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da\Documents\GitHub\Times Models\TIMES-NZ-Model-Files\TIMES-NZ\SuppXLS\"/>
    </mc:Choice>
  </mc:AlternateContent>
  <xr:revisionPtr revIDLastSave="0" documentId="13_ncr:1_{57C392E3-877F-4C41-A29B-38928689C326}" xr6:coauthVersionLast="47" xr6:coauthVersionMax="47" xr10:uidLastSave="{00000000-0000-0000-0000-000000000000}"/>
  <bookViews>
    <workbookView xWindow="-120" yWindow="-120" windowWidth="29040" windowHeight="17790" activeTab="4" xr2:uid="{00000000-000D-0000-FFFF-FFFF00000000}"/>
  </bookViews>
  <sheets>
    <sheet name="VKT" sheetId="4" r:id="rId1"/>
    <sheet name="BEV Prices" sheetId="5" r:id="rId2"/>
    <sheet name="BIO" sheetId="6" r:id="rId3"/>
    <sheet name="NGA" sheetId="7" r:id="rId4"/>
    <sheet name="COA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5" i="5"/>
</calcChain>
</file>

<file path=xl/sharedStrings.xml><?xml version="1.0" encoding="utf-8"?>
<sst xmlns="http://schemas.openxmlformats.org/spreadsheetml/2006/main" count="449" uniqueCount="55">
  <si>
    <t>Attribute</t>
  </si>
  <si>
    <t>Year</t>
  </si>
  <si>
    <t>NI</t>
  </si>
  <si>
    <t>Pset_PN</t>
  </si>
  <si>
    <t>MINNGA1</t>
  </si>
  <si>
    <t>MINNGA2</t>
  </si>
  <si>
    <t>MINNGA3</t>
  </si>
  <si>
    <t>MINNGA4</t>
  </si>
  <si>
    <t>Cost</t>
  </si>
  <si>
    <t>NGA</t>
  </si>
  <si>
    <t>SI</t>
  </si>
  <si>
    <t>MINWODWST00</t>
  </si>
  <si>
    <t>MINWODWST01</t>
  </si>
  <si>
    <t>WODWST</t>
  </si>
  <si>
    <t>Cset_CN</t>
  </si>
  <si>
    <t>T_P_Car</t>
  </si>
  <si>
    <t>Demand</t>
  </si>
  <si>
    <t>*2018</t>
  </si>
  <si>
    <t>Kea</t>
  </si>
  <si>
    <t>T_P_CBEVELC</t>
  </si>
  <si>
    <t>NCAP_COST</t>
  </si>
  <si>
    <t>AllRegions</t>
  </si>
  <si>
    <t>SENSITIVITY VALUES</t>
  </si>
  <si>
    <t>Tui</t>
  </si>
  <si>
    <t>T_C_Car</t>
  </si>
  <si>
    <t>TFM_UPD</t>
  </si>
  <si>
    <t>Only use one table at a time - Kea or Tui</t>
  </si>
  <si>
    <t>TFM_INS-TS: Region=SI</t>
  </si>
  <si>
    <t>TFM_INS</t>
  </si>
  <si>
    <t>Old kea - nga1 chaged</t>
  </si>
  <si>
    <t>~UC_Sets: R_E: AllRegions</t>
  </si>
  <si>
    <t>~UC_Sets: T_E:</t>
  </si>
  <si>
    <t>~UC_T</t>
  </si>
  <si>
    <t>UC_N</t>
  </si>
  <si>
    <t>LimType</t>
  </si>
  <si>
    <t>UC_RHSRT~0</t>
  </si>
  <si>
    <t>UC_Desc</t>
  </si>
  <si>
    <t>UP</t>
  </si>
  <si>
    <t>UC_RHSRT~2060</t>
  </si>
  <si>
    <t>Region</t>
  </si>
  <si>
    <t>COA_BAN_NI</t>
  </si>
  <si>
    <t>COA_BAN_SI</t>
  </si>
  <si>
    <t>Coal Ban NI</t>
  </si>
  <si>
    <t>Coal Ban SI</t>
  </si>
  <si>
    <t>FTE_AGRCOA</t>
  </si>
  <si>
    <t>FTE_COMCOA_00</t>
  </si>
  <si>
    <t>FTE_ELCCOA</t>
  </si>
  <si>
    <t>FTE_RESCOA_00</t>
  </si>
  <si>
    <t>FTE-INDCOA_00</t>
  </si>
  <si>
    <t>FTE_AGRCOA, FTE_COMCOA_00, FTE_ELCCOA, FTE_RESCOA_00</t>
  </si>
  <si>
    <t>UC_ACT</t>
  </si>
  <si>
    <t>UC_RHSRT~2037</t>
  </si>
  <si>
    <t>*COA*, -OTH-COA-COA-Tech, -IIS-FDSTCK-COA-_15, -FTE-INDCOA_00, -TU_COA_NI_SI_01</t>
  </si>
  <si>
    <t>*COA*, -OTH-COA-COA-Tech, -IIS-FDSTCK-COA-_15, -FTE-INDCOA_00, -TU_COA_NI_SI_01, -TU_COA_SI_NI_01, -MINCOA1, -IMPCOA1</t>
  </si>
  <si>
    <t>~TFM_UPD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</si>
</sst>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0.0%"/>
    <numFmt numFmtId="168" formatCode="[$-C09]d\ mmmm\ yyyy;@"/>
    <numFmt numFmtId="169" formatCode="_*#,##0.00;[Red]_*\(#,##0.00\);_*\-"/>
    <numFmt numFmtId="170" formatCode="#,##0\ ;\(#,##0\)"/>
    <numFmt numFmtId="171" formatCode="#,##0.0\ ;\(#,##0.0\)"/>
    <numFmt numFmtId="172" formatCode="#,##0.00\ ;\(#,##0.00\)"/>
    <numFmt numFmtId="173" formatCode="d\ mmm"/>
    <numFmt numFmtId="174" formatCode="d\ mmm\ yyyy"/>
    <numFmt numFmtId="175" formatCode="_-\$* #,##0.00_-;&quot;-$&quot;* #,##0.00_-;_-\$* \-??_-;_-@_-"/>
    <numFmt numFmtId="176" formatCode="#,###,;[Red]\-#,###,;0"/>
    <numFmt numFmtId="177" formatCode="_([$€-2]* #,##0.00_);_([$€-2]* \(#,##0.00\);_([$€-2]* &quot;-&quot;??_)"/>
    <numFmt numFmtId="178" formatCode="&quot;$&quot;#,##0\ ;\(&quot;$&quot;#,##0\)"/>
    <numFmt numFmtId="179" formatCode="&quot;$&quot;#,##0.00;[Red]\(&quot;$&quot;#,##0.00\)"/>
    <numFmt numFmtId="180" formatCode="[Blue]#,##0"/>
    <numFmt numFmtId="181" formatCode="[Blue]0.0;\-0.0"/>
    <numFmt numFmtId="182" formatCode="yyyy"/>
  </numFmts>
  <fonts count="1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rgb="FF9C0006"/>
      <name val="Segoe UI"/>
      <family val="2"/>
    </font>
    <font>
      <b/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0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83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0" fontId="22" fillId="0" borderId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3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8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50" borderId="0" applyNumberFormat="0" applyBorder="0" applyAlignment="0" applyProtection="0"/>
    <xf numFmtId="0" fontId="37" fillId="51" borderId="10" applyNumberFormat="0" applyAlignment="0" applyProtection="0"/>
    <xf numFmtId="0" fontId="26" fillId="34" borderId="0" applyNumberFormat="0" applyBorder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8" fillId="52" borderId="12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34" fillId="38" borderId="11" applyNumberFormat="0" applyAlignment="0" applyProtection="0"/>
    <xf numFmtId="0" fontId="24" fillId="0" borderId="13" applyNumberFormat="0" applyFill="0" applyAlignment="0" applyProtection="0"/>
    <xf numFmtId="0" fontId="29" fillId="0" borderId="0" applyNumberForma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30" fillId="35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4" fillId="38" borderId="11" applyNumberFormat="0" applyAlignment="0" applyProtection="0"/>
    <xf numFmtId="164" fontId="21" fillId="0" borderId="0" applyFont="0" applyFill="0" applyBorder="0" applyAlignment="0" applyProtection="0"/>
    <xf numFmtId="0" fontId="35" fillId="0" borderId="17" applyNumberFormat="0" applyFill="0" applyAlignment="0" applyProtection="0"/>
    <xf numFmtId="0" fontId="36" fillId="53" borderId="0" applyNumberFormat="0" applyBorder="0" applyAlignment="0" applyProtection="0"/>
    <xf numFmtId="0" fontId="21" fillId="0" borderId="0"/>
    <xf numFmtId="0" fontId="4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0" fillId="0" borderId="0"/>
    <xf numFmtId="0" fontId="21" fillId="54" borderId="18" applyNumberFormat="0" applyFont="0" applyAlignment="0" applyProtection="0"/>
    <xf numFmtId="0" fontId="37" fillId="51" borderId="10" applyNumberFormat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25" fillId="43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17" fillId="12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21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50" borderId="0" applyNumberFormat="0" applyBorder="0" applyAlignment="0" applyProtection="0"/>
    <xf numFmtId="0" fontId="39" fillId="0" borderId="0" applyNumberFormat="0" applyFill="0" applyBorder="0" applyAlignment="0" applyProtection="0"/>
    <xf numFmtId="0" fontId="27" fillId="51" borderId="11" applyNumberFormat="0" applyAlignment="0" applyProtection="0"/>
    <xf numFmtId="0" fontId="11" fillId="6" borderId="4" applyNumberFormat="0" applyAlignment="0" applyProtection="0"/>
    <xf numFmtId="0" fontId="11" fillId="58" borderId="4" applyNumberFormat="0" applyAlignment="0" applyProtection="0"/>
    <xf numFmtId="0" fontId="35" fillId="0" borderId="17" applyNumberFormat="0" applyFill="0" applyAlignment="0" applyProtection="0"/>
    <xf numFmtId="0" fontId="13" fillId="7" borderId="7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9" fillId="54" borderId="18" applyNumberFormat="0" applyFont="0" applyAlignment="0" applyProtection="0"/>
    <xf numFmtId="0" fontId="47" fillId="0" borderId="20">
      <alignment horizontal="left" vertical="center" wrapText="1" indent="2"/>
    </xf>
    <xf numFmtId="166" fontId="21" fillId="0" borderId="0" applyFont="0" applyFill="0" applyBorder="0" applyAlignment="0" applyProtection="0"/>
    <xf numFmtId="0" fontId="34" fillId="38" borderId="11" applyNumberFormat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ill="0" applyBorder="0" applyAlignment="0" applyProtection="0"/>
    <xf numFmtId="0" fontId="30" fillId="35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9" fillId="5" borderId="4" applyNumberFormat="0" applyAlignment="0" applyProtection="0"/>
    <xf numFmtId="0" fontId="52" fillId="5" borderId="4" applyNumberFormat="0" applyAlignment="0" applyProtection="0"/>
    <xf numFmtId="0" fontId="51" fillId="5" borderId="4" applyNumberFormat="0" applyAlignment="0" applyProtection="0"/>
    <xf numFmtId="0" fontId="53" fillId="5" borderId="4" applyNumberFormat="0" applyAlignment="0" applyProtection="0"/>
    <xf numFmtId="0" fontId="26" fillId="34" borderId="0" applyNumberFormat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54" fillId="4" borderId="0" applyNumberFormat="0" applyBorder="0" applyAlignment="0" applyProtection="0"/>
    <xf numFmtId="0" fontId="36" fillId="53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55" fillId="0" borderId="0"/>
    <xf numFmtId="0" fontId="55" fillId="0" borderId="0"/>
    <xf numFmtId="0" fontId="56" fillId="0" borderId="0"/>
    <xf numFmtId="0" fontId="5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0" borderId="0"/>
    <xf numFmtId="0" fontId="48" fillId="0" borderId="0" applyNumberFormat="0" applyFill="0" applyBorder="0" applyProtection="0">
      <alignment horizontal="left" vertical="center"/>
    </xf>
    <xf numFmtId="4" fontId="21" fillId="59" borderId="0" applyNumberFormat="0" applyFont="0" applyBorder="0" applyAlignment="0" applyProtection="0"/>
    <xf numFmtId="4" fontId="21" fillId="59" borderId="0" applyNumberFormat="0" applyFont="0" applyBorder="0" applyAlignment="0" applyProtection="0"/>
    <xf numFmtId="4" fontId="21" fillId="59" borderId="0" applyNumberFormat="0" applyFont="0" applyBorder="0" applyAlignment="0" applyProtection="0"/>
    <xf numFmtId="4" fontId="21" fillId="59" borderId="0" applyNumberFormat="0" applyFont="0" applyBorder="0" applyAlignment="0" applyProtection="0"/>
    <xf numFmtId="4" fontId="21" fillId="59" borderId="0" applyNumberFormat="0" applyFont="0" applyBorder="0" applyAlignment="0" applyProtection="0"/>
    <xf numFmtId="4" fontId="21" fillId="59" borderId="0" applyNumberFormat="0" applyFont="0" applyBorder="0" applyAlignment="0" applyProtection="0"/>
    <xf numFmtId="0" fontId="19" fillId="54" borderId="1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60" borderId="18" applyNumberFormat="0" applyAlignment="0" applyProtection="0"/>
    <xf numFmtId="0" fontId="10" fillId="6" borderId="5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0" fillId="35" borderId="0" applyNumberFormat="0" applyBorder="0" applyAlignment="0" applyProtection="0"/>
    <xf numFmtId="0" fontId="26" fillId="34" borderId="0" applyNumberFormat="0" applyBorder="0" applyAlignment="0" applyProtection="0"/>
    <xf numFmtId="0" fontId="37" fillId="51" borderId="10" applyNumberFormat="0" applyAlignment="0" applyProtection="0"/>
    <xf numFmtId="0" fontId="21" fillId="0" borderId="0"/>
    <xf numFmtId="0" fontId="21" fillId="0" borderId="0"/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21" applyFill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61" borderId="21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61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61" borderId="21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62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63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21" applyFill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61" borderId="21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61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61" borderId="21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62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63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21" applyFill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61" borderId="21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61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61" borderId="21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62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63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21" applyFill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61" borderId="21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61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61" borderId="21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62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63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21" applyFill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61" borderId="21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61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61" borderId="21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62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63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21" applyFill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61" borderId="21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61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61" borderId="21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62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63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21" applyFill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61" borderId="21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61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61" borderId="21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62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63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21" applyFill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61" borderId="21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61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61" borderId="21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62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63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21" applyFill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61" borderId="21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61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61" borderId="21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62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63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21" applyFill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61" borderId="21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61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61" borderId="21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62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63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21" applyFill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61" borderId="21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61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61" borderId="21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62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63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55" fillId="0" borderId="0"/>
    <xf numFmtId="9" fontId="21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>
      <alignment vertical="top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2" fillId="0" borderId="0">
      <alignment vertical="top"/>
    </xf>
    <xf numFmtId="0" fontId="21" fillId="0" borderId="0">
      <alignment vertical="top"/>
    </xf>
    <xf numFmtId="0" fontId="58" fillId="0" borderId="0"/>
    <xf numFmtId="0" fontId="19" fillId="0" borderId="0"/>
    <xf numFmtId="0" fontId="66" fillId="0" borderId="0" applyNumberFormat="0" applyFill="0" applyBorder="0" applyAlignment="0" applyProtection="0">
      <alignment vertical="top"/>
      <protection locked="0"/>
    </xf>
    <xf numFmtId="168" fontId="21" fillId="0" borderId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 applyBorder="0"/>
    <xf numFmtId="167" fontId="19" fillId="0" borderId="0"/>
    <xf numFmtId="167" fontId="19" fillId="0" borderId="0"/>
    <xf numFmtId="167" fontId="19" fillId="0" borderId="0"/>
    <xf numFmtId="0" fontId="21" fillId="0" borderId="0"/>
    <xf numFmtId="167" fontId="19" fillId="0" borderId="0"/>
    <xf numFmtId="0" fontId="21" fillId="0" borderId="0"/>
    <xf numFmtId="0" fontId="67" fillId="0" borderId="0"/>
    <xf numFmtId="168" fontId="19" fillId="0" borderId="0"/>
    <xf numFmtId="167" fontId="19" fillId="0" borderId="0"/>
    <xf numFmtId="0" fontId="62" fillId="0" borderId="0"/>
    <xf numFmtId="168" fontId="62" fillId="0" borderId="0"/>
    <xf numFmtId="167" fontId="19" fillId="0" borderId="0"/>
    <xf numFmtId="0" fontId="21" fillId="0" borderId="0" applyBorder="0"/>
    <xf numFmtId="168" fontId="21" fillId="0" borderId="0" applyBorder="0"/>
    <xf numFmtId="0" fontId="21" fillId="0" borderId="0"/>
    <xf numFmtId="168" fontId="21" fillId="0" borderId="0"/>
    <xf numFmtId="0" fontId="63" fillId="0" borderId="0"/>
    <xf numFmtId="0" fontId="63" fillId="0" borderId="0"/>
    <xf numFmtId="0" fontId="62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62" fillId="0" borderId="23" applyFont="0" applyAlignment="0">
      <alignment vertical="top" wrapText="1"/>
    </xf>
    <xf numFmtId="0" fontId="1" fillId="0" borderId="0"/>
    <xf numFmtId="165" fontId="70" fillId="0" borderId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10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10" borderId="0" applyNumberFormat="0" applyBorder="0" applyAlignment="0" applyProtection="0"/>
    <xf numFmtId="165" fontId="19" fillId="6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8" borderId="0" applyNumberFormat="0" applyBorder="0" applyAlignment="0" applyProtection="0"/>
    <xf numFmtId="165" fontId="19" fillId="38" borderId="0" applyNumberFormat="0" applyBorder="0" applyAlignment="0" applyProtection="0"/>
    <xf numFmtId="0" fontId="19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165" fontId="19" fillId="38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165" fontId="19" fillId="38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165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10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165" fontId="19" fillId="65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14" borderId="0" applyNumberFormat="0" applyBorder="0" applyAlignment="0" applyProtection="0"/>
    <xf numFmtId="0" fontId="19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" fillId="14" borderId="0" applyNumberFormat="0" applyBorder="0" applyAlignment="0" applyProtection="0"/>
    <xf numFmtId="165" fontId="19" fillId="6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40" borderId="0" applyNumberFormat="0" applyBorder="0" applyAlignment="0" applyProtection="0"/>
    <xf numFmtId="165" fontId="19" fillId="40" borderId="0" applyNumberFormat="0" applyBorder="0" applyAlignment="0" applyProtection="0"/>
    <xf numFmtId="0" fontId="19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165" fontId="19" fillId="40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165" fontId="19" fillId="40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165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" fillId="1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165" fontId="19" fillId="67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" fillId="18" borderId="0" applyNumberFormat="0" applyBorder="0" applyAlignment="0" applyProtection="0"/>
    <xf numFmtId="0" fontId="19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" fillId="18" borderId="0" applyNumberFormat="0" applyBorder="0" applyAlignment="0" applyProtection="0"/>
    <xf numFmtId="165" fontId="19" fillId="6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165" fontId="19" fillId="54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165" fontId="19" fillId="54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165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" fillId="18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165" fontId="19" fillId="69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2" borderId="0" applyNumberFormat="0" applyBorder="0" applyAlignment="0" applyProtection="0"/>
    <xf numFmtId="0" fontId="19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" fillId="22" borderId="0" applyNumberFormat="0" applyBorder="0" applyAlignment="0" applyProtection="0"/>
    <xf numFmtId="165" fontId="19" fillId="7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8" borderId="0" applyNumberFormat="0" applyBorder="0" applyAlignment="0" applyProtection="0"/>
    <xf numFmtId="165" fontId="19" fillId="38" borderId="0" applyNumberFormat="0" applyBorder="0" applyAlignment="0" applyProtection="0"/>
    <xf numFmtId="0" fontId="19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8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8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" fillId="22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71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" fillId="26" borderId="0" applyNumberFormat="0" applyBorder="0" applyAlignment="0" applyProtection="0"/>
    <xf numFmtId="0" fontId="19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" fillId="26" borderId="0" applyNumberFormat="0" applyBorder="0" applyAlignment="0" applyProtection="0"/>
    <xf numFmtId="165" fontId="19" fillId="6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165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165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165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" fillId="2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165" fontId="19" fillId="65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30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30" borderId="0" applyNumberFormat="0" applyBorder="0" applyAlignment="0" applyProtection="0"/>
    <xf numFmtId="165" fontId="19" fillId="7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165" fontId="19" fillId="54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165" fontId="19" fillId="54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165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30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165" fontId="19" fillId="72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37" borderId="0" applyNumberFormat="0" applyBorder="0" applyAlignment="0" applyProtection="0"/>
    <xf numFmtId="0" fontId="1" fillId="11" borderId="0" applyNumberFormat="0" applyBorder="0" applyAlignment="0" applyProtection="0"/>
    <xf numFmtId="0" fontId="19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" fillId="11" borderId="0" applyNumberFormat="0" applyBorder="0" applyAlignment="0" applyProtection="0"/>
    <xf numFmtId="165" fontId="19" fillId="7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51" borderId="0" applyNumberFormat="0" applyBorder="0" applyAlignment="0" applyProtection="0"/>
    <xf numFmtId="165" fontId="19" fillId="51" borderId="0" applyNumberFormat="0" applyBorder="0" applyAlignment="0" applyProtection="0"/>
    <xf numFmtId="0" fontId="19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165" fontId="19" fillId="51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165" fontId="19" fillId="51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165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" fillId="11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165" fontId="19" fillId="74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15" borderId="0" applyNumberFormat="0" applyBorder="0" applyAlignment="0" applyProtection="0"/>
    <xf numFmtId="0" fontId="19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15" borderId="0" applyNumberFormat="0" applyBorder="0" applyAlignment="0" applyProtection="0"/>
    <xf numFmtId="165" fontId="19" fillId="7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9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165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165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165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15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165" fontId="19" fillId="76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" fillId="19" borderId="0" applyNumberFormat="0" applyBorder="0" applyAlignment="0" applyProtection="0"/>
    <xf numFmtId="0" fontId="19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" fillId="19" borderId="0" applyNumberFormat="0" applyBorder="0" applyAlignment="0" applyProtection="0"/>
    <xf numFmtId="165" fontId="19" fillId="7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165" fontId="19" fillId="53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165" fontId="19" fillId="53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165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" fillId="19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165" fontId="19" fillId="76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34" borderId="0" applyNumberFormat="0" applyBorder="0" applyAlignment="0" applyProtection="0"/>
    <xf numFmtId="0" fontId="1" fillId="23" borderId="0" applyNumberFormat="0" applyBorder="0" applyAlignment="0" applyProtection="0"/>
    <xf numFmtId="0" fontId="19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" fillId="23" borderId="0" applyNumberFormat="0" applyBorder="0" applyAlignment="0" applyProtection="0"/>
    <xf numFmtId="165" fontId="19" fillId="7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51" borderId="0" applyNumberFormat="0" applyBorder="0" applyAlignment="0" applyProtection="0"/>
    <xf numFmtId="165" fontId="19" fillId="51" borderId="0" applyNumberFormat="0" applyBorder="0" applyAlignment="0" applyProtection="0"/>
    <xf numFmtId="0" fontId="19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51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51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" fillId="23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78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" fillId="27" borderId="0" applyNumberFormat="0" applyBorder="0" applyAlignment="0" applyProtection="0"/>
    <xf numFmtId="0" fontId="19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" fillId="27" borderId="0" applyNumberFormat="0" applyBorder="0" applyAlignment="0" applyProtection="0"/>
    <xf numFmtId="165" fontId="19" fillId="7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165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165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165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" fillId="27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165" fontId="19" fillId="7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" fillId="31" borderId="0" applyNumberFormat="0" applyBorder="0" applyAlignment="0" applyProtection="0"/>
    <xf numFmtId="0" fontId="19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" fillId="31" borderId="0" applyNumberFormat="0" applyBorder="0" applyAlignment="0" applyProtection="0"/>
    <xf numFmtId="165" fontId="19" fillId="8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53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53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" fillId="31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7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165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165" fontId="25" fillId="4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165" fontId="25" fillId="45" borderId="0" applyNumberFormat="0" applyBorder="0" applyAlignment="0" applyProtection="0"/>
    <xf numFmtId="0" fontId="25" fillId="43" borderId="0" applyNumberFormat="0" applyBorder="0" applyAlignment="0" applyProtection="0"/>
    <xf numFmtId="165" fontId="25" fillId="45" borderId="0" applyNumberFormat="0" applyBorder="0" applyAlignment="0" applyProtection="0"/>
    <xf numFmtId="0" fontId="25" fillId="43" borderId="0" applyNumberFormat="0" applyBorder="0" applyAlignment="0" applyProtection="0"/>
    <xf numFmtId="165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165" fontId="25" fillId="6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5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165" fontId="25" fillId="75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165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165" fontId="25" fillId="40" borderId="0" applyNumberFormat="0" applyBorder="0" applyAlignment="0" applyProtection="0"/>
    <xf numFmtId="0" fontId="25" fillId="40" borderId="0" applyNumberFormat="0" applyBorder="0" applyAlignment="0" applyProtection="0"/>
    <xf numFmtId="165" fontId="25" fillId="40" borderId="0" applyNumberFormat="0" applyBorder="0" applyAlignment="0" applyProtection="0"/>
    <xf numFmtId="0" fontId="25" fillId="40" borderId="0" applyNumberFormat="0" applyBorder="0" applyAlignment="0" applyProtection="0"/>
    <xf numFmtId="165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165" fontId="25" fillId="82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165" fontId="25" fillId="77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53" borderId="0" applyNumberFormat="0" applyBorder="0" applyAlignment="0" applyProtection="0"/>
    <xf numFmtId="165" fontId="25" fillId="53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165" fontId="25" fillId="53" borderId="0" applyNumberFormat="0" applyBorder="0" applyAlignment="0" applyProtection="0"/>
    <xf numFmtId="0" fontId="25" fillId="41" borderId="0" applyNumberFormat="0" applyBorder="0" applyAlignment="0" applyProtection="0"/>
    <xf numFmtId="165" fontId="25" fillId="53" borderId="0" applyNumberFormat="0" applyBorder="0" applyAlignment="0" applyProtection="0"/>
    <xf numFmtId="0" fontId="25" fillId="41" borderId="0" applyNumberFormat="0" applyBorder="0" applyAlignment="0" applyProtection="0"/>
    <xf numFmtId="165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165" fontId="25" fillId="82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165" fontId="25" fillId="7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165" fontId="25" fillId="5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165" fontId="25" fillId="51" borderId="0" applyNumberFormat="0" applyBorder="0" applyAlignment="0" applyProtection="0"/>
    <xf numFmtId="0" fontId="25" fillId="44" borderId="0" applyNumberFormat="0" applyBorder="0" applyAlignment="0" applyProtection="0"/>
    <xf numFmtId="165" fontId="25" fillId="51" borderId="0" applyNumberFormat="0" applyBorder="0" applyAlignment="0" applyProtection="0"/>
    <xf numFmtId="0" fontId="25" fillId="44" borderId="0" applyNumberFormat="0" applyBorder="0" applyAlignment="0" applyProtection="0"/>
    <xf numFmtId="165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165" fontId="25" fillId="78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3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165" fontId="25" fillId="83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165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165" fontId="25" fillId="45" borderId="0" applyNumberFormat="0" applyBorder="0" applyAlignment="0" applyProtection="0"/>
    <xf numFmtId="0" fontId="25" fillId="45" borderId="0" applyNumberFormat="0" applyBorder="0" applyAlignment="0" applyProtection="0"/>
    <xf numFmtId="165" fontId="25" fillId="45" borderId="0" applyNumberFormat="0" applyBorder="0" applyAlignment="0" applyProtection="0"/>
    <xf numFmtId="0" fontId="25" fillId="45" borderId="0" applyNumberFormat="0" applyBorder="0" applyAlignment="0" applyProtection="0"/>
    <xf numFmtId="165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165" fontId="25" fillId="7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165" fontId="25" fillId="84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0" borderId="0" applyNumberFormat="0" applyBorder="0" applyAlignment="0" applyProtection="0"/>
    <xf numFmtId="165" fontId="25" fillId="4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165" fontId="25" fillId="40" borderId="0" applyNumberFormat="0" applyBorder="0" applyAlignment="0" applyProtection="0"/>
    <xf numFmtId="0" fontId="25" fillId="46" borderId="0" applyNumberFormat="0" applyBorder="0" applyAlignment="0" applyProtection="0"/>
    <xf numFmtId="165" fontId="25" fillId="40" borderId="0" applyNumberFormat="0" applyBorder="0" applyAlignment="0" applyProtection="0"/>
    <xf numFmtId="0" fontId="25" fillId="46" borderId="0" applyNumberFormat="0" applyBorder="0" applyAlignment="0" applyProtection="0"/>
    <xf numFmtId="165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165" fontId="25" fillId="7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85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165" fontId="25" fillId="86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5" borderId="0" applyNumberFormat="0" applyBorder="0" applyAlignment="0" applyProtection="0"/>
    <xf numFmtId="165" fontId="25" fillId="45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165" fontId="25" fillId="45" borderId="0" applyNumberFormat="0" applyBorder="0" applyAlignment="0" applyProtection="0"/>
    <xf numFmtId="0" fontId="25" fillId="47" borderId="0" applyNumberFormat="0" applyBorder="0" applyAlignment="0" applyProtection="0"/>
    <xf numFmtId="165" fontId="25" fillId="45" borderId="0" applyNumberFormat="0" applyBorder="0" applyAlignment="0" applyProtection="0"/>
    <xf numFmtId="0" fontId="25" fillId="47" borderId="0" applyNumberFormat="0" applyBorder="0" applyAlignment="0" applyProtection="0"/>
    <xf numFmtId="165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165" fontId="25" fillId="8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165" fontId="25" fillId="87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165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165" fontId="25" fillId="48" borderId="0" applyNumberFormat="0" applyBorder="0" applyAlignment="0" applyProtection="0"/>
    <xf numFmtId="0" fontId="25" fillId="48" borderId="0" applyNumberFormat="0" applyBorder="0" applyAlignment="0" applyProtection="0"/>
    <xf numFmtId="165" fontId="25" fillId="48" borderId="0" applyNumberFormat="0" applyBorder="0" applyAlignment="0" applyProtection="0"/>
    <xf numFmtId="0" fontId="25" fillId="48" borderId="0" applyNumberFormat="0" applyBorder="0" applyAlignment="0" applyProtection="0"/>
    <xf numFmtId="165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165" fontId="25" fillId="8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165" fontId="25" fillId="89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165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165" fontId="25" fillId="49" borderId="0" applyNumberFormat="0" applyBorder="0" applyAlignment="0" applyProtection="0"/>
    <xf numFmtId="0" fontId="25" fillId="49" borderId="0" applyNumberFormat="0" applyBorder="0" applyAlignment="0" applyProtection="0"/>
    <xf numFmtId="165" fontId="25" fillId="49" borderId="0" applyNumberFormat="0" applyBorder="0" applyAlignment="0" applyProtection="0"/>
    <xf numFmtId="0" fontId="25" fillId="49" borderId="0" applyNumberFormat="0" applyBorder="0" applyAlignment="0" applyProtection="0"/>
    <xf numFmtId="165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165" fontId="25" fillId="8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9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165" fontId="25" fillId="74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90" borderId="0" applyNumberFormat="0" applyBorder="0" applyAlignment="0" applyProtection="0"/>
    <xf numFmtId="165" fontId="25" fillId="9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165" fontId="25" fillId="90" borderId="0" applyNumberFormat="0" applyBorder="0" applyAlignment="0" applyProtection="0"/>
    <xf numFmtId="0" fontId="25" fillId="44" borderId="0" applyNumberFormat="0" applyBorder="0" applyAlignment="0" applyProtection="0"/>
    <xf numFmtId="165" fontId="25" fillId="90" borderId="0" applyNumberFormat="0" applyBorder="0" applyAlignment="0" applyProtection="0"/>
    <xf numFmtId="0" fontId="25" fillId="44" borderId="0" applyNumberFormat="0" applyBorder="0" applyAlignment="0" applyProtection="0"/>
    <xf numFmtId="165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165" fontId="25" fillId="9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165" fontId="25" fillId="83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165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165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165" fontId="25" fillId="45" borderId="0" applyNumberFormat="0" applyBorder="0" applyAlignment="0" applyProtection="0"/>
    <xf numFmtId="0" fontId="25" fillId="45" borderId="0" applyNumberFormat="0" applyBorder="0" applyAlignment="0" applyProtection="0"/>
    <xf numFmtId="165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165" fontId="25" fillId="8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165" fontId="25" fillId="92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6" borderId="0" applyNumberFormat="0" applyBorder="0" applyAlignment="0" applyProtection="0"/>
    <xf numFmtId="165" fontId="25" fillId="46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165" fontId="25" fillId="46" borderId="0" applyNumberFormat="0" applyBorder="0" applyAlignment="0" applyProtection="0"/>
    <xf numFmtId="0" fontId="25" fillId="50" borderId="0" applyNumberFormat="0" applyBorder="0" applyAlignment="0" applyProtection="0"/>
    <xf numFmtId="165" fontId="25" fillId="46" borderId="0" applyNumberFormat="0" applyBorder="0" applyAlignment="0" applyProtection="0"/>
    <xf numFmtId="0" fontId="25" fillId="50" borderId="0" applyNumberFormat="0" applyBorder="0" applyAlignment="0" applyProtection="0"/>
    <xf numFmtId="165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165" fontId="25" fillId="9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165" fontId="71" fillId="0" borderId="0"/>
    <xf numFmtId="165" fontId="43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165" fontId="26" fillId="66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165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165" fontId="26" fillId="34" borderId="0" applyNumberFormat="0" applyBorder="0" applyAlignment="0" applyProtection="0"/>
    <xf numFmtId="0" fontId="26" fillId="34" borderId="0" applyNumberFormat="0" applyBorder="0" applyAlignment="0" applyProtection="0"/>
    <xf numFmtId="165" fontId="26" fillId="34" borderId="0" applyNumberFormat="0" applyBorder="0" applyAlignment="0" applyProtection="0"/>
    <xf numFmtId="0" fontId="26" fillId="34" borderId="0" applyNumberFormat="0" applyBorder="0" applyAlignment="0" applyProtection="0"/>
    <xf numFmtId="165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165" fontId="26" fillId="66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72" fillId="58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11" fillId="6" borderId="4" applyNumberFormat="0" applyAlignment="0" applyProtection="0"/>
    <xf numFmtId="169" fontId="73" fillId="73" borderId="21">
      <alignment horizontal="center" vertical="center"/>
    </xf>
    <xf numFmtId="169" fontId="73" fillId="73" borderId="21">
      <alignment horizontal="center" vertical="center"/>
    </xf>
    <xf numFmtId="169" fontId="73" fillId="73" borderId="21">
      <alignment horizontal="center" vertical="center"/>
    </xf>
    <xf numFmtId="0" fontId="27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8" borderId="11" applyNumberFormat="0" applyAlignment="0" applyProtection="0"/>
    <xf numFmtId="169" fontId="73" fillId="73" borderId="21">
      <alignment horizontal="center" vertical="center"/>
    </xf>
    <xf numFmtId="169" fontId="73" fillId="73" borderId="21">
      <alignment horizontal="center" vertical="center"/>
    </xf>
    <xf numFmtId="165" fontId="27" fillId="58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1" applyNumberFormat="0" applyAlignment="0" applyProtection="0"/>
    <xf numFmtId="165" fontId="27" fillId="58" borderId="11" applyNumberFormat="0" applyAlignment="0" applyProtection="0"/>
    <xf numFmtId="165" fontId="27" fillId="58" borderId="11" applyNumberFormat="0" applyAlignment="0" applyProtection="0"/>
    <xf numFmtId="165" fontId="27" fillId="58" borderId="11" applyNumberFormat="0" applyAlignment="0" applyProtection="0"/>
    <xf numFmtId="0" fontId="27" fillId="51" borderId="11" applyNumberFormat="0" applyAlignment="0" applyProtection="0"/>
    <xf numFmtId="165" fontId="27" fillId="58" borderId="11" applyNumberFormat="0" applyAlignment="0" applyProtection="0"/>
    <xf numFmtId="165" fontId="27" fillId="58" borderId="11" applyNumberFormat="0" applyAlignment="0" applyProtection="0"/>
    <xf numFmtId="165" fontId="27" fillId="58" borderId="11" applyNumberFormat="0" applyAlignment="0" applyProtection="0"/>
    <xf numFmtId="0" fontId="27" fillId="51" borderId="11" applyNumberFormat="0" applyAlignment="0" applyProtection="0"/>
    <xf numFmtId="165" fontId="27" fillId="58" borderId="11" applyNumberFormat="0" applyAlignment="0" applyProtection="0"/>
    <xf numFmtId="165" fontId="27" fillId="58" borderId="11" applyNumberFormat="0" applyAlignment="0" applyProtection="0"/>
    <xf numFmtId="165" fontId="27" fillId="51" borderId="11" applyNumberFormat="0" applyAlignment="0" applyProtection="0"/>
    <xf numFmtId="0" fontId="27" fillId="51" borderId="11" applyNumberFormat="0" applyAlignment="0" applyProtection="0"/>
    <xf numFmtId="165" fontId="27" fillId="51" borderId="11" applyNumberFormat="0" applyAlignment="0" applyProtection="0"/>
    <xf numFmtId="0" fontId="11" fillId="6" borderId="4" applyNumberFormat="0" applyAlignment="0" applyProtection="0"/>
    <xf numFmtId="0" fontId="27" fillId="51" borderId="11" applyNumberFormat="0" applyAlignment="0" applyProtection="0"/>
    <xf numFmtId="169" fontId="73" fillId="73" borderId="21">
      <alignment horizontal="center" vertical="center"/>
    </xf>
    <xf numFmtId="0" fontId="27" fillId="51" borderId="11" applyNumberFormat="0" applyAlignment="0" applyProtection="0"/>
    <xf numFmtId="0" fontId="27" fillId="51" borderId="11" applyNumberFormat="0" applyAlignment="0" applyProtection="0"/>
    <xf numFmtId="170" fontId="21" fillId="0" borderId="0"/>
    <xf numFmtId="171" fontId="21" fillId="0" borderId="0"/>
    <xf numFmtId="172" fontId="21" fillId="0" borderId="0"/>
    <xf numFmtId="173" fontId="21" fillId="0" borderId="0"/>
    <xf numFmtId="174" fontId="21" fillId="0" borderId="0"/>
    <xf numFmtId="17" fontId="21" fillId="0" borderId="0"/>
    <xf numFmtId="20" fontId="21" fillId="0" borderId="0"/>
    <xf numFmtId="0" fontId="28" fillId="52" borderId="12" applyNumberFormat="0" applyAlignment="0" applyProtection="0"/>
    <xf numFmtId="0" fontId="28" fillId="52" borderId="12" applyNumberFormat="0" applyAlignment="0" applyProtection="0"/>
    <xf numFmtId="0" fontId="28" fillId="52" borderId="12" applyNumberFormat="0" applyAlignment="0" applyProtection="0"/>
    <xf numFmtId="0" fontId="28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2" applyNumberFormat="0" applyAlignment="0" applyProtection="0"/>
    <xf numFmtId="0" fontId="28" fillId="52" borderId="12" applyNumberFormat="0" applyAlignment="0" applyProtection="0"/>
    <xf numFmtId="0" fontId="28" fillId="52" borderId="12" applyNumberFormat="0" applyAlignment="0" applyProtection="0"/>
    <xf numFmtId="0" fontId="13" fillId="7" borderId="7" applyNumberFormat="0" applyAlignment="0" applyProtection="0"/>
    <xf numFmtId="165" fontId="28" fillId="93" borderId="12" applyNumberFormat="0" applyAlignment="0" applyProtection="0"/>
    <xf numFmtId="0" fontId="28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165" fontId="28" fillId="52" borderId="12" applyNumberFormat="0" applyAlignment="0" applyProtection="0"/>
    <xf numFmtId="0" fontId="13" fillId="7" borderId="7" applyNumberFormat="0" applyAlignment="0" applyProtection="0"/>
    <xf numFmtId="0" fontId="28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2" applyNumberFormat="0" applyAlignment="0" applyProtection="0"/>
    <xf numFmtId="0" fontId="28" fillId="52" borderId="12" applyNumberFormat="0" applyAlignment="0" applyProtection="0"/>
    <xf numFmtId="0" fontId="28" fillId="52" borderId="12" applyNumberFormat="0" applyAlignment="0" applyProtection="0"/>
    <xf numFmtId="165" fontId="28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2" applyNumberFormat="0" applyAlignment="0" applyProtection="0"/>
    <xf numFmtId="165" fontId="28" fillId="52" borderId="12" applyNumberFormat="0" applyAlignment="0" applyProtection="0"/>
    <xf numFmtId="0" fontId="28" fillId="52" borderId="12" applyNumberFormat="0" applyAlignment="0" applyProtection="0"/>
    <xf numFmtId="165" fontId="28" fillId="52" borderId="12" applyNumberFormat="0" applyAlignment="0" applyProtection="0"/>
    <xf numFmtId="0" fontId="28" fillId="52" borderId="12" applyNumberFormat="0" applyAlignment="0" applyProtection="0"/>
    <xf numFmtId="0" fontId="13" fillId="7" borderId="7" applyNumberFormat="0" applyAlignment="0" applyProtection="0"/>
    <xf numFmtId="0" fontId="28" fillId="52" borderId="12" applyNumberFormat="0" applyAlignment="0" applyProtection="0"/>
    <xf numFmtId="165" fontId="28" fillId="93" borderId="12" applyNumberFormat="0" applyAlignment="0" applyProtection="0"/>
    <xf numFmtId="0" fontId="28" fillId="52" borderId="12" applyNumberFormat="0" applyAlignment="0" applyProtection="0"/>
    <xf numFmtId="0" fontId="28" fillId="52" borderId="12" applyNumberFormat="0" applyAlignment="0" applyProtection="0"/>
    <xf numFmtId="164" fontId="19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62" fillId="0" borderId="0" applyFont="0" applyFill="0" applyBorder="0" applyAlignment="0" applyProtection="0"/>
    <xf numFmtId="3" fontId="21" fillId="0" borderId="0" applyFont="0" applyFill="0" applyBorder="0" applyAlignment="0" applyProtection="0"/>
    <xf numFmtId="165" fontId="21" fillId="0" borderId="0" applyBorder="0"/>
    <xf numFmtId="165" fontId="21" fillId="0" borderId="0" applyBorder="0"/>
    <xf numFmtId="165" fontId="21" fillId="0" borderId="0" applyBorder="0"/>
    <xf numFmtId="165" fontId="20" fillId="0" borderId="0"/>
    <xf numFmtId="165" fontId="20" fillId="0" borderId="0">
      <alignment horizontal="center"/>
    </xf>
    <xf numFmtId="165" fontId="43" fillId="0" borderId="0">
      <alignment horizontal="center"/>
    </xf>
    <xf numFmtId="165" fontId="43" fillId="0" borderId="0">
      <alignment horizontal="center"/>
    </xf>
    <xf numFmtId="165" fontId="43" fillId="0" borderId="0">
      <alignment horizontal="center"/>
    </xf>
    <xf numFmtId="165" fontId="43" fillId="0" borderId="0">
      <alignment horizontal="center"/>
    </xf>
    <xf numFmtId="165" fontId="21" fillId="0" borderId="0">
      <alignment horizontal="center"/>
    </xf>
    <xf numFmtId="165" fontId="21" fillId="0" borderId="0">
      <alignment wrapText="1"/>
    </xf>
    <xf numFmtId="165" fontId="69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76" fillId="0" borderId="0"/>
    <xf numFmtId="44" fontId="62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64" fillId="0" borderId="0" applyFont="0" applyFill="0" applyBorder="0" applyAlignment="0" applyProtection="0"/>
    <xf numFmtId="175" fontId="77" fillId="0" borderId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78" fillId="0" borderId="0"/>
    <xf numFmtId="165" fontId="79" fillId="0" borderId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7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6" fillId="2" borderId="0" applyNumberFormat="0" applyBorder="0" applyAlignment="0" applyProtection="0"/>
    <xf numFmtId="165" fontId="30" fillId="68" borderId="0" applyNumberFormat="0" applyBorder="0" applyAlignment="0" applyProtection="0"/>
    <xf numFmtId="0" fontId="30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165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6" fillId="2" borderId="0" applyNumberFormat="0" applyBorder="0" applyAlignment="0" applyProtection="0"/>
    <xf numFmtId="165" fontId="30" fillId="35" borderId="0" applyNumberFormat="0" applyBorder="0" applyAlignment="0" applyProtection="0"/>
    <xf numFmtId="0" fontId="30" fillId="35" borderId="0" applyNumberFormat="0" applyBorder="0" applyAlignment="0" applyProtection="0"/>
    <xf numFmtId="165" fontId="30" fillId="35" borderId="0" applyNumberFormat="0" applyBorder="0" applyAlignment="0" applyProtection="0"/>
    <xf numFmtId="0" fontId="30" fillId="35" borderId="0" applyNumberFormat="0" applyBorder="0" applyAlignment="0" applyProtection="0"/>
    <xf numFmtId="165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6" fillId="2" borderId="0" applyNumberFormat="0" applyBorder="0" applyAlignment="0" applyProtection="0"/>
    <xf numFmtId="0" fontId="30" fillId="35" borderId="0" applyNumberFormat="0" applyBorder="0" applyAlignment="0" applyProtection="0"/>
    <xf numFmtId="165" fontId="30" fillId="94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0" fillId="0" borderId="24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" fillId="0" borderId="1" applyNumberFormat="0" applyFill="0" applyAlignment="0" applyProtection="0"/>
    <xf numFmtId="165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0" fillId="0" borderId="25" applyNumberFormat="0" applyFill="0" applyAlignment="0" applyProtection="0"/>
    <xf numFmtId="165" fontId="31" fillId="0" borderId="14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1" fillId="0" borderId="14" applyNumberFormat="0" applyFill="0" applyAlignment="0" applyProtection="0"/>
    <xf numFmtId="0" fontId="3" fillId="0" borderId="1" applyNumberFormat="0" applyFill="0" applyAlignment="0" applyProtection="0"/>
    <xf numFmtId="0" fontId="31" fillId="0" borderId="14" applyNumberFormat="0" applyFill="0" applyAlignment="0" applyProtection="0"/>
    <xf numFmtId="165" fontId="80" fillId="0" borderId="2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1" fillId="0" borderId="26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4" fillId="0" borderId="2" applyNumberFormat="0" applyFill="0" applyAlignment="0" applyProtection="0"/>
    <xf numFmtId="165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1" fillId="0" borderId="15" applyNumberFormat="0" applyFill="0" applyAlignment="0" applyProtection="0"/>
    <xf numFmtId="165" fontId="81" fillId="0" borderId="15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2" fillId="0" borderId="15" applyNumberFormat="0" applyFill="0" applyAlignment="0" applyProtection="0"/>
    <xf numFmtId="165" fontId="81" fillId="0" borderId="15" applyNumberFormat="0" applyFill="0" applyAlignment="0" applyProtection="0"/>
    <xf numFmtId="0" fontId="32" fillId="0" borderId="15" applyNumberFormat="0" applyFill="0" applyAlignment="0" applyProtection="0"/>
    <xf numFmtId="165" fontId="81" fillId="0" borderId="15" applyNumberFormat="0" applyFill="0" applyAlignment="0" applyProtection="0"/>
    <xf numFmtId="0" fontId="32" fillId="0" borderId="15" applyNumberFormat="0" applyFill="0" applyAlignment="0" applyProtection="0"/>
    <xf numFmtId="165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4" fillId="0" borderId="2" applyNumberFormat="0" applyFill="0" applyAlignment="0" applyProtection="0"/>
    <xf numFmtId="0" fontId="32" fillId="0" borderId="15" applyNumberFormat="0" applyFill="0" applyAlignment="0" applyProtection="0"/>
    <xf numFmtId="165" fontId="81" fillId="0" borderId="27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2" fillId="0" borderId="2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" fillId="0" borderId="3" applyNumberFormat="0" applyFill="0" applyAlignment="0" applyProtection="0"/>
    <xf numFmtId="165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2" fillId="0" borderId="29" applyNumberFormat="0" applyFill="0" applyAlignment="0" applyProtection="0"/>
    <xf numFmtId="165" fontId="82" fillId="0" borderId="29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3" fillId="0" borderId="16" applyNumberFormat="0" applyFill="0" applyAlignment="0" applyProtection="0"/>
    <xf numFmtId="165" fontId="82" fillId="0" borderId="29" applyNumberFormat="0" applyFill="0" applyAlignment="0" applyProtection="0"/>
    <xf numFmtId="0" fontId="33" fillId="0" borderId="16" applyNumberFormat="0" applyFill="0" applyAlignment="0" applyProtection="0"/>
    <xf numFmtId="165" fontId="82" fillId="0" borderId="29" applyNumberFormat="0" applyFill="0" applyAlignment="0" applyProtection="0"/>
    <xf numFmtId="0" fontId="33" fillId="0" borderId="16" applyNumberFormat="0" applyFill="0" applyAlignment="0" applyProtection="0"/>
    <xf numFmtId="165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" fillId="0" borderId="3" applyNumberFormat="0" applyFill="0" applyAlignment="0" applyProtection="0"/>
    <xf numFmtId="0" fontId="33" fillId="0" borderId="16" applyNumberFormat="0" applyFill="0" applyAlignment="0" applyProtection="0"/>
    <xf numFmtId="165" fontId="82" fillId="0" borderId="30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5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170" fontId="65" fillId="95" borderId="0"/>
    <xf numFmtId="171" fontId="65" fillId="95" borderId="0"/>
    <xf numFmtId="172" fontId="65" fillId="95" borderId="0"/>
    <xf numFmtId="165" fontId="21" fillId="95" borderId="0">
      <protection locked="0"/>
    </xf>
    <xf numFmtId="175" fontId="21" fillId="95" borderId="0">
      <protection locked="0"/>
    </xf>
    <xf numFmtId="173" fontId="21" fillId="95" borderId="0">
      <protection locked="0"/>
    </xf>
    <xf numFmtId="174" fontId="21" fillId="95" borderId="0">
      <protection locked="0"/>
    </xf>
    <xf numFmtId="17" fontId="21" fillId="95" borderId="0">
      <protection locked="0"/>
    </xf>
    <xf numFmtId="20" fontId="21" fillId="95" borderId="0">
      <protection locked="0"/>
    </xf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9" fillId="5" borderId="4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53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9" fillId="5" borderId="4" applyNumberFormat="0" applyAlignment="0" applyProtection="0"/>
    <xf numFmtId="165" fontId="73" fillId="96" borderId="21" applyNumberFormat="0">
      <alignment horizontal="center" vertical="center"/>
      <protection locked="0"/>
    </xf>
    <xf numFmtId="165" fontId="73" fillId="96" borderId="21" applyNumberFormat="0">
      <alignment horizontal="center" vertical="center"/>
      <protection locked="0"/>
    </xf>
    <xf numFmtId="165" fontId="73" fillId="96" borderId="21" applyNumberFormat="0">
      <alignment horizontal="center" vertical="center"/>
      <protection locked="0"/>
    </xf>
    <xf numFmtId="0" fontId="34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53" borderId="11" applyNumberFormat="0" applyAlignment="0" applyProtection="0"/>
    <xf numFmtId="165" fontId="73" fillId="96" borderId="21" applyNumberFormat="0">
      <alignment horizontal="center" vertical="center"/>
      <protection locked="0"/>
    </xf>
    <xf numFmtId="165" fontId="73" fillId="96" borderId="21" applyNumberFormat="0">
      <alignment horizontal="center" vertical="center"/>
      <protection locked="0"/>
    </xf>
    <xf numFmtId="165" fontId="34" fillId="53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4" fillId="38" borderId="11" applyNumberFormat="0" applyAlignment="0" applyProtection="0"/>
    <xf numFmtId="165" fontId="34" fillId="53" borderId="11" applyNumberFormat="0" applyAlignment="0" applyProtection="0"/>
    <xf numFmtId="165" fontId="34" fillId="53" borderId="11" applyNumberFormat="0" applyAlignment="0" applyProtection="0"/>
    <xf numFmtId="165" fontId="34" fillId="53" borderId="11" applyNumberFormat="0" applyAlignment="0" applyProtection="0"/>
    <xf numFmtId="0" fontId="34" fillId="38" borderId="11" applyNumberFormat="0" applyAlignment="0" applyProtection="0"/>
    <xf numFmtId="165" fontId="34" fillId="53" borderId="11" applyNumberFormat="0" applyAlignment="0" applyProtection="0"/>
    <xf numFmtId="165" fontId="34" fillId="53" borderId="11" applyNumberFormat="0" applyAlignment="0" applyProtection="0"/>
    <xf numFmtId="165" fontId="34" fillId="53" borderId="11" applyNumberFormat="0" applyAlignment="0" applyProtection="0"/>
    <xf numFmtId="0" fontId="34" fillId="38" borderId="11" applyNumberFormat="0" applyAlignment="0" applyProtection="0"/>
    <xf numFmtId="165" fontId="34" fillId="53" borderId="11" applyNumberFormat="0" applyAlignment="0" applyProtection="0"/>
    <xf numFmtId="165" fontId="34" fillId="53" borderId="11" applyNumberFormat="0" applyAlignment="0" applyProtection="0"/>
    <xf numFmtId="165" fontId="34" fillId="38" borderId="11" applyNumberFormat="0" applyAlignment="0" applyProtection="0"/>
    <xf numFmtId="0" fontId="34" fillId="38" borderId="11" applyNumberFormat="0" applyAlignment="0" applyProtection="0"/>
    <xf numFmtId="165" fontId="34" fillId="38" borderId="11" applyNumberFormat="0" applyAlignment="0" applyProtection="0"/>
    <xf numFmtId="0" fontId="9" fillId="5" borderId="4" applyNumberFormat="0" applyAlignment="0" applyProtection="0"/>
    <xf numFmtId="0" fontId="34" fillId="38" borderId="11" applyNumberFormat="0" applyAlignment="0" applyProtection="0"/>
    <xf numFmtId="165" fontId="73" fillId="96" borderId="21" applyNumberFormat="0">
      <alignment horizontal="center" vertical="center"/>
      <protection locked="0"/>
    </xf>
    <xf numFmtId="0" fontId="34" fillId="38" borderId="11" applyNumberFormat="0" applyAlignment="0" applyProtection="0"/>
    <xf numFmtId="0" fontId="34" fillId="38" borderId="11" applyNumberFormat="0" applyAlignment="0" applyProtection="0"/>
    <xf numFmtId="165" fontId="21" fillId="95" borderId="0">
      <protection locked="0"/>
    </xf>
    <xf numFmtId="165" fontId="21" fillId="95" borderId="0">
      <protection locked="0"/>
    </xf>
    <xf numFmtId="165" fontId="20" fillId="95" borderId="0">
      <protection locked="0"/>
    </xf>
    <xf numFmtId="165" fontId="21" fillId="95" borderId="0">
      <alignment horizontal="center"/>
      <protection locked="0"/>
    </xf>
    <xf numFmtId="165" fontId="21" fillId="95" borderId="0">
      <protection locked="0"/>
    </xf>
    <xf numFmtId="165" fontId="21" fillId="95" borderId="0"/>
    <xf numFmtId="165" fontId="21" fillId="95" borderId="0">
      <alignment wrapText="1"/>
      <protection locked="0"/>
    </xf>
    <xf numFmtId="165" fontId="69" fillId="95" borderId="0">
      <protection locked="0"/>
    </xf>
    <xf numFmtId="165" fontId="64" fillId="95" borderId="0">
      <protection locked="0"/>
    </xf>
    <xf numFmtId="165" fontId="64" fillId="95" borderId="0">
      <protection locked="0"/>
    </xf>
    <xf numFmtId="165" fontId="64" fillId="95" borderId="0">
      <protection locked="0"/>
    </xf>
    <xf numFmtId="165" fontId="64" fillId="95" borderId="0">
      <protection locked="0"/>
    </xf>
    <xf numFmtId="165" fontId="76" fillId="95" borderId="0">
      <protection locked="0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9" fillId="0" borderId="31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2" fillId="0" borderId="6" applyNumberFormat="0" applyFill="0" applyAlignment="0" applyProtection="0"/>
    <xf numFmtId="165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165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5" fillId="0" borderId="17" applyNumberFormat="0" applyFill="0" applyAlignment="0" applyProtection="0"/>
    <xf numFmtId="165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83" fillId="5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23" fillId="4" borderId="0" applyNumberFormat="0" applyBorder="0" applyAlignment="0" applyProtection="0"/>
    <xf numFmtId="165" fontId="36" fillId="97" borderId="0" applyNumberFormat="0" applyBorder="0" applyAlignment="0" applyProtection="0"/>
    <xf numFmtId="0" fontId="36" fillId="5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65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23" fillId="4" borderId="0" applyNumberFormat="0" applyBorder="0" applyAlignment="0" applyProtection="0"/>
    <xf numFmtId="165" fontId="36" fillId="53" borderId="0" applyNumberFormat="0" applyBorder="0" applyAlignment="0" applyProtection="0"/>
    <xf numFmtId="0" fontId="36" fillId="53" borderId="0" applyNumberFormat="0" applyBorder="0" applyAlignment="0" applyProtection="0"/>
    <xf numFmtId="165" fontId="36" fillId="53" borderId="0" applyNumberFormat="0" applyBorder="0" applyAlignment="0" applyProtection="0"/>
    <xf numFmtId="0" fontId="36" fillId="53" borderId="0" applyNumberFormat="0" applyBorder="0" applyAlignment="0" applyProtection="0"/>
    <xf numFmtId="165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23" fillId="4" borderId="0" applyNumberFormat="0" applyBorder="0" applyAlignment="0" applyProtection="0"/>
    <xf numFmtId="0" fontId="36" fillId="53" borderId="0" applyNumberFormat="0" applyBorder="0" applyAlignment="0" applyProtection="0"/>
    <xf numFmtId="165" fontId="36" fillId="97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170" fontId="6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21" fillId="0" borderId="0"/>
    <xf numFmtId="165" fontId="21" fillId="0" borderId="0"/>
    <xf numFmtId="0" fontId="62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5" fontId="21" fillId="0" borderId="0"/>
    <xf numFmtId="0" fontId="5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58" fillId="0" borderId="0"/>
    <xf numFmtId="165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2" fillId="0" borderId="0"/>
    <xf numFmtId="0" fontId="21" fillId="0" borderId="0"/>
    <xf numFmtId="0" fontId="21" fillId="54" borderId="1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21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21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59" fillId="54" borderId="1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21" fillId="54" borderId="1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19" fillId="54" borderId="18" applyNumberFormat="0" applyFont="0" applyAlignment="0" applyProtection="0"/>
    <xf numFmtId="0" fontId="21" fillId="54" borderId="1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21" fillId="54" borderId="18" applyNumberFormat="0" applyFont="0" applyAlignment="0" applyProtection="0"/>
    <xf numFmtId="165" fontId="77" fillId="96" borderId="18" applyNumberFormat="0" applyAlignment="0" applyProtection="0"/>
    <xf numFmtId="165" fontId="77" fillId="96" borderId="18" applyNumberFormat="0" applyAlignment="0" applyProtection="0"/>
    <xf numFmtId="165" fontId="77" fillId="96" borderId="18" applyNumberFormat="0" applyAlignment="0" applyProtection="0"/>
    <xf numFmtId="0" fontId="21" fillId="54" borderId="1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21" fillId="54" borderId="1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21" fillId="54" borderId="1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21" fillId="54" borderId="1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21" fillId="54" borderId="1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21" fillId="54" borderId="1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21" fillId="54" borderId="1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21" fillId="54" borderId="18" applyNumberFormat="0" applyFont="0" applyAlignment="0" applyProtection="0"/>
    <xf numFmtId="165" fontId="77" fillId="97" borderId="18" applyNumberFormat="0" applyAlignment="0" applyProtection="0"/>
    <xf numFmtId="165" fontId="77" fillId="97" borderId="18" applyNumberForma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19" fillId="8" borderId="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77" fillId="97" borderId="18" applyNumberForma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19" fillId="8" borderId="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54" borderId="1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176" fontId="68" fillId="0" borderId="0" applyProtection="0"/>
    <xf numFmtId="0" fontId="37" fillId="51" borderId="10" applyNumberFormat="0" applyAlignment="0" applyProtection="0"/>
    <xf numFmtId="0" fontId="37" fillId="51" borderId="10" applyNumberFormat="0" applyAlignment="0" applyProtection="0"/>
    <xf numFmtId="0" fontId="37" fillId="51" borderId="10" applyNumberFormat="0" applyAlignment="0" applyProtection="0"/>
    <xf numFmtId="0" fontId="37" fillId="51" borderId="10" applyNumberFormat="0" applyAlignment="0" applyProtection="0"/>
    <xf numFmtId="0" fontId="37" fillId="51" borderId="10" applyNumberFormat="0" applyAlignment="0" applyProtection="0"/>
    <xf numFmtId="0" fontId="37" fillId="51" borderId="10" applyNumberFormat="0" applyAlignment="0" applyProtection="0"/>
    <xf numFmtId="0" fontId="37" fillId="51" borderId="10" applyNumberFormat="0" applyAlignment="0" applyProtection="0"/>
    <xf numFmtId="0" fontId="37" fillId="51" borderId="10" applyNumberFormat="0" applyAlignment="0" applyProtection="0"/>
    <xf numFmtId="0" fontId="37" fillId="51" borderId="10" applyNumberFormat="0" applyAlignment="0" applyProtection="0"/>
    <xf numFmtId="0" fontId="37" fillId="51" borderId="10" applyNumberFormat="0" applyAlignment="0" applyProtection="0"/>
    <xf numFmtId="0" fontId="37" fillId="58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7" fillId="51" borderId="10" applyNumberFormat="0" applyAlignment="0" applyProtection="0"/>
    <xf numFmtId="0" fontId="37" fillId="51" borderId="10" applyNumberFormat="0" applyAlignment="0" applyProtection="0"/>
    <xf numFmtId="0" fontId="37" fillId="51" borderId="10" applyNumberFormat="0" applyAlignment="0" applyProtection="0"/>
    <xf numFmtId="0" fontId="10" fillId="6" borderId="5" applyNumberFormat="0" applyAlignment="0" applyProtection="0"/>
    <xf numFmtId="165" fontId="37" fillId="78" borderId="10" applyNumberFormat="0" applyAlignment="0" applyProtection="0"/>
    <xf numFmtId="165" fontId="37" fillId="78" borderId="10" applyNumberFormat="0" applyAlignment="0" applyProtection="0"/>
    <xf numFmtId="165" fontId="37" fillId="78" borderId="10" applyNumberFormat="0" applyAlignment="0" applyProtection="0"/>
    <xf numFmtId="0" fontId="37" fillId="51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7" fillId="51" borderId="10" applyNumberFormat="0" applyAlignment="0" applyProtection="0"/>
    <xf numFmtId="0" fontId="37" fillId="51" borderId="10" applyNumberFormat="0" applyAlignment="0" applyProtection="0"/>
    <xf numFmtId="0" fontId="37" fillId="58" borderId="10" applyNumberFormat="0" applyAlignment="0" applyProtection="0"/>
    <xf numFmtId="165" fontId="37" fillId="65" borderId="10" applyNumberFormat="0" applyAlignment="0" applyProtection="0"/>
    <xf numFmtId="165" fontId="37" fillId="65" borderId="10" applyNumberFormat="0" applyAlignment="0" applyProtection="0"/>
    <xf numFmtId="165" fontId="37" fillId="58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7" fillId="51" borderId="10" applyNumberFormat="0" applyAlignment="0" applyProtection="0"/>
    <xf numFmtId="165" fontId="37" fillId="58" borderId="10" applyNumberFormat="0" applyAlignment="0" applyProtection="0"/>
    <xf numFmtId="165" fontId="37" fillId="58" borderId="10" applyNumberFormat="0" applyAlignment="0" applyProtection="0"/>
    <xf numFmtId="165" fontId="37" fillId="58" borderId="10" applyNumberFormat="0" applyAlignment="0" applyProtection="0"/>
    <xf numFmtId="0" fontId="37" fillId="51" borderId="10" applyNumberFormat="0" applyAlignment="0" applyProtection="0"/>
    <xf numFmtId="165" fontId="37" fillId="58" borderId="10" applyNumberFormat="0" applyAlignment="0" applyProtection="0"/>
    <xf numFmtId="165" fontId="37" fillId="58" borderId="10" applyNumberFormat="0" applyAlignment="0" applyProtection="0"/>
    <xf numFmtId="165" fontId="37" fillId="58" borderId="10" applyNumberFormat="0" applyAlignment="0" applyProtection="0"/>
    <xf numFmtId="0" fontId="37" fillId="51" borderId="10" applyNumberFormat="0" applyAlignment="0" applyProtection="0"/>
    <xf numFmtId="165" fontId="37" fillId="58" borderId="10" applyNumberFormat="0" applyAlignment="0" applyProtection="0"/>
    <xf numFmtId="165" fontId="37" fillId="58" borderId="10" applyNumberFormat="0" applyAlignment="0" applyProtection="0"/>
    <xf numFmtId="165" fontId="37" fillId="51" borderId="10" applyNumberFormat="0" applyAlignment="0" applyProtection="0"/>
    <xf numFmtId="0" fontId="37" fillId="51" borderId="10" applyNumberFormat="0" applyAlignment="0" applyProtection="0"/>
    <xf numFmtId="165" fontId="37" fillId="51" borderId="10" applyNumberFormat="0" applyAlignment="0" applyProtection="0"/>
    <xf numFmtId="0" fontId="10" fillId="6" borderId="5" applyNumberFormat="0" applyAlignment="0" applyProtection="0"/>
    <xf numFmtId="0" fontId="37" fillId="51" borderId="10" applyNumberFormat="0" applyAlignment="0" applyProtection="0"/>
    <xf numFmtId="165" fontId="37" fillId="65" borderId="10" applyNumberFormat="0" applyAlignment="0" applyProtection="0"/>
    <xf numFmtId="0" fontId="37" fillId="51" borderId="10" applyNumberFormat="0" applyAlignment="0" applyProtection="0"/>
    <xf numFmtId="0" fontId="37" fillId="51" borderId="10" applyNumberFormat="0" applyAlignment="0" applyProtection="0"/>
    <xf numFmtId="9" fontId="77" fillId="0" borderId="0" applyFill="0" applyBorder="0" applyAlignment="0" applyProtection="0"/>
    <xf numFmtId="9" fontId="6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2" fillId="0" borderId="0" applyFont="0" applyFill="0" applyBorder="0" applyAlignment="0" applyProtection="0"/>
    <xf numFmtId="165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165" fontId="77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165" fontId="63" fillId="0" borderId="0" applyNumberFormat="0" applyFont="0" applyFill="0" applyBorder="0" applyAlignment="0" applyProtection="0">
      <alignment horizontal="left"/>
    </xf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77" fillId="0" borderId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77" fillId="0" borderId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165" fontId="84" fillId="0" borderId="22">
      <alignment horizontal="center"/>
    </xf>
    <xf numFmtId="0" fontId="84" fillId="0" borderId="22">
      <alignment horizontal="center"/>
    </xf>
    <xf numFmtId="0" fontId="84" fillId="0" borderId="22">
      <alignment horizontal="center"/>
    </xf>
    <xf numFmtId="165" fontId="84" fillId="0" borderId="32">
      <alignment horizontal="center"/>
    </xf>
    <xf numFmtId="165" fontId="84" fillId="0" borderId="32">
      <alignment horizontal="center"/>
    </xf>
    <xf numFmtId="0" fontId="84" fillId="0" borderId="22">
      <alignment horizontal="center"/>
    </xf>
    <xf numFmtId="165" fontId="84" fillId="0" borderId="32">
      <alignment horizontal="center"/>
    </xf>
    <xf numFmtId="0" fontId="84" fillId="0" borderId="22">
      <alignment horizontal="center"/>
    </xf>
    <xf numFmtId="0" fontId="84" fillId="0" borderId="22">
      <alignment horizontal="center"/>
    </xf>
    <xf numFmtId="0" fontId="84" fillId="0" borderId="22">
      <alignment horizontal="center"/>
    </xf>
    <xf numFmtId="0" fontId="84" fillId="0" borderId="22">
      <alignment horizontal="center"/>
    </xf>
    <xf numFmtId="165" fontId="84" fillId="0" borderId="32">
      <alignment horizontal="center"/>
    </xf>
    <xf numFmtId="0" fontId="84" fillId="0" borderId="22">
      <alignment horizontal="center"/>
    </xf>
    <xf numFmtId="0" fontId="84" fillId="0" borderId="22">
      <alignment horizontal="center"/>
    </xf>
    <xf numFmtId="0" fontId="84" fillId="0" borderId="22">
      <alignment horizontal="center"/>
    </xf>
    <xf numFmtId="0" fontId="84" fillId="0" borderId="22">
      <alignment horizontal="center"/>
    </xf>
    <xf numFmtId="0" fontId="84" fillId="0" borderId="22">
      <alignment horizontal="center"/>
    </xf>
    <xf numFmtId="0" fontId="84" fillId="0" borderId="22">
      <alignment horizontal="center"/>
    </xf>
    <xf numFmtId="0" fontId="84" fillId="0" borderId="22">
      <alignment horizontal="center"/>
    </xf>
    <xf numFmtId="0" fontId="84" fillId="0" borderId="22">
      <alignment horizontal="center"/>
    </xf>
    <xf numFmtId="0" fontId="84" fillId="0" borderId="22">
      <alignment horizontal="center"/>
    </xf>
    <xf numFmtId="0" fontId="84" fillId="0" borderId="22">
      <alignment horizontal="center"/>
    </xf>
    <xf numFmtId="0" fontId="84" fillId="0" borderId="22">
      <alignment horizontal="center"/>
    </xf>
    <xf numFmtId="165" fontId="84" fillId="0" borderId="22">
      <alignment horizontal="center"/>
    </xf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77" fillId="0" borderId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165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165" fontId="77" fillId="99" borderId="0" applyNumberFormat="0" applyBorder="0" applyAlignment="0" applyProtection="0"/>
    <xf numFmtId="0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0" fontId="63" fillId="98" borderId="0" applyNumberFormat="0" applyFont="0" applyBorder="0" applyAlignment="0" applyProtection="0"/>
    <xf numFmtId="165" fontId="63" fillId="98" borderId="0" applyNumberFormat="0" applyFont="0" applyBorder="0" applyAlignment="0" applyProtection="0"/>
    <xf numFmtId="170" fontId="21" fillId="0" borderId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5" fillId="65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86" fillId="100" borderId="0" applyNumberFormat="0" applyBorder="0">
      <alignment horizontal="left"/>
      <protection locked="0"/>
    </xf>
    <xf numFmtId="165" fontId="77" fillId="97" borderId="0" applyNumberFormat="0" applyBorder="0" applyAlignment="0">
      <protection locked="0"/>
    </xf>
    <xf numFmtId="165" fontId="77" fillId="97" borderId="0" applyNumberForma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77" fillId="97" borderId="0" applyNumberForma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77" fillId="97" borderId="0" applyNumberFormat="0" applyBorder="0" applyAlignment="0">
      <protection locked="0"/>
    </xf>
    <xf numFmtId="165" fontId="77" fillId="97" borderId="0" applyNumberFormat="0" applyBorder="0" applyAlignment="0">
      <protection locked="0"/>
    </xf>
    <xf numFmtId="165" fontId="77" fillId="97" borderId="0" applyNumberForma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77" fillId="97" borderId="0" applyNumberFormat="0" applyBorder="0" applyAlignment="0">
      <protection locked="0"/>
    </xf>
    <xf numFmtId="165" fontId="77" fillId="97" borderId="0" applyNumberForma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77" fillId="97" borderId="0" applyNumberFormat="0" applyBorder="0" applyAlignment="0">
      <protection locked="0"/>
    </xf>
    <xf numFmtId="165" fontId="77" fillId="97" borderId="0" applyNumberFormat="0" applyBorder="0" applyAlignment="0">
      <protection locked="0"/>
    </xf>
    <xf numFmtId="165" fontId="77" fillId="97" borderId="0" applyNumberFormat="0" applyBorder="0" applyAlignment="0">
      <protection locked="0"/>
    </xf>
    <xf numFmtId="165" fontId="77" fillId="97" borderId="0" applyNumberFormat="0" applyBorder="0" applyAlignment="0">
      <protection locked="0"/>
    </xf>
    <xf numFmtId="165" fontId="77" fillId="97" borderId="0" applyNumberForma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8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9" fontId="88" fillId="70" borderId="21" applyProtection="0">
      <alignment horizontal="center" vertical="center"/>
    </xf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3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16" fillId="0" borderId="9" applyNumberFormat="0" applyFill="0" applyAlignment="0" applyProtection="0"/>
    <xf numFmtId="165" fontId="24" fillId="0" borderId="13" applyNumberFormat="0" applyFill="0" applyAlignment="0" applyProtection="0"/>
    <xf numFmtId="165" fontId="24" fillId="0" borderId="13" applyNumberFormat="0" applyFill="0" applyAlignment="0" applyProtection="0"/>
    <xf numFmtId="165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34" applyNumberFormat="0" applyFill="0" applyAlignment="0" applyProtection="0"/>
    <xf numFmtId="165" fontId="24" fillId="0" borderId="34" applyNumberFormat="0" applyFill="0" applyAlignment="0" applyProtection="0"/>
    <xf numFmtId="165" fontId="24" fillId="0" borderId="34" applyNumberFormat="0" applyFill="0" applyAlignment="0" applyProtection="0"/>
    <xf numFmtId="165" fontId="24" fillId="0" borderId="1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24" fillId="0" borderId="13" applyNumberFormat="0" applyFill="0" applyAlignment="0" applyProtection="0"/>
    <xf numFmtId="165" fontId="24" fillId="0" borderId="13" applyNumberFormat="0" applyFill="0" applyAlignment="0" applyProtection="0"/>
    <xf numFmtId="0" fontId="16" fillId="0" borderId="9" applyNumberFormat="0" applyFill="0" applyAlignment="0" applyProtection="0"/>
    <xf numFmtId="0" fontId="24" fillId="0" borderId="13" applyNumberFormat="0" applyFill="0" applyAlignment="0" applyProtection="0"/>
    <xf numFmtId="165" fontId="24" fillId="0" borderId="34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5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5" fontId="89" fillId="70" borderId="35">
      <alignment horizontal="center" wrapText="1"/>
    </xf>
    <xf numFmtId="165" fontId="89" fillId="70" borderId="35">
      <alignment horizontal="center" wrapText="1"/>
    </xf>
    <xf numFmtId="165" fontId="89" fillId="70" borderId="35">
      <alignment horizontal="center" wrapText="1"/>
    </xf>
    <xf numFmtId="165" fontId="89" fillId="70" borderId="35">
      <alignment horizontal="center" wrapText="1"/>
    </xf>
    <xf numFmtId="165" fontId="89" fillId="70" borderId="35">
      <alignment horizontal="center" wrapText="1"/>
    </xf>
    <xf numFmtId="165" fontId="89" fillId="70" borderId="35">
      <alignment horizontal="center" wrapText="1"/>
    </xf>
    <xf numFmtId="165" fontId="89" fillId="70" borderId="35">
      <alignment horizontal="center" vertical="top" textRotation="90" wrapText="1"/>
    </xf>
    <xf numFmtId="165" fontId="89" fillId="70" borderId="35">
      <alignment horizontal="center" vertical="top" textRotation="90" wrapText="1"/>
    </xf>
    <xf numFmtId="165" fontId="89" fillId="70" borderId="35">
      <alignment horizontal="center" vertical="top" textRotation="90" wrapText="1"/>
    </xf>
    <xf numFmtId="165" fontId="42" fillId="0" borderId="0">
      <alignment horizontal="center"/>
    </xf>
    <xf numFmtId="165" fontId="90" fillId="71" borderId="0"/>
    <xf numFmtId="165" fontId="91" fillId="102" borderId="0"/>
    <xf numFmtId="165" fontId="90" fillId="71" borderId="0"/>
    <xf numFmtId="165" fontId="90" fillId="64" borderId="0"/>
    <xf numFmtId="165" fontId="92" fillId="71" borderId="21">
      <alignment horizontal="center" vertical="center"/>
    </xf>
    <xf numFmtId="165" fontId="92" fillId="71" borderId="21">
      <alignment horizontal="center" vertical="center"/>
    </xf>
    <xf numFmtId="165" fontId="92" fillId="71" borderId="21">
      <alignment horizontal="center" vertical="center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28" fillId="52" borderId="12" applyNumberForma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0" fontId="58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52" fillId="5" borderId="4" applyNumberFormat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1" fillId="55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1" fillId="55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1" fillId="55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1" fillId="55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1" fillId="55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1" fillId="55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1" fillId="55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1" fillId="55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1" fillId="55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1" fillId="55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1" fillId="55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2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28" fillId="52" borderId="12" applyNumberFormat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2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2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3" fillId="5" borderId="4" applyNumberFormat="0" applyAlignment="0" applyProtection="0"/>
    <xf numFmtId="0" fontId="51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3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58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9" fontId="50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1" fillId="0" borderId="0"/>
    <xf numFmtId="164" fontId="19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51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53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1" fillId="0" borderId="0"/>
    <xf numFmtId="0" fontId="55" fillId="0" borderId="0"/>
    <xf numFmtId="0" fontId="56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53" fillId="5" borderId="4" applyNumberFormat="0" applyAlignment="0" applyProtection="0"/>
    <xf numFmtId="0" fontId="9" fillId="5" borderId="4" applyNumberFormat="0" applyAlignment="0" applyProtection="0"/>
    <xf numFmtId="0" fontId="51" fillId="5" borderId="4" applyNumberFormat="0" applyAlignment="0" applyProtection="0"/>
    <xf numFmtId="0" fontId="52" fillId="5" borderId="4" applyNumberFormat="0" applyAlignment="0" applyProtection="0"/>
    <xf numFmtId="0" fontId="51" fillId="5" borderId="4" applyNumberFormat="0" applyAlignment="0" applyProtection="0"/>
    <xf numFmtId="0" fontId="9" fillId="5" borderId="4" applyNumberFormat="0" applyAlignment="0" applyProtection="0"/>
    <xf numFmtId="165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54" fillId="4" borderId="0" applyNumberFormat="0" applyBorder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3" fillId="5" borderId="4" applyNumberFormat="0" applyAlignment="0" applyProtection="0"/>
    <xf numFmtId="0" fontId="53" fillId="5" borderId="4" applyNumberFormat="0" applyAlignment="0" applyProtection="0"/>
    <xf numFmtId="0" fontId="53" fillId="5" borderId="4" applyNumberFormat="0" applyAlignment="0" applyProtection="0"/>
    <xf numFmtId="0" fontId="53" fillId="5" borderId="4" applyNumberFormat="0" applyAlignment="0" applyProtection="0"/>
    <xf numFmtId="0" fontId="51" fillId="5" borderId="4" applyNumberFormat="0" applyAlignment="0" applyProtection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53" fillId="5" borderId="4" applyNumberFormat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3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0" fillId="0" borderId="0" applyNumberForma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58" borderId="4" applyNumberFormat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0" fontId="53" fillId="5" borderId="4" applyNumberFormat="0" applyAlignment="0" applyProtection="0"/>
    <xf numFmtId="0" fontId="21" fillId="0" borderId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3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1" fillId="5" borderId="4" applyNumberFormat="0" applyAlignment="0" applyProtection="0"/>
    <xf numFmtId="0" fontId="21" fillId="0" borderId="0"/>
    <xf numFmtId="0" fontId="21" fillId="0" borderId="0"/>
    <xf numFmtId="0" fontId="53" fillId="5" borderId="4" applyNumberFormat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58" borderId="4" applyNumberFormat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9" fontId="19" fillId="0" borderId="0" applyFont="0" applyFill="0" applyBorder="0" applyAlignment="0" applyProtection="0"/>
    <xf numFmtId="0" fontId="51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0" fontId="53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1" fillId="5" borderId="4" applyNumberFormat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58" borderId="4" applyNumberFormat="0" applyAlignment="0" applyProtection="0"/>
    <xf numFmtId="0" fontId="11" fillId="58" borderId="4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53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1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58" borderId="4" applyNumberFormat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1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3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53" fillId="5" borderId="4" applyNumberFormat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51" fillId="5" borderId="4" applyNumberFormat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3" fillId="5" borderId="4" applyNumberFormat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58" borderId="4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1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1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9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6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58" borderId="4" applyNumberFormat="0" applyAlignment="0" applyProtection="0"/>
    <xf numFmtId="164" fontId="21" fillId="0" borderId="0" applyFont="0" applyFill="0" applyBorder="0" applyAlignment="0" applyProtection="0"/>
    <xf numFmtId="0" fontId="11" fillId="6" borderId="4" applyNumberFormat="0" applyAlignment="0" applyProtection="0"/>
    <xf numFmtId="0" fontId="2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51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51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0" fontId="53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58" borderId="4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1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0" fontId="53" fillId="5" borderId="4" applyNumberFormat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51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1" fillId="5" borderId="4" applyNumberFormat="0" applyAlignment="0" applyProtection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58" borderId="4" applyNumberFormat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9" fontId="1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58" borderId="4" applyNumberFormat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9" fontId="19" fillId="0" borderId="0" applyFont="0" applyFill="0" applyBorder="0" applyAlignment="0" applyProtection="0"/>
    <xf numFmtId="0" fontId="21" fillId="0" borderId="0"/>
    <xf numFmtId="0" fontId="53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51" fillId="5" borderId="4" applyNumberFormat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11" fillId="58" borderId="4" applyNumberFormat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1" fillId="5" borderId="4" applyNumberFormat="0" applyAlignment="0" applyProtection="0"/>
    <xf numFmtId="0" fontId="21" fillId="0" borderId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58" borderId="4" applyNumberFormat="0" applyAlignment="0" applyProtection="0"/>
    <xf numFmtId="43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2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68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2" fillId="0" borderId="23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2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2" fillId="0" borderId="23" applyFont="0" applyAlignment="0">
      <alignment vertical="top" wrapText="1"/>
    </xf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>
      <alignment vertical="top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>
      <alignment vertical="top"/>
    </xf>
    <xf numFmtId="0" fontId="21" fillId="0" borderId="0">
      <alignment vertical="top"/>
    </xf>
    <xf numFmtId="0" fontId="1" fillId="2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2" fillId="0" borderId="23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58" fillId="0" borderId="0"/>
    <xf numFmtId="43" fontId="58" fillId="0" borderId="0" applyFont="0" applyFill="0" applyBorder="0" applyAlignment="0" applyProtection="0"/>
    <xf numFmtId="0" fontId="58" fillId="0" borderId="0"/>
    <xf numFmtId="0" fontId="58" fillId="0" borderId="0"/>
    <xf numFmtId="164" fontId="58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0" fontId="2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2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>
      <alignment vertical="top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>
      <alignment vertical="top"/>
    </xf>
    <xf numFmtId="9" fontId="21" fillId="0" borderId="0" applyFont="0" applyFill="0" applyBorder="0" applyAlignment="0" applyProtection="0"/>
    <xf numFmtId="168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 applyBorder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 applyBorder="0"/>
    <xf numFmtId="168" fontId="21" fillId="0" borderId="0" applyBorder="0"/>
    <xf numFmtId="0" fontId="21" fillId="0" borderId="0"/>
    <xf numFmtId="168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0" fontId="1" fillId="22" borderId="0" applyNumberFormat="0" applyBorder="0" applyAlignment="0" applyProtection="0"/>
    <xf numFmtId="43" fontId="2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21" fillId="0" borderId="0"/>
    <xf numFmtId="171" fontId="21" fillId="0" borderId="0"/>
    <xf numFmtId="172" fontId="21" fillId="0" borderId="0"/>
    <xf numFmtId="173" fontId="21" fillId="0" borderId="0"/>
    <xf numFmtId="174" fontId="21" fillId="0" borderId="0"/>
    <xf numFmtId="17" fontId="21" fillId="0" borderId="0"/>
    <xf numFmtId="20" fontId="21" fillId="0" borderId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165" fontId="21" fillId="0" borderId="0" applyBorder="0"/>
    <xf numFmtId="165" fontId="21" fillId="0" borderId="0" applyBorder="0"/>
    <xf numFmtId="165" fontId="21" fillId="0" borderId="0" applyBorder="0"/>
    <xf numFmtId="165" fontId="21" fillId="0" borderId="0">
      <alignment horizontal="center"/>
    </xf>
    <xf numFmtId="165" fontId="21" fillId="0" borderId="0">
      <alignment wrapText="1"/>
    </xf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95" borderId="0">
      <protection locked="0"/>
    </xf>
    <xf numFmtId="175" fontId="21" fillId="95" borderId="0">
      <protection locked="0"/>
    </xf>
    <xf numFmtId="173" fontId="21" fillId="95" borderId="0">
      <protection locked="0"/>
    </xf>
    <xf numFmtId="174" fontId="21" fillId="95" borderId="0">
      <protection locked="0"/>
    </xf>
    <xf numFmtId="17" fontId="21" fillId="95" borderId="0">
      <protection locked="0"/>
    </xf>
    <xf numFmtId="20" fontId="21" fillId="95" borderId="0">
      <protection locked="0"/>
    </xf>
    <xf numFmtId="165" fontId="21" fillId="95" borderId="0">
      <protection locked="0"/>
    </xf>
    <xf numFmtId="165" fontId="21" fillId="95" borderId="0">
      <protection locked="0"/>
    </xf>
    <xf numFmtId="165" fontId="21" fillId="95" borderId="0">
      <alignment horizontal="center"/>
      <protection locked="0"/>
    </xf>
    <xf numFmtId="165" fontId="21" fillId="95" borderId="0">
      <protection locked="0"/>
    </xf>
    <xf numFmtId="165" fontId="21" fillId="95" borderId="0"/>
    <xf numFmtId="165" fontId="21" fillId="95" borderId="0">
      <alignment wrapText="1"/>
      <protection locked="0"/>
    </xf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21" fillId="0" borderId="0"/>
    <xf numFmtId="165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5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70" fontId="21" fillId="0" borderId="0"/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0" borderId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21" fillId="54" borderId="18" applyNumberFormat="0" applyFont="0" applyAlignment="0" applyProtection="0"/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" fontId="21" fillId="59" borderId="0" applyNumberFormat="0" applyFont="0" applyBorder="0" applyAlignment="0" applyProtection="0"/>
    <xf numFmtId="4" fontId="21" fillId="59" borderId="0" applyNumberFormat="0" applyFont="0" applyBorder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1" fillId="26" borderId="0" applyNumberFormat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2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>
      <alignment vertical="top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>
      <alignment vertical="top"/>
    </xf>
    <xf numFmtId="9" fontId="21" fillId="0" borderId="0" applyFont="0" applyFill="0" applyBorder="0" applyAlignment="0" applyProtection="0"/>
    <xf numFmtId="168" fontId="21" fillId="0" borderId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 applyBorder="0"/>
    <xf numFmtId="0" fontId="21" fillId="0" borderId="0"/>
    <xf numFmtId="0" fontId="21" fillId="0" borderId="0"/>
    <xf numFmtId="0" fontId="21" fillId="0" borderId="0"/>
    <xf numFmtId="0" fontId="21" fillId="0" borderId="0" applyBorder="0"/>
    <xf numFmtId="168" fontId="21" fillId="0" borderId="0" applyBorder="0"/>
    <xf numFmtId="0" fontId="21" fillId="0" borderId="0"/>
    <xf numFmtId="168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62" fillId="0" borderId="23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21" fillId="0" borderId="0"/>
    <xf numFmtId="171" fontId="21" fillId="0" borderId="0"/>
    <xf numFmtId="172" fontId="21" fillId="0" borderId="0"/>
    <xf numFmtId="173" fontId="21" fillId="0" borderId="0"/>
    <xf numFmtId="174" fontId="21" fillId="0" borderId="0"/>
    <xf numFmtId="17" fontId="21" fillId="0" borderId="0"/>
    <xf numFmtId="20" fontId="21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4" fillId="0" borderId="0" applyFont="0" applyFill="0" applyBorder="0" applyAlignment="0" applyProtection="0"/>
    <xf numFmtId="3" fontId="21" fillId="0" borderId="0" applyFont="0" applyFill="0" applyBorder="0" applyAlignment="0" applyProtection="0"/>
    <xf numFmtId="165" fontId="21" fillId="0" borderId="0" applyBorder="0"/>
    <xf numFmtId="165" fontId="21" fillId="0" borderId="0" applyBorder="0"/>
    <xf numFmtId="165" fontId="21" fillId="0" borderId="0" applyBorder="0"/>
    <xf numFmtId="165" fontId="21" fillId="0" borderId="0">
      <alignment horizontal="center"/>
    </xf>
    <xf numFmtId="165" fontId="21" fillId="0" borderId="0">
      <alignment wrapText="1"/>
    </xf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95" borderId="0">
      <protection locked="0"/>
    </xf>
    <xf numFmtId="175" fontId="21" fillId="95" borderId="0">
      <protection locked="0"/>
    </xf>
    <xf numFmtId="173" fontId="21" fillId="95" borderId="0">
      <protection locked="0"/>
    </xf>
    <xf numFmtId="174" fontId="21" fillId="95" borderId="0">
      <protection locked="0"/>
    </xf>
    <xf numFmtId="17" fontId="21" fillId="95" borderId="0">
      <protection locked="0"/>
    </xf>
    <xf numFmtId="20" fontId="21" fillId="95" borderId="0">
      <protection locked="0"/>
    </xf>
    <xf numFmtId="165" fontId="21" fillId="95" borderId="0">
      <protection locked="0"/>
    </xf>
    <xf numFmtId="165" fontId="21" fillId="95" borderId="0">
      <protection locked="0"/>
    </xf>
    <xf numFmtId="165" fontId="21" fillId="95" borderId="0">
      <alignment horizontal="center"/>
      <protection locked="0"/>
    </xf>
    <xf numFmtId="165" fontId="21" fillId="95" borderId="0">
      <protection locked="0"/>
    </xf>
    <xf numFmtId="165" fontId="21" fillId="95" borderId="0"/>
    <xf numFmtId="165" fontId="21" fillId="95" borderId="0">
      <alignment wrapText="1"/>
      <protection locked="0"/>
    </xf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21" fillId="0" borderId="0"/>
    <xf numFmtId="165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5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165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70" fontId="21" fillId="0" borderId="0"/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101" borderId="0" applyNumberFormat="0" applyFont="0" applyBorder="0" applyAlignment="0">
      <protection locked="0"/>
    </xf>
    <xf numFmtId="165" fontId="2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21" fillId="54" borderId="18" applyNumberFormat="0" applyFont="0" applyAlignment="0" applyProtection="0"/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3" fontId="58" fillId="0" borderId="0" applyFont="0" applyFill="0" applyBorder="0" applyAlignment="0" applyProtection="0"/>
    <xf numFmtId="0" fontId="1" fillId="26" borderId="0" applyNumberFormat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0" fontId="1" fillId="0" borderId="0"/>
    <xf numFmtId="0" fontId="55" fillId="0" borderId="0"/>
    <xf numFmtId="0" fontId="1" fillId="2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21" fillId="0" borderId="0"/>
    <xf numFmtId="0" fontId="55" fillId="0" borderId="0"/>
    <xf numFmtId="0" fontId="21" fillId="0" borderId="0"/>
    <xf numFmtId="43" fontId="62" fillId="0" borderId="23" applyFont="0" applyAlignment="0">
      <alignment vertical="top" wrapText="1"/>
    </xf>
    <xf numFmtId="0" fontId="1" fillId="0" borderId="0"/>
    <xf numFmtId="43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10" borderId="0" applyNumberFormat="0" applyBorder="0" applyAlignment="0" applyProtection="0"/>
    <xf numFmtId="164" fontId="19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0" borderId="0"/>
    <xf numFmtId="0" fontId="55" fillId="0" borderId="0"/>
    <xf numFmtId="0" fontId="56" fillId="0" borderId="0"/>
    <xf numFmtId="0" fontId="55" fillId="0" borderId="0"/>
    <xf numFmtId="0" fontId="2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1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0" borderId="0"/>
    <xf numFmtId="0" fontId="22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1" fillId="26" borderId="0" applyNumberFormat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30" borderId="0" applyNumberFormat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20" fillId="55" borderId="19" applyNumberFormat="0" applyProtection="0">
      <alignment horizontal="righ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41" fillId="55" borderId="0" applyNumberFormat="0" applyBorder="0" applyProtection="0">
      <alignment horizontal="left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43" fillId="57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42" fillId="56" borderId="0" applyNumberFormat="0" applyBorder="0" applyProtection="0">
      <alignment horizontal="left"/>
    </xf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55" fillId="0" borderId="0"/>
    <xf numFmtId="0" fontId="41" fillId="55" borderId="0" applyNumberFormat="0" applyBorder="0" applyProtection="0">
      <alignment horizontal="left"/>
    </xf>
    <xf numFmtId="0" fontId="21" fillId="0" borderId="0"/>
    <xf numFmtId="0" fontId="42" fillId="56" borderId="0" applyNumberFormat="0" applyBorder="0" applyProtection="0">
      <alignment horizontal="left"/>
    </xf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5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21" fillId="0" borderId="0"/>
    <xf numFmtId="49" fontId="21" fillId="0" borderId="19" applyFill="0" applyProtection="0">
      <alignment horizontal="righ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0" fillId="55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0" fontId="42" fillId="56" borderId="0" applyNumberFormat="0" applyBorder="0" applyProtection="0">
      <alignment horizontal="left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3" fillId="57" borderId="0" applyNumberFormat="0" applyBorder="0" applyProtection="0">
      <alignment horizontal="left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41" fillId="55" borderId="0" applyNumberFormat="0" applyBorder="0" applyProtection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64" fillId="0" borderId="0"/>
    <xf numFmtId="0" fontId="64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19" applyNumberFormat="0" applyFill="0" applyProtection="0">
      <alignment horizontal="righ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0" fontId="43" fillId="57" borderId="0" applyNumberFormat="0" applyBorder="0" applyProtection="0">
      <alignment horizontal="lef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0" borderId="0"/>
    <xf numFmtId="0" fontId="21" fillId="0" borderId="0"/>
    <xf numFmtId="0" fontId="21" fillId="0" borderId="0"/>
    <xf numFmtId="0" fontId="55" fillId="0" borderId="0"/>
    <xf numFmtId="11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43" fillId="57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49" fontId="21" fillId="0" borderId="19" applyFill="0" applyProtection="0">
      <alignment horizontal="right"/>
    </xf>
    <xf numFmtId="0" fontId="42" fillId="56" borderId="0" applyNumberFormat="0" applyBorder="0" applyProtection="0">
      <alignment horizontal="left"/>
    </xf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3" fillId="57" borderId="0" applyNumberFormat="0" applyBorder="0" applyProtection="0">
      <alignment horizontal="lef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0" fontId="42" fillId="56" borderId="0" applyNumberFormat="0" applyBorder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0" fillId="55" borderId="19" applyNumberFormat="0" applyProtection="0">
      <alignment horizontal="left"/>
    </xf>
    <xf numFmtId="0" fontId="41" fillId="55" borderId="0" applyNumberFormat="0" applyBorder="0" applyProtection="0">
      <alignment horizontal="left"/>
    </xf>
    <xf numFmtId="0" fontId="20" fillId="55" borderId="19" applyNumberFormat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49" fontId="21" fillId="0" borderId="19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54" borderId="18" applyNumberFormat="0" applyFont="0" applyAlignment="0" applyProtection="0"/>
    <xf numFmtId="0" fontId="21" fillId="54" borderId="18" applyNumberFormat="0" applyFont="0" applyAlignment="0" applyProtection="0"/>
    <xf numFmtId="0" fontId="21" fillId="0" borderId="0"/>
    <xf numFmtId="0" fontId="21" fillId="0" borderId="0"/>
    <xf numFmtId="11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2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2" fillId="0" borderId="23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58" fillId="0" borderId="0" applyFont="0" applyFill="0" applyBorder="0" applyAlignment="0" applyProtection="0"/>
    <xf numFmtId="0" fontId="5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>
      <alignment vertical="top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94" fillId="0" borderId="0"/>
    <xf numFmtId="0" fontId="58" fillId="0" borderId="0"/>
    <xf numFmtId="9" fontId="58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58" fillId="0" borderId="0"/>
    <xf numFmtId="0" fontId="96" fillId="4" borderId="0" applyNumberFormat="0" applyBorder="0" applyAlignment="0" applyProtection="0"/>
    <xf numFmtId="0" fontId="22" fillId="26" borderId="0" applyNumberFormat="0" applyBorder="0" applyAlignment="0" applyProtection="0"/>
    <xf numFmtId="43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4" fillId="0" borderId="0"/>
    <xf numFmtId="0" fontId="97" fillId="0" borderId="0"/>
    <xf numFmtId="0" fontId="97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98" fillId="0" borderId="1" applyNumberFormat="0" applyFill="0" applyAlignment="0" applyProtection="0"/>
    <xf numFmtId="0" fontId="99" fillId="0" borderId="2" applyNumberFormat="0" applyFill="0" applyAlignment="0" applyProtection="0"/>
    <xf numFmtId="0" fontId="100" fillId="0" borderId="3" applyNumberFormat="0" applyFill="0" applyAlignment="0" applyProtection="0"/>
    <xf numFmtId="0" fontId="100" fillId="0" borderId="0" applyNumberFormat="0" applyFill="0" applyBorder="0" applyAlignment="0" applyProtection="0"/>
    <xf numFmtId="0" fontId="101" fillId="2" borderId="0" applyNumberFormat="0" applyBorder="0" applyAlignment="0" applyProtection="0"/>
    <xf numFmtId="0" fontId="102" fillId="3" borderId="0" applyNumberFormat="0" applyBorder="0" applyAlignment="0" applyProtection="0"/>
    <xf numFmtId="0" fontId="103" fillId="4" borderId="0" applyNumberFormat="0" applyBorder="0" applyAlignment="0" applyProtection="0"/>
    <xf numFmtId="0" fontId="104" fillId="5" borderId="4" applyNumberFormat="0" applyAlignment="0" applyProtection="0"/>
    <xf numFmtId="0" fontId="105" fillId="6" borderId="5" applyNumberFormat="0" applyAlignment="0" applyProtection="0"/>
    <xf numFmtId="0" fontId="106" fillId="6" borderId="4" applyNumberFormat="0" applyAlignment="0" applyProtection="0"/>
    <xf numFmtId="0" fontId="107" fillId="0" borderId="6" applyNumberFormat="0" applyFill="0" applyAlignment="0" applyProtection="0"/>
    <xf numFmtId="0" fontId="108" fillId="7" borderId="7" applyNumberFormat="0" applyAlignment="0" applyProtection="0"/>
    <xf numFmtId="0" fontId="109" fillId="0" borderId="0" applyNumberFormat="0" applyFill="0" applyBorder="0" applyAlignment="0" applyProtection="0"/>
    <xf numFmtId="0" fontId="94" fillId="8" borderId="8" applyNumberFormat="0" applyFont="0" applyAlignment="0" applyProtection="0"/>
    <xf numFmtId="0" fontId="110" fillId="0" borderId="0" applyNumberFormat="0" applyFill="0" applyBorder="0" applyAlignment="0" applyProtection="0"/>
    <xf numFmtId="0" fontId="95" fillId="0" borderId="9" applyNumberFormat="0" applyFill="0" applyAlignment="0" applyProtection="0"/>
    <xf numFmtId="0" fontId="111" fillId="9" borderId="0" applyNumberFormat="0" applyBorder="0" applyAlignment="0" applyProtection="0"/>
    <xf numFmtId="0" fontId="94" fillId="10" borderId="0" applyNumberFormat="0" applyBorder="0" applyAlignment="0" applyProtection="0"/>
    <xf numFmtId="0" fontId="94" fillId="11" borderId="0" applyNumberFormat="0" applyBorder="0" applyAlignment="0" applyProtection="0"/>
    <xf numFmtId="0" fontId="111" fillId="12" borderId="0" applyNumberFormat="0" applyBorder="0" applyAlignment="0" applyProtection="0"/>
    <xf numFmtId="0" fontId="111" fillId="13" borderId="0" applyNumberFormat="0" applyBorder="0" applyAlignment="0" applyProtection="0"/>
    <xf numFmtId="0" fontId="94" fillId="14" borderId="0" applyNumberFormat="0" applyBorder="0" applyAlignment="0" applyProtection="0"/>
    <xf numFmtId="0" fontId="94" fillId="15" borderId="0" applyNumberFormat="0" applyBorder="0" applyAlignment="0" applyProtection="0"/>
    <xf numFmtId="0" fontId="111" fillId="16" borderId="0" applyNumberFormat="0" applyBorder="0" applyAlignment="0" applyProtection="0"/>
    <xf numFmtId="0" fontId="111" fillId="17" borderId="0" applyNumberFormat="0" applyBorder="0" applyAlignment="0" applyProtection="0"/>
    <xf numFmtId="0" fontId="94" fillId="18" borderId="0" applyNumberFormat="0" applyBorder="0" applyAlignment="0" applyProtection="0"/>
    <xf numFmtId="0" fontId="94" fillId="19" borderId="0" applyNumberFormat="0" applyBorder="0" applyAlignment="0" applyProtection="0"/>
    <xf numFmtId="0" fontId="111" fillId="20" borderId="0" applyNumberFormat="0" applyBorder="0" applyAlignment="0" applyProtection="0"/>
    <xf numFmtId="0" fontId="111" fillId="21" borderId="0" applyNumberFormat="0" applyBorder="0" applyAlignment="0" applyProtection="0"/>
    <xf numFmtId="0" fontId="94" fillId="22" borderId="0" applyNumberFormat="0" applyBorder="0" applyAlignment="0" applyProtection="0"/>
    <xf numFmtId="0" fontId="94" fillId="23" borderId="0" applyNumberFormat="0" applyBorder="0" applyAlignment="0" applyProtection="0"/>
    <xf numFmtId="0" fontId="111" fillId="24" borderId="0" applyNumberFormat="0" applyBorder="0" applyAlignment="0" applyProtection="0"/>
    <xf numFmtId="0" fontId="111" fillId="25" borderId="0" applyNumberFormat="0" applyBorder="0" applyAlignment="0" applyProtection="0"/>
    <xf numFmtId="0" fontId="94" fillId="26" borderId="0" applyNumberFormat="0" applyBorder="0" applyAlignment="0" applyProtection="0"/>
    <xf numFmtId="0" fontId="94" fillId="27" borderId="0" applyNumberFormat="0" applyBorder="0" applyAlignment="0" applyProtection="0"/>
    <xf numFmtId="0" fontId="111" fillId="28" borderId="0" applyNumberFormat="0" applyBorder="0" applyAlignment="0" applyProtection="0"/>
    <xf numFmtId="0" fontId="111" fillId="29" borderId="0" applyNumberFormat="0" applyBorder="0" applyAlignment="0" applyProtection="0"/>
    <xf numFmtId="0" fontId="94" fillId="30" borderId="0" applyNumberFormat="0" applyBorder="0" applyAlignment="0" applyProtection="0"/>
    <xf numFmtId="0" fontId="94" fillId="31" borderId="0" applyNumberFormat="0" applyBorder="0" applyAlignment="0" applyProtection="0"/>
    <xf numFmtId="0" fontId="111" fillId="32" borderId="0" applyNumberFormat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94" fillId="0" borderId="0"/>
    <xf numFmtId="0" fontId="94" fillId="0" borderId="0"/>
    <xf numFmtId="0" fontId="94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12" fillId="0" borderId="0">
      <protection locked="0"/>
    </xf>
    <xf numFmtId="0" fontId="113" fillId="0" borderId="0" applyNumberFormat="0" applyFont="0" applyFill="0" applyBorder="0" applyProtection="0">
      <alignment horizontal="right"/>
    </xf>
    <xf numFmtId="43" fontId="21" fillId="0" borderId="0" applyFont="0" applyFill="0" applyBorder="0" applyAlignment="0" applyProtection="0"/>
    <xf numFmtId="3" fontId="114" fillId="0" borderId="0" applyFont="0" applyFill="0" applyBorder="0" applyAlignment="0" applyProtection="0"/>
    <xf numFmtId="4" fontId="115" fillId="0" borderId="0" applyFont="0" applyFill="0" applyBorder="0" applyAlignment="0" applyProtection="0"/>
    <xf numFmtId="178" fontId="114" fillId="0" borderId="0" applyFont="0" applyFill="0" applyBorder="0" applyAlignment="0" applyProtection="0"/>
    <xf numFmtId="179" fontId="116" fillId="0" borderId="0" applyFont="0" applyFill="0" applyBorder="0" applyAlignment="0" applyProtection="0"/>
    <xf numFmtId="15" fontId="116" fillId="0" borderId="0" applyFont="0" applyFill="0" applyBorder="0" applyProtection="0">
      <alignment horizontal="right"/>
    </xf>
    <xf numFmtId="2" fontId="114" fillId="0" borderId="0" applyFont="0" applyFill="0" applyBorder="0" applyAlignment="0" applyProtection="0"/>
    <xf numFmtId="180" fontId="117" fillId="0" borderId="0">
      <protection locked="0"/>
    </xf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181" fontId="117" fillId="0" borderId="0">
      <protection locked="0"/>
    </xf>
    <xf numFmtId="10" fontId="116" fillId="0" borderId="0" applyFont="0" applyFill="0" applyBorder="0" applyAlignment="0" applyProtection="0"/>
    <xf numFmtId="4" fontId="113" fillId="0" borderId="36" applyNumberFormat="0" applyFont="0" applyFill="0" applyAlignment="0" applyProtection="0"/>
    <xf numFmtId="2" fontId="112" fillId="1" borderId="37" applyNumberFormat="0" applyBorder="0" applyProtection="0">
      <alignment horizontal="left"/>
    </xf>
    <xf numFmtId="4" fontId="113" fillId="0" borderId="38" applyNumberFormat="0" applyFont="0" applyFill="0" applyAlignment="0" applyProtection="0"/>
    <xf numFmtId="182" fontId="116" fillId="0" borderId="0" applyFont="0" applyFill="0" applyBorder="0" applyAlignment="0" applyProtection="0"/>
    <xf numFmtId="0" fontId="1" fillId="0" borderId="0"/>
    <xf numFmtId="0" fontId="60" fillId="0" borderId="0" applyNumberFormat="0" applyFill="0" applyBorder="0" applyAlignment="0" applyProtection="0"/>
    <xf numFmtId="0" fontId="21" fillId="0" borderId="0">
      <alignment vertical="top"/>
    </xf>
    <xf numFmtId="43" fontId="21" fillId="0" borderId="0" applyFont="0" applyFill="0" applyBorder="0" applyAlignment="0" applyProtection="0"/>
    <xf numFmtId="0" fontId="21" fillId="0" borderId="0">
      <alignment vertical="top"/>
    </xf>
    <xf numFmtId="0" fontId="18" fillId="0" borderId="0"/>
    <xf numFmtId="0" fontId="18" fillId="0" borderId="0"/>
    <xf numFmtId="0" fontId="121" fillId="3" borderId="0" applyNumberFormat="0" applyBorder="0" applyAlignment="0" applyProtection="0"/>
    <xf numFmtId="9" fontId="18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0" fillId="0" borderId="0" xfId="0"/>
    <xf numFmtId="0" fontId="16" fillId="103" borderId="39" xfId="0" applyFont="1" applyFill="1" applyBorder="1"/>
    <xf numFmtId="0" fontId="122" fillId="0" borderId="0" xfId="0" applyFont="1"/>
    <xf numFmtId="0" fontId="0" fillId="0" borderId="0" xfId="0" applyFill="1"/>
    <xf numFmtId="6" fontId="0" fillId="0" borderId="0" xfId="0" applyNumberFormat="1"/>
    <xf numFmtId="0" fontId="123" fillId="0" borderId="0" xfId="0" applyFon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56838">
    <cellStyle name="_x0013_" xfId="4784" xr:uid="{4DEEFA72-1D9C-40D7-9260-427AC4BFEE27}"/>
    <cellStyle name="_x0013_ 2" xfId="50576" xr:uid="{EC5E74DF-C185-42EA-A4CB-A325A321B086}"/>
    <cellStyle name="_x0013_ 3" xfId="47423" xr:uid="{0703846D-C30D-4D20-85EC-76EFAF8C236F}"/>
    <cellStyle name="_081103 Revenue and Margins Reporting (5)" xfId="4825" xr:uid="{4A9A3053-D1D0-4368-8B90-AAFEC5705025}"/>
    <cellStyle name="20 % - Accent1" xfId="50" xr:uid="{28EF7509-E2E8-490B-9D54-D63F507F1D49}"/>
    <cellStyle name="20 % - Accent2" xfId="266" xr:uid="{C473525D-3A46-44E2-AE64-8CEB1FA5DC12}"/>
    <cellStyle name="20 % - Accent3" xfId="267" xr:uid="{B6C20D16-E452-4D69-86E7-0E92F4344E92}"/>
    <cellStyle name="20 % - Accent4" xfId="268" xr:uid="{B73BF095-006C-46DE-9FE3-279D6A68C786}"/>
    <cellStyle name="20 % - Accent5" xfId="269" xr:uid="{388C2AEA-273F-4502-88B0-BD63EE152184}"/>
    <cellStyle name="20 % - Accent6" xfId="270" xr:uid="{0D875A0D-9822-43D4-A6BD-46E95DA1B6D4}"/>
    <cellStyle name="20% - Accent1" xfId="19" builtinId="30" customBuiltin="1"/>
    <cellStyle name="20% - Accent1 10" xfId="4826" xr:uid="{8D4C26E8-2CB3-4352-B743-1EDA0BD56B5F}"/>
    <cellStyle name="20% - Accent1 10 2" xfId="4827" xr:uid="{25EC5058-C245-4749-91C6-E78B5986D32D}"/>
    <cellStyle name="20% - Accent1 10 3" xfId="4828" xr:uid="{8E21AA72-FFC7-4EDF-964F-09D4E6D6DE17}"/>
    <cellStyle name="20% - Accent1 10 4" xfId="4829" xr:uid="{DB5895F5-55E3-4F43-B8E8-5A593848560E}"/>
    <cellStyle name="20% - Accent1 10 5" xfId="4830" xr:uid="{40A3161E-89AD-4BBC-968B-E8DCA18DD946}"/>
    <cellStyle name="20% - Accent1 11" xfId="4831" xr:uid="{E9969066-803E-4B7B-B96E-00D58D0FD9DF}"/>
    <cellStyle name="20% - Accent1 11 2" xfId="4832" xr:uid="{470AE9F0-F85C-45C7-BED5-F63AB43562A8}"/>
    <cellStyle name="20% - Accent1 11 3" xfId="4833" xr:uid="{601EC81A-EEF2-4205-B8B4-84AE9B2CC59A}"/>
    <cellStyle name="20% - Accent1 11 4" xfId="4834" xr:uid="{00E7B1B8-E0A2-47EE-8716-FE1A3E2665E9}"/>
    <cellStyle name="20% - Accent1 11 5" xfId="4835" xr:uid="{7DF1CAA5-5F24-4EEF-BA91-C8E7E3A09997}"/>
    <cellStyle name="20% - Accent1 12" xfId="4836" xr:uid="{5B74F758-9526-4569-ACB2-B3B6CE071389}"/>
    <cellStyle name="20% - Accent1 12 2" xfId="4837" xr:uid="{D78D46D4-34B9-4FC5-A309-4771732AC7EE}"/>
    <cellStyle name="20% - Accent1 12 3" xfId="4838" xr:uid="{567DDB97-72BB-4928-9282-11AC1E09A782}"/>
    <cellStyle name="20% - Accent1 12 4" xfId="4839" xr:uid="{ECA7B448-885A-4F9B-A64B-8B5A9067593D}"/>
    <cellStyle name="20% - Accent1 12 5" xfId="4840" xr:uid="{A73FED64-4EC1-44EC-8933-9819EEFE5693}"/>
    <cellStyle name="20% - Accent1 13" xfId="4841" xr:uid="{A14586AD-EA68-43E8-A22B-8FF6E676773F}"/>
    <cellStyle name="20% - Accent1 14" xfId="4842" xr:uid="{A5DBEDA5-CCB7-452B-83DA-9B28DD32C3EE}"/>
    <cellStyle name="20% - Accent1 14 2" xfId="10113" xr:uid="{B1F52019-C8DD-4705-8E38-A6A88CEC4C6A}"/>
    <cellStyle name="20% - Accent1 14 2 2" xfId="12541" xr:uid="{55B46FAB-F68D-48AD-BC4D-2C7FD2EE891A}"/>
    <cellStyle name="20% - Accent1 14 2 2 2" xfId="23433" xr:uid="{4D9F0489-3EBD-4F79-8700-832D155F8E53}"/>
    <cellStyle name="20% - Accent1 14 2 2 2 2" xfId="41311" xr:uid="{88F364FB-E029-42F2-A937-1184FD436099}"/>
    <cellStyle name="20% - Accent1 14 2 2 3" xfId="32374" xr:uid="{E1714956-3034-461C-9968-008CF05A30CB}"/>
    <cellStyle name="20% - Accent1 14 2 2 4" xfId="55937" xr:uid="{199740AA-A452-439B-85F6-3B03197C49B1}"/>
    <cellStyle name="20% - Accent1 14 2 3" xfId="14760" xr:uid="{52F148DF-22B7-49DC-BF06-8489A023BD36}"/>
    <cellStyle name="20% - Accent1 14 2 3 2" xfId="25652" xr:uid="{C01C414F-8598-4414-917E-390614441579}"/>
    <cellStyle name="20% - Accent1 14 2 3 2 2" xfId="43530" xr:uid="{F5BC53DD-674E-4027-B386-4F818A13A4E4}"/>
    <cellStyle name="20% - Accent1 14 2 3 3" xfId="34593" xr:uid="{0162F9AF-5745-4F82-9F08-ACD12A2ED8AB}"/>
    <cellStyle name="20% - Accent1 14 2 4" xfId="17204" xr:uid="{0432C4D1-2ED0-4034-8986-389B61B83EB1}"/>
    <cellStyle name="20% - Accent1 14 2 4 2" xfId="27871" xr:uid="{C52ED7D8-2B4A-4C30-8C90-EAEEE93554C6}"/>
    <cellStyle name="20% - Accent1 14 2 4 2 2" xfId="45749" xr:uid="{9DAF0B04-05EF-482C-84DB-4A7AE78D5CFF}"/>
    <cellStyle name="20% - Accent1 14 2 4 3" xfId="36812" xr:uid="{9EB15671-1F19-489B-995F-82489E414D13}"/>
    <cellStyle name="20% - Accent1 14 2 5" xfId="21214" xr:uid="{462E7959-7EFC-48AA-8B6D-6770CFB4699E}"/>
    <cellStyle name="20% - Accent1 14 2 5 2" xfId="39092" xr:uid="{C185C283-E486-4CD6-8578-C7206505C95B}"/>
    <cellStyle name="20% - Accent1 14 2 6" xfId="30155" xr:uid="{0F98D4D1-1782-42A1-A45E-896001092673}"/>
    <cellStyle name="20% - Accent1 14 2 7" xfId="50603" xr:uid="{A6B91982-BD05-40DE-A1A7-A96DE91E4347}"/>
    <cellStyle name="20% - Accent1 14 3" xfId="9380" xr:uid="{B0B03A05-F678-4BBA-A7EE-49407164F0ED}"/>
    <cellStyle name="20% - Accent1 14 3 2" xfId="11808" xr:uid="{44824E29-A1C9-46DB-8F54-F7319099DAFB}"/>
    <cellStyle name="20% - Accent1 14 3 2 2" xfId="22700" xr:uid="{7A9253AD-468B-43DC-8503-E53724E6ACE1}"/>
    <cellStyle name="20% - Accent1 14 3 2 2 2" xfId="40578" xr:uid="{B1DDA4ED-B781-40C7-A785-743954B9F365}"/>
    <cellStyle name="20% - Accent1 14 3 2 3" xfId="31641" xr:uid="{B71183CD-8806-4863-9561-9646CE940999}"/>
    <cellStyle name="20% - Accent1 14 3 3" xfId="14027" xr:uid="{2F3FEC17-30F9-443A-B35F-D3500BD2A786}"/>
    <cellStyle name="20% - Accent1 14 3 3 2" xfId="24919" xr:uid="{B281C2F1-82FE-4EA9-BF09-623D816FB837}"/>
    <cellStyle name="20% - Accent1 14 3 3 2 2" xfId="42797" xr:uid="{241759E1-77E1-4250-9D60-57C4A17B8372}"/>
    <cellStyle name="20% - Accent1 14 3 3 3" xfId="33860" xr:uid="{55616EB2-D350-47D5-8ED0-84DBDBFB0941}"/>
    <cellStyle name="20% - Accent1 14 3 4" xfId="16471" xr:uid="{6964835B-5029-4E70-AFF6-8DEAB1BB17C7}"/>
    <cellStyle name="20% - Accent1 14 3 4 2" xfId="27138" xr:uid="{838E079E-FE9F-4FA8-B419-B6B222DBED05}"/>
    <cellStyle name="20% - Accent1 14 3 4 2 2" xfId="45016" xr:uid="{99D08D3C-AD8B-4F7E-8F57-75B1D6427172}"/>
    <cellStyle name="20% - Accent1 14 3 4 3" xfId="36079" xr:uid="{3B619745-C634-41AF-B47A-87089B21A8E5}"/>
    <cellStyle name="20% - Accent1 14 3 5" xfId="20481" xr:uid="{FD43F49F-929B-4E82-990E-A09FC4BD3FE2}"/>
    <cellStyle name="20% - Accent1 14 3 5 2" xfId="38359" xr:uid="{D1A7E71E-551A-406E-8437-5A348950547B}"/>
    <cellStyle name="20% - Accent1 14 3 6" xfId="29422" xr:uid="{BBEEE1F3-6478-4C4C-A3CB-89CBE6EB0437}"/>
    <cellStyle name="20% - Accent1 14 3 7" xfId="53489" xr:uid="{5815A848-78D4-4E6F-A565-3C0CEBE9FFE5}"/>
    <cellStyle name="20% - Accent1 14 4" xfId="10858" xr:uid="{B6F99A98-C7AB-4564-9EBB-6B5EC18FB0FD}"/>
    <cellStyle name="20% - Accent1 14 4 2" xfId="21957" xr:uid="{68034291-E4F8-43E5-8310-82098792B4BA}"/>
    <cellStyle name="20% - Accent1 14 4 2 2" xfId="39835" xr:uid="{70518032-5B67-417A-BC51-B01B659E4AD8}"/>
    <cellStyle name="20% - Accent1 14 4 3" xfId="30898" xr:uid="{01376F81-8BDE-42DB-A860-C12BB8B828B9}"/>
    <cellStyle name="20% - Accent1 14 4 4" xfId="47444" xr:uid="{A8C80456-9780-4E98-AD83-D32EE3E73E23}"/>
    <cellStyle name="20% - Accent1 14 5" xfId="13284" xr:uid="{C8E7927D-000B-46AD-B60F-61D02D90E646}"/>
    <cellStyle name="20% - Accent1 14 5 2" xfId="24176" xr:uid="{28D11660-A087-47E7-B509-ECE894B10323}"/>
    <cellStyle name="20% - Accent1 14 5 2 2" xfId="42054" xr:uid="{CBCEA006-6AD7-4EF4-AA91-DFBB348FE83B}"/>
    <cellStyle name="20% - Accent1 14 5 3" xfId="33117" xr:uid="{B9B45D12-D533-41C2-A7E0-258482298DFF}"/>
    <cellStyle name="20% - Accent1 14 6" xfId="15505" xr:uid="{2B9D18C7-0ABB-471C-8D8C-589EFAC8035B}"/>
    <cellStyle name="20% - Accent1 14 6 2" xfId="26395" xr:uid="{0AC0AC18-3D5D-4AE8-8E08-38EE9C58DCAA}"/>
    <cellStyle name="20% - Accent1 14 6 2 2" xfId="44273" xr:uid="{44791634-C3D0-4F2D-BB2A-56EC35BBE9FE}"/>
    <cellStyle name="20% - Accent1 14 6 3" xfId="35336" xr:uid="{C004AACF-9FD3-4112-BB2F-41C0D0DB9679}"/>
    <cellStyle name="20% - Accent1 14 7" xfId="19738" xr:uid="{DD5FBFA3-57AD-4E45-9486-D86FAD9B3F07}"/>
    <cellStyle name="20% - Accent1 14 7 2" xfId="37616" xr:uid="{2CAE7844-1D51-491D-84D6-7565AD7E3703}"/>
    <cellStyle name="20% - Accent1 14 8" xfId="28667" xr:uid="{E699041F-2564-49A4-A044-4869F692C207}"/>
    <cellStyle name="20% - Accent1 14 9" xfId="46628" xr:uid="{B56931EE-992C-4634-AFCC-A2F5B0AC07E7}"/>
    <cellStyle name="20% - Accent1 15" xfId="4843" xr:uid="{B465FFA1-B02E-4CD2-8CCE-AF5074234457}"/>
    <cellStyle name="20% - Accent1 16" xfId="4844" xr:uid="{8E827833-AD5E-42C6-90F6-BD270E78978F}"/>
    <cellStyle name="20% - Accent1 17" xfId="4845" xr:uid="{D9687885-7733-47C6-9610-EA30F4960BB9}"/>
    <cellStyle name="20% - Accent1 18" xfId="4846" xr:uid="{0490123D-9DB0-4828-8DF6-389EF675A8AE}"/>
    <cellStyle name="20% - Accent1 19" xfId="4847" xr:uid="{13498556-3ECF-4BA4-885D-217353ED73D4}"/>
    <cellStyle name="20% - Accent1 2" xfId="51" xr:uid="{FE28CFB9-CEC1-4611-96C1-B9B2CA4A8DC6}"/>
    <cellStyle name="20% - Accent1 2 10" xfId="4849" xr:uid="{761B05C7-30C7-4635-A212-E71BD5BAFD5C}"/>
    <cellStyle name="20% - Accent1 2 10 2" xfId="4850" xr:uid="{D4245A14-082D-4FD4-BD0A-29DA19A3FD1E}"/>
    <cellStyle name="20% - Accent1 2 10 2 2" xfId="10114" xr:uid="{B959CE59-BCC2-4CAB-BAF3-0A07877C4910}"/>
    <cellStyle name="20% - Accent1 2 10 2 2 2" xfId="12542" xr:uid="{C9F6EDEA-8317-4BE0-B3F5-0EF55EF557F2}"/>
    <cellStyle name="20% - Accent1 2 10 2 2 2 2" xfId="23434" xr:uid="{9278DBF3-C707-48F3-903A-A2361B351B6B}"/>
    <cellStyle name="20% - Accent1 2 10 2 2 2 2 2" xfId="41312" xr:uid="{E08D6030-1D2B-4492-9C0F-42AB21966900}"/>
    <cellStyle name="20% - Accent1 2 10 2 2 2 3" xfId="32375" xr:uid="{40035722-1693-4835-8F11-4AD107F51A19}"/>
    <cellStyle name="20% - Accent1 2 10 2 2 2 4" xfId="55938" xr:uid="{B35CE1A5-CAFE-4C3C-96C6-E7A55CC9ABBF}"/>
    <cellStyle name="20% - Accent1 2 10 2 2 3" xfId="14761" xr:uid="{99595B33-F81E-44B4-86DA-F6F0D521051A}"/>
    <cellStyle name="20% - Accent1 2 10 2 2 3 2" xfId="25653" xr:uid="{3C90780A-4D44-436B-985F-CAAC734DF005}"/>
    <cellStyle name="20% - Accent1 2 10 2 2 3 2 2" xfId="43531" xr:uid="{A1F083B3-42CA-4118-A78D-5BA6557657D9}"/>
    <cellStyle name="20% - Accent1 2 10 2 2 3 3" xfId="34594" xr:uid="{7B3205E3-4BA3-4973-ABBB-24FB84C7D1C4}"/>
    <cellStyle name="20% - Accent1 2 10 2 2 4" xfId="17205" xr:uid="{E7BBCB24-F5A1-4D2E-BE3F-CBA7F7165840}"/>
    <cellStyle name="20% - Accent1 2 10 2 2 4 2" xfId="27872" xr:uid="{6CE33C7F-E3D5-45D6-A974-B819553905FE}"/>
    <cellStyle name="20% - Accent1 2 10 2 2 4 2 2" xfId="45750" xr:uid="{4081D650-BA5A-4950-B16C-89B49164BF04}"/>
    <cellStyle name="20% - Accent1 2 10 2 2 4 3" xfId="36813" xr:uid="{C7FF12CF-5A02-4162-8A58-098D1690C7BA}"/>
    <cellStyle name="20% - Accent1 2 10 2 2 5" xfId="21215" xr:uid="{939FADFA-5778-4C2C-849E-F5536F0569B8}"/>
    <cellStyle name="20% - Accent1 2 10 2 2 5 2" xfId="39093" xr:uid="{7E2D8B30-ED25-4C96-AFAA-ABE9871BDE4A}"/>
    <cellStyle name="20% - Accent1 2 10 2 2 6" xfId="30156" xr:uid="{ECB31B1C-E958-41BA-8C17-79C7EB415B72}"/>
    <cellStyle name="20% - Accent1 2 10 2 2 7" xfId="50604" xr:uid="{BB35D9E3-FBEF-4C6A-AB35-2625093190DE}"/>
    <cellStyle name="20% - Accent1 2 10 2 3" xfId="9381" xr:uid="{D75CDDEA-C912-4AE6-B03A-1D11824E801C}"/>
    <cellStyle name="20% - Accent1 2 10 2 3 2" xfId="11809" xr:uid="{0331394A-1033-42F6-AC52-BEDD5387BF88}"/>
    <cellStyle name="20% - Accent1 2 10 2 3 2 2" xfId="22701" xr:uid="{501A7929-3295-49AC-902E-8732C16D1106}"/>
    <cellStyle name="20% - Accent1 2 10 2 3 2 2 2" xfId="40579" xr:uid="{A1C730D3-E15D-40C1-B8EF-946819410056}"/>
    <cellStyle name="20% - Accent1 2 10 2 3 2 3" xfId="31642" xr:uid="{CC8C629F-DFC2-4140-8014-B26753071E09}"/>
    <cellStyle name="20% - Accent1 2 10 2 3 3" xfId="14028" xr:uid="{8F82F793-EBAC-4D65-B89E-4B405CFBC395}"/>
    <cellStyle name="20% - Accent1 2 10 2 3 3 2" xfId="24920" xr:uid="{31B2C91C-2792-4815-866D-6817AF104171}"/>
    <cellStyle name="20% - Accent1 2 10 2 3 3 2 2" xfId="42798" xr:uid="{12857253-DAF7-4E29-A689-BDBF03101B9A}"/>
    <cellStyle name="20% - Accent1 2 10 2 3 3 3" xfId="33861" xr:uid="{9556215C-0B9D-427D-8D82-2F65BCA69930}"/>
    <cellStyle name="20% - Accent1 2 10 2 3 4" xfId="16472" xr:uid="{8AC0EB85-85FB-444E-92A7-B77C5D2B2B38}"/>
    <cellStyle name="20% - Accent1 2 10 2 3 4 2" xfId="27139" xr:uid="{59865692-A8BC-443E-8355-EFF891A53578}"/>
    <cellStyle name="20% - Accent1 2 10 2 3 4 2 2" xfId="45017" xr:uid="{198513F0-ECE2-48D7-80D1-888E7920901C}"/>
    <cellStyle name="20% - Accent1 2 10 2 3 4 3" xfId="36080" xr:uid="{0F83DBDF-9955-455C-9285-537D82F01126}"/>
    <cellStyle name="20% - Accent1 2 10 2 3 5" xfId="20482" xr:uid="{70286E01-54A9-45B9-99C6-B602425457AF}"/>
    <cellStyle name="20% - Accent1 2 10 2 3 5 2" xfId="38360" xr:uid="{640BF7F3-B66F-4A96-9A6D-EBE174B7E116}"/>
    <cellStyle name="20% - Accent1 2 10 2 3 6" xfId="29423" xr:uid="{14C84A81-60F1-46E8-AD3B-1AC52F02CD42}"/>
    <cellStyle name="20% - Accent1 2 10 2 3 7" xfId="53491" xr:uid="{CCB6A168-42E7-4620-A6C0-B01C29C5D49F}"/>
    <cellStyle name="20% - Accent1 2 10 2 4" xfId="10859" xr:uid="{C3AE95B8-3A55-4F05-8E65-94B1A53029F6}"/>
    <cellStyle name="20% - Accent1 2 10 2 4 2" xfId="21958" xr:uid="{9D6DD977-7424-4502-80D5-02C790707265}"/>
    <cellStyle name="20% - Accent1 2 10 2 4 2 2" xfId="39836" xr:uid="{73B5AE37-6BC9-4F9D-B8FA-16CBF75545E8}"/>
    <cellStyle name="20% - Accent1 2 10 2 4 3" xfId="30899" xr:uid="{03A05338-F3F8-43C3-8718-B6F92DF4A886}"/>
    <cellStyle name="20% - Accent1 2 10 2 4 4" xfId="47445" xr:uid="{38DAB05C-0524-4EF3-A0C1-96C798C7B28C}"/>
    <cellStyle name="20% - Accent1 2 10 2 5" xfId="13285" xr:uid="{A73CAB28-D82B-4341-8908-FF15A2C7F287}"/>
    <cellStyle name="20% - Accent1 2 10 2 5 2" xfId="24177" xr:uid="{819B4DA3-7B8D-4751-B3CF-F15A4A8E0EB4}"/>
    <cellStyle name="20% - Accent1 2 10 2 5 2 2" xfId="42055" xr:uid="{B2FBC1A6-16FE-40DB-A25A-6E7AA9B10D70}"/>
    <cellStyle name="20% - Accent1 2 10 2 5 3" xfId="33118" xr:uid="{DB79B1A0-5343-4BAA-91F9-741D78EFA6E3}"/>
    <cellStyle name="20% - Accent1 2 10 2 6" xfId="15506" xr:uid="{72201395-B904-4FED-8EE3-985AC8771F4D}"/>
    <cellStyle name="20% - Accent1 2 10 2 6 2" xfId="26396" xr:uid="{D457EB99-F74E-4BC0-A4AC-B2FC5C8ED534}"/>
    <cellStyle name="20% - Accent1 2 10 2 6 2 2" xfId="44274" xr:uid="{0CC93DF2-C21F-4700-9326-7D00E010FE4B}"/>
    <cellStyle name="20% - Accent1 2 10 2 6 3" xfId="35337" xr:uid="{3964CDBF-7CA4-41EE-9E1F-1C4304643C8A}"/>
    <cellStyle name="20% - Accent1 2 10 2 7" xfId="19739" xr:uid="{C10983BB-A932-45E6-AACF-C84CA9B0F0B0}"/>
    <cellStyle name="20% - Accent1 2 10 2 7 2" xfId="37617" xr:uid="{E1461D4C-7960-437E-8133-45168ACC8964}"/>
    <cellStyle name="20% - Accent1 2 10 2 8" xfId="28668" xr:uid="{A0E129DE-9075-4E54-8D37-C0CB1E35B7E9}"/>
    <cellStyle name="20% - Accent1 2 10 2 9" xfId="46629" xr:uid="{AEC365BE-8EC0-4C54-B2D6-1FDE6C5BF598}"/>
    <cellStyle name="20% - Accent1 2 10 3" xfId="4851" xr:uid="{668EA032-2B83-40C9-B49B-56E6CEAAE226}"/>
    <cellStyle name="20% - Accent1 2 10 3 2" xfId="10115" xr:uid="{D99F0CDE-B1B8-45F0-AAD7-7779CDB2B577}"/>
    <cellStyle name="20% - Accent1 2 10 3 2 2" xfId="12543" xr:uid="{8E593E86-A31C-475F-A11E-6648A00CF0C9}"/>
    <cellStyle name="20% - Accent1 2 10 3 2 2 2" xfId="23435" xr:uid="{530F72E1-CDE3-43EF-A82C-2FE267AE002D}"/>
    <cellStyle name="20% - Accent1 2 10 3 2 2 2 2" xfId="41313" xr:uid="{FA4AF672-9BDC-4C1B-9BE4-5E318505320C}"/>
    <cellStyle name="20% - Accent1 2 10 3 2 2 3" xfId="32376" xr:uid="{9DA3A7F6-6125-4BCD-A84D-ADE8F440D7A8}"/>
    <cellStyle name="20% - Accent1 2 10 3 2 2 4" xfId="55939" xr:uid="{39EA8523-DAC2-4B39-B9A4-CFF1052F3006}"/>
    <cellStyle name="20% - Accent1 2 10 3 2 3" xfId="14762" xr:uid="{351E90F1-11AA-4B87-A908-03AD3A7A8672}"/>
    <cellStyle name="20% - Accent1 2 10 3 2 3 2" xfId="25654" xr:uid="{7B6EB271-A4F9-48FE-B562-8E186DF8F467}"/>
    <cellStyle name="20% - Accent1 2 10 3 2 3 2 2" xfId="43532" xr:uid="{65C09665-E016-4AEF-9D4E-5BB93B67FC3E}"/>
    <cellStyle name="20% - Accent1 2 10 3 2 3 3" xfId="34595" xr:uid="{1DE4623D-F9D5-48D2-963E-398F8AA0A5BD}"/>
    <cellStyle name="20% - Accent1 2 10 3 2 4" xfId="17206" xr:uid="{A01C5A48-09F3-4A49-83C2-12CDC88BA02B}"/>
    <cellStyle name="20% - Accent1 2 10 3 2 4 2" xfId="27873" xr:uid="{55293085-F608-4668-A7CE-5D0BCB00E5BA}"/>
    <cellStyle name="20% - Accent1 2 10 3 2 4 2 2" xfId="45751" xr:uid="{C93F77E8-52A6-41BB-AC5B-C80AA781AAF4}"/>
    <cellStyle name="20% - Accent1 2 10 3 2 4 3" xfId="36814" xr:uid="{F724F8CD-689E-478E-81AC-0868E06DFA7A}"/>
    <cellStyle name="20% - Accent1 2 10 3 2 5" xfId="21216" xr:uid="{27456DB1-2F71-4852-BDAF-58089082B27F}"/>
    <cellStyle name="20% - Accent1 2 10 3 2 5 2" xfId="39094" xr:uid="{FFA9BA25-9CDA-4968-A9B7-B057A6C0B3F2}"/>
    <cellStyle name="20% - Accent1 2 10 3 2 6" xfId="30157" xr:uid="{FCF3FD93-0284-4604-8895-D9F33D99F7D3}"/>
    <cellStyle name="20% - Accent1 2 10 3 2 7" xfId="50605" xr:uid="{A6977250-AC0B-44F2-ABB7-AE0D241BA100}"/>
    <cellStyle name="20% - Accent1 2 10 3 3" xfId="9382" xr:uid="{7C6FF1EB-9263-4ECF-AAB1-FFD7278E774C}"/>
    <cellStyle name="20% - Accent1 2 10 3 3 2" xfId="11810" xr:uid="{6B9F17A6-8B09-485D-86B2-3E5782D85E8C}"/>
    <cellStyle name="20% - Accent1 2 10 3 3 2 2" xfId="22702" xr:uid="{B80E26CE-C26C-4911-9E24-62A53256659B}"/>
    <cellStyle name="20% - Accent1 2 10 3 3 2 2 2" xfId="40580" xr:uid="{DA6F251C-08D9-45FA-A1E4-BD5E6080EF02}"/>
    <cellStyle name="20% - Accent1 2 10 3 3 2 3" xfId="31643" xr:uid="{7F10FF2A-677C-40E4-929A-A15BF488030F}"/>
    <cellStyle name="20% - Accent1 2 10 3 3 3" xfId="14029" xr:uid="{59778A49-3906-4F47-9C24-E6DA2C41E7C1}"/>
    <cellStyle name="20% - Accent1 2 10 3 3 3 2" xfId="24921" xr:uid="{4A5B3F23-BA48-4669-AE9A-417F8B93C96A}"/>
    <cellStyle name="20% - Accent1 2 10 3 3 3 2 2" xfId="42799" xr:uid="{40FCCEFA-7D57-4A63-A9A9-AEE445E2B3C6}"/>
    <cellStyle name="20% - Accent1 2 10 3 3 3 3" xfId="33862" xr:uid="{43AB7809-08F0-4636-A830-69EBE35E8862}"/>
    <cellStyle name="20% - Accent1 2 10 3 3 4" xfId="16473" xr:uid="{A2A32BA1-9C35-4076-A51A-5CDF3903D116}"/>
    <cellStyle name="20% - Accent1 2 10 3 3 4 2" xfId="27140" xr:uid="{38D771AE-DE70-40B0-A2B9-0F4104A2676D}"/>
    <cellStyle name="20% - Accent1 2 10 3 3 4 2 2" xfId="45018" xr:uid="{A1EE9D1A-C407-4A62-803A-A532AF6BB5F0}"/>
    <cellStyle name="20% - Accent1 2 10 3 3 4 3" xfId="36081" xr:uid="{D440E969-97A1-4CA8-83B6-DB23489A2FD1}"/>
    <cellStyle name="20% - Accent1 2 10 3 3 5" xfId="20483" xr:uid="{BA56302D-70D6-4659-8B52-9A7B6B8E6746}"/>
    <cellStyle name="20% - Accent1 2 10 3 3 5 2" xfId="38361" xr:uid="{B37ED650-B4EE-45C7-AD88-D1A69933765C}"/>
    <cellStyle name="20% - Accent1 2 10 3 3 6" xfId="29424" xr:uid="{0BA25D12-01AB-4E48-8429-EF0D4EB320B9}"/>
    <cellStyle name="20% - Accent1 2 10 3 3 7" xfId="53492" xr:uid="{53359298-76D6-4582-930D-397FF90372B1}"/>
    <cellStyle name="20% - Accent1 2 10 3 4" xfId="10860" xr:uid="{F72F38F3-3184-4A8D-9EA5-ADBB3918F74B}"/>
    <cellStyle name="20% - Accent1 2 10 3 4 2" xfId="21959" xr:uid="{48FC6F2A-BDFA-4BA0-83B2-54E281CBF18A}"/>
    <cellStyle name="20% - Accent1 2 10 3 4 2 2" xfId="39837" xr:uid="{E3B8419F-074A-4614-B20D-FB83B3469A7F}"/>
    <cellStyle name="20% - Accent1 2 10 3 4 3" xfId="30900" xr:uid="{43E1E2F0-77B2-4A1C-9CA8-6A4BCAA9B530}"/>
    <cellStyle name="20% - Accent1 2 10 3 4 4" xfId="47446" xr:uid="{BE24534B-C028-4BB3-9720-5EDB9F50A052}"/>
    <cellStyle name="20% - Accent1 2 10 3 5" xfId="13286" xr:uid="{6A0F89EA-684E-4BED-A2EE-429A4662653C}"/>
    <cellStyle name="20% - Accent1 2 10 3 5 2" xfId="24178" xr:uid="{7363572E-8125-4825-A42D-6EBFDB067098}"/>
    <cellStyle name="20% - Accent1 2 10 3 5 2 2" xfId="42056" xr:uid="{2BDCCE60-BF08-4AB6-9C99-82A39E372179}"/>
    <cellStyle name="20% - Accent1 2 10 3 5 3" xfId="33119" xr:uid="{0BC14220-2A71-4BD6-BFE7-38149569FA01}"/>
    <cellStyle name="20% - Accent1 2 10 3 6" xfId="15507" xr:uid="{18B9050C-3BB0-4F5C-B65F-DE49EF1DC941}"/>
    <cellStyle name="20% - Accent1 2 10 3 6 2" xfId="26397" xr:uid="{7D451140-E694-4028-8F70-BD1B88767152}"/>
    <cellStyle name="20% - Accent1 2 10 3 6 2 2" xfId="44275" xr:uid="{01618B3A-0A93-410B-9565-0FC408B44D7C}"/>
    <cellStyle name="20% - Accent1 2 10 3 6 3" xfId="35338" xr:uid="{DEB07718-C499-49EE-9B33-6396C6E63657}"/>
    <cellStyle name="20% - Accent1 2 10 3 7" xfId="19740" xr:uid="{170F80D5-A199-4F47-83E2-530AC6B60210}"/>
    <cellStyle name="20% - Accent1 2 10 3 7 2" xfId="37618" xr:uid="{BEE986E2-DBF9-41D0-B0B4-8813C8CA5BD0}"/>
    <cellStyle name="20% - Accent1 2 10 3 8" xfId="28669" xr:uid="{F7CDCD13-6B9E-4D77-A4CF-985AC8BC2665}"/>
    <cellStyle name="20% - Accent1 2 10 3 9" xfId="46630" xr:uid="{3C136A99-7E40-4260-A4E4-56A1E50E89A8}"/>
    <cellStyle name="20% - Accent1 2 10 4" xfId="4852" xr:uid="{BD9A3274-2550-4582-9DE7-C018F746532B}"/>
    <cellStyle name="20% - Accent1 2 10 4 2" xfId="10116" xr:uid="{A698F1E1-A705-4950-B9FC-129A8E4E3860}"/>
    <cellStyle name="20% - Accent1 2 10 4 2 2" xfId="12544" xr:uid="{1D8B3AA8-8905-482C-AE38-D41DBDACD88D}"/>
    <cellStyle name="20% - Accent1 2 10 4 2 2 2" xfId="23436" xr:uid="{5233C01A-5411-4E68-BF93-1593048A2019}"/>
    <cellStyle name="20% - Accent1 2 10 4 2 2 2 2" xfId="41314" xr:uid="{57AD9E31-9349-4CD1-9748-ABC781CCC9A5}"/>
    <cellStyle name="20% - Accent1 2 10 4 2 2 3" xfId="32377" xr:uid="{142D66E0-D597-43AC-A953-AE0990D5B482}"/>
    <cellStyle name="20% - Accent1 2 10 4 2 2 4" xfId="55940" xr:uid="{6D759F3F-3915-4524-A7D5-7A6669034BCE}"/>
    <cellStyle name="20% - Accent1 2 10 4 2 3" xfId="14763" xr:uid="{9F1134EE-1D5F-4361-A950-A7A11D4FD7AC}"/>
    <cellStyle name="20% - Accent1 2 10 4 2 3 2" xfId="25655" xr:uid="{D8BC10B5-3D9D-4B12-9F51-0512C6706D6E}"/>
    <cellStyle name="20% - Accent1 2 10 4 2 3 2 2" xfId="43533" xr:uid="{C9A1EFA0-CAA6-4142-B585-72A39FDD33BB}"/>
    <cellStyle name="20% - Accent1 2 10 4 2 3 3" xfId="34596" xr:uid="{430B0672-3FBF-4E80-97F4-F831C33F37C2}"/>
    <cellStyle name="20% - Accent1 2 10 4 2 4" xfId="17207" xr:uid="{2FCEBDD7-4187-4F90-96B8-1945AEB0AF06}"/>
    <cellStyle name="20% - Accent1 2 10 4 2 4 2" xfId="27874" xr:uid="{F0155FC0-FBB3-4E88-B4BB-628F4A8E654E}"/>
    <cellStyle name="20% - Accent1 2 10 4 2 4 2 2" xfId="45752" xr:uid="{5FCD8460-9DDE-404C-9EAF-5EE4E5EF6CCF}"/>
    <cellStyle name="20% - Accent1 2 10 4 2 4 3" xfId="36815" xr:uid="{E50FD759-36B2-4732-AAF4-5EAE8C6137B4}"/>
    <cellStyle name="20% - Accent1 2 10 4 2 5" xfId="21217" xr:uid="{4EDD7205-9B54-4023-ABD1-180AD2AD486E}"/>
    <cellStyle name="20% - Accent1 2 10 4 2 5 2" xfId="39095" xr:uid="{2EDA0612-CCE8-4CA8-9A80-0F310786EDB8}"/>
    <cellStyle name="20% - Accent1 2 10 4 2 6" xfId="30158" xr:uid="{4186BF65-6A08-4D1D-86E9-C7F0651A85F8}"/>
    <cellStyle name="20% - Accent1 2 10 4 2 7" xfId="50606" xr:uid="{822B03C5-6648-4723-BC42-04DE1D2E7615}"/>
    <cellStyle name="20% - Accent1 2 10 4 3" xfId="9383" xr:uid="{89F052C4-92B4-418E-9956-E1D07674DF5D}"/>
    <cellStyle name="20% - Accent1 2 10 4 3 2" xfId="11811" xr:uid="{A94FDCD7-65E3-481B-8170-88A1DB5D5D75}"/>
    <cellStyle name="20% - Accent1 2 10 4 3 2 2" xfId="22703" xr:uid="{9EC8E8CB-2C0F-443E-AA53-4AAF9119EA6A}"/>
    <cellStyle name="20% - Accent1 2 10 4 3 2 2 2" xfId="40581" xr:uid="{D2BDF2A4-CA13-4520-AAD3-60E9BE7474B8}"/>
    <cellStyle name="20% - Accent1 2 10 4 3 2 3" xfId="31644" xr:uid="{0439B169-659E-4DEE-A9DA-E682ED1997E3}"/>
    <cellStyle name="20% - Accent1 2 10 4 3 3" xfId="14030" xr:uid="{EF0BF8EB-DC72-41D4-8D7C-49126562E192}"/>
    <cellStyle name="20% - Accent1 2 10 4 3 3 2" xfId="24922" xr:uid="{0820E29D-8640-457D-BA45-C6ECD50880F3}"/>
    <cellStyle name="20% - Accent1 2 10 4 3 3 2 2" xfId="42800" xr:uid="{ACCB6A9A-B8FF-4B32-9994-9D8EA1C4A654}"/>
    <cellStyle name="20% - Accent1 2 10 4 3 3 3" xfId="33863" xr:uid="{5EDEE8BE-85FA-441C-A55A-D83B5380D99A}"/>
    <cellStyle name="20% - Accent1 2 10 4 3 4" xfId="16474" xr:uid="{CA4A05EA-DE2B-4412-A95C-B1156B618ADE}"/>
    <cellStyle name="20% - Accent1 2 10 4 3 4 2" xfId="27141" xr:uid="{C16C1578-B6A0-4F71-8206-49C2DD1DB846}"/>
    <cellStyle name="20% - Accent1 2 10 4 3 4 2 2" xfId="45019" xr:uid="{DF40A61B-EFE9-48B5-91D3-530D1610DA91}"/>
    <cellStyle name="20% - Accent1 2 10 4 3 4 3" xfId="36082" xr:uid="{F407871C-0D82-458A-B52C-8E3A6BFD633F}"/>
    <cellStyle name="20% - Accent1 2 10 4 3 5" xfId="20484" xr:uid="{D57BB5CD-1450-4A31-880D-5EEE390050B8}"/>
    <cellStyle name="20% - Accent1 2 10 4 3 5 2" xfId="38362" xr:uid="{1E03856A-AF90-457A-AF7B-0F23187785E4}"/>
    <cellStyle name="20% - Accent1 2 10 4 3 6" xfId="29425" xr:uid="{E210F15F-C7BD-4FC1-A0FA-7442830DAB36}"/>
    <cellStyle name="20% - Accent1 2 10 4 3 7" xfId="53493" xr:uid="{DB9763FF-BAAE-4702-A8FC-E2299E6C475A}"/>
    <cellStyle name="20% - Accent1 2 10 4 4" xfId="10861" xr:uid="{0D32B9F7-465D-40A9-8732-A1134E351B9D}"/>
    <cellStyle name="20% - Accent1 2 10 4 4 2" xfId="21960" xr:uid="{E33EF10D-42E8-4E39-ACC7-6D44101F8B36}"/>
    <cellStyle name="20% - Accent1 2 10 4 4 2 2" xfId="39838" xr:uid="{472D1332-EC77-489D-92A0-AC0AF2EA23A9}"/>
    <cellStyle name="20% - Accent1 2 10 4 4 3" xfId="30901" xr:uid="{46B5301C-095C-48A3-BD77-D3593F29D070}"/>
    <cellStyle name="20% - Accent1 2 10 4 4 4" xfId="47447" xr:uid="{9C47A6DC-DD75-460B-ABC7-8F7D06863688}"/>
    <cellStyle name="20% - Accent1 2 10 4 5" xfId="13287" xr:uid="{DE237236-4CED-4752-A5F5-EB64D980630D}"/>
    <cellStyle name="20% - Accent1 2 10 4 5 2" xfId="24179" xr:uid="{B646BEF8-981E-4117-90FC-ABC9BBD342CF}"/>
    <cellStyle name="20% - Accent1 2 10 4 5 2 2" xfId="42057" xr:uid="{F6ACECDF-3DE1-4784-A856-3B80F73E3AFE}"/>
    <cellStyle name="20% - Accent1 2 10 4 5 3" xfId="33120" xr:uid="{5E4D3035-5F11-4B3A-9DDE-99D09DC22CAC}"/>
    <cellStyle name="20% - Accent1 2 10 4 6" xfId="15508" xr:uid="{D01F794F-62FA-4798-9417-4362C1AC5F29}"/>
    <cellStyle name="20% - Accent1 2 10 4 6 2" xfId="26398" xr:uid="{2D5255FA-F6EB-48D1-A8EB-46E4A6E2E5BD}"/>
    <cellStyle name="20% - Accent1 2 10 4 6 2 2" xfId="44276" xr:uid="{A3C3A495-1458-4167-918A-8275DA870AE6}"/>
    <cellStyle name="20% - Accent1 2 10 4 6 3" xfId="35339" xr:uid="{BE8B1CC6-1EF9-462C-9F56-0B92954B5953}"/>
    <cellStyle name="20% - Accent1 2 10 4 7" xfId="19741" xr:uid="{7A596C34-3A90-4649-90E5-80DE2D322269}"/>
    <cellStyle name="20% - Accent1 2 10 4 7 2" xfId="37619" xr:uid="{6F139775-F06E-488B-9A51-68E67F180DDE}"/>
    <cellStyle name="20% - Accent1 2 10 4 8" xfId="28670" xr:uid="{CF480EB0-F63C-48AE-945E-F373375AB11C}"/>
    <cellStyle name="20% - Accent1 2 10 4 9" xfId="46631" xr:uid="{A71210DA-2875-4350-B11C-FC0D0FF413A8}"/>
    <cellStyle name="20% - Accent1 2 10 5" xfId="4853" xr:uid="{89CF189A-4B9A-4D3A-8705-536FB33784AF}"/>
    <cellStyle name="20% - Accent1 2 10 5 2" xfId="10117" xr:uid="{4CC53CA4-DFD7-4040-89A2-B74A48F61F51}"/>
    <cellStyle name="20% - Accent1 2 10 5 2 2" xfId="12545" xr:uid="{6EA55224-59D7-49F6-B3CD-E8CC80C98843}"/>
    <cellStyle name="20% - Accent1 2 10 5 2 2 2" xfId="23437" xr:uid="{8B93B945-4193-49FD-82C5-FEAF19ED59D7}"/>
    <cellStyle name="20% - Accent1 2 10 5 2 2 2 2" xfId="41315" xr:uid="{0CE5E48F-A478-4068-87B9-32DEDFB4EB88}"/>
    <cellStyle name="20% - Accent1 2 10 5 2 2 3" xfId="32378" xr:uid="{AA656A6C-F45B-41A3-8A8E-D70F0F2798F4}"/>
    <cellStyle name="20% - Accent1 2 10 5 2 2 4" xfId="55941" xr:uid="{42726708-469A-4E9E-A5E6-04AD027EB702}"/>
    <cellStyle name="20% - Accent1 2 10 5 2 3" xfId="14764" xr:uid="{100E4740-1E39-41BE-8682-84CE9D3CD0F9}"/>
    <cellStyle name="20% - Accent1 2 10 5 2 3 2" xfId="25656" xr:uid="{419CD87A-0F68-4945-8236-7C218D74D96A}"/>
    <cellStyle name="20% - Accent1 2 10 5 2 3 2 2" xfId="43534" xr:uid="{499D6317-C814-49D7-85FD-07CF0B1BEEF2}"/>
    <cellStyle name="20% - Accent1 2 10 5 2 3 3" xfId="34597" xr:uid="{A0195093-D887-4078-B8E1-8708B7CE816D}"/>
    <cellStyle name="20% - Accent1 2 10 5 2 4" xfId="17208" xr:uid="{A4CAFFBD-5A91-4DD1-8E56-8278663BA5D5}"/>
    <cellStyle name="20% - Accent1 2 10 5 2 4 2" xfId="27875" xr:uid="{92EAB439-5D57-414A-BA57-80EC32B3F789}"/>
    <cellStyle name="20% - Accent1 2 10 5 2 4 2 2" xfId="45753" xr:uid="{BDD036C5-1D92-4800-B16C-7CBBDCF5F1F7}"/>
    <cellStyle name="20% - Accent1 2 10 5 2 4 3" xfId="36816" xr:uid="{BB2DD139-0B19-4ECC-9EA1-06F78EEDA776}"/>
    <cellStyle name="20% - Accent1 2 10 5 2 5" xfId="21218" xr:uid="{D7E96FD0-8E02-4F71-B827-B9AD7C22ACDC}"/>
    <cellStyle name="20% - Accent1 2 10 5 2 5 2" xfId="39096" xr:uid="{71ED31D1-46A8-4843-B12B-D15C1200B0E0}"/>
    <cellStyle name="20% - Accent1 2 10 5 2 6" xfId="30159" xr:uid="{48A078C7-67F5-4D7A-B7A7-8D8569124585}"/>
    <cellStyle name="20% - Accent1 2 10 5 2 7" xfId="50607" xr:uid="{3F021D45-D52D-4744-A403-93F0AC08EF3E}"/>
    <cellStyle name="20% - Accent1 2 10 5 3" xfId="9384" xr:uid="{D53CAC1D-6F56-4F4C-89D0-858679BE2E58}"/>
    <cellStyle name="20% - Accent1 2 10 5 3 2" xfId="11812" xr:uid="{C2A404CB-7987-4ABC-99D0-E0F6AF59A5ED}"/>
    <cellStyle name="20% - Accent1 2 10 5 3 2 2" xfId="22704" xr:uid="{D8404EF7-4A0B-4543-A989-BA7B7E8E847C}"/>
    <cellStyle name="20% - Accent1 2 10 5 3 2 2 2" xfId="40582" xr:uid="{6DC5EB49-14C0-4C46-830D-8711AEE6253F}"/>
    <cellStyle name="20% - Accent1 2 10 5 3 2 3" xfId="31645" xr:uid="{762FBF5B-51AD-4BC5-B1E2-88367BEA6DE0}"/>
    <cellStyle name="20% - Accent1 2 10 5 3 3" xfId="14031" xr:uid="{92900FE4-EEAC-49D2-B401-77D7365D03CD}"/>
    <cellStyle name="20% - Accent1 2 10 5 3 3 2" xfId="24923" xr:uid="{5AABFE3D-D6FE-4D5C-BA10-8095474734B4}"/>
    <cellStyle name="20% - Accent1 2 10 5 3 3 2 2" xfId="42801" xr:uid="{29BF19F2-7A91-47DE-8D24-927C215E109F}"/>
    <cellStyle name="20% - Accent1 2 10 5 3 3 3" xfId="33864" xr:uid="{2CE22D0B-F9B3-486B-A902-14740FADCB2C}"/>
    <cellStyle name="20% - Accent1 2 10 5 3 4" xfId="16475" xr:uid="{777C0537-2826-4C0C-AF48-6B8D6433AD0F}"/>
    <cellStyle name="20% - Accent1 2 10 5 3 4 2" xfId="27142" xr:uid="{D0DE9979-5DF6-42F5-B405-55FB0513C916}"/>
    <cellStyle name="20% - Accent1 2 10 5 3 4 2 2" xfId="45020" xr:uid="{1F28D22B-DEDC-4093-9D52-DA914E83EAE4}"/>
    <cellStyle name="20% - Accent1 2 10 5 3 4 3" xfId="36083" xr:uid="{184B90A7-F48E-4EB6-9E00-BD47D90CDBFC}"/>
    <cellStyle name="20% - Accent1 2 10 5 3 5" xfId="20485" xr:uid="{96FEFE62-909F-4573-9EE4-161C379B674F}"/>
    <cellStyle name="20% - Accent1 2 10 5 3 5 2" xfId="38363" xr:uid="{FD84EA89-FA57-4FB3-A8F9-012570DA8462}"/>
    <cellStyle name="20% - Accent1 2 10 5 3 6" xfId="29426" xr:uid="{2B60C0E0-3182-4C8F-881D-677D2252C7A1}"/>
    <cellStyle name="20% - Accent1 2 10 5 3 7" xfId="53494" xr:uid="{DD994CFD-F81E-4A70-94F4-F3FAE82B0B99}"/>
    <cellStyle name="20% - Accent1 2 10 5 4" xfId="10862" xr:uid="{AD65EC29-3005-4E22-B0FD-77421095B908}"/>
    <cellStyle name="20% - Accent1 2 10 5 4 2" xfId="21961" xr:uid="{670B3075-214A-4F43-8F7D-E9201255A74E}"/>
    <cellStyle name="20% - Accent1 2 10 5 4 2 2" xfId="39839" xr:uid="{03B411EE-DCF5-495D-8B99-E8055B70D1FD}"/>
    <cellStyle name="20% - Accent1 2 10 5 4 3" xfId="30902" xr:uid="{0519BF0A-958A-4648-924E-26D7FEF34324}"/>
    <cellStyle name="20% - Accent1 2 10 5 4 4" xfId="47448" xr:uid="{58D2083C-35E3-4FFC-B2D7-B6CD272DD630}"/>
    <cellStyle name="20% - Accent1 2 10 5 5" xfId="13288" xr:uid="{80E98B9B-6C9C-45C3-9588-40294222D9AA}"/>
    <cellStyle name="20% - Accent1 2 10 5 5 2" xfId="24180" xr:uid="{56640A96-D570-41CD-AB4D-E251F33E3B74}"/>
    <cellStyle name="20% - Accent1 2 10 5 5 2 2" xfId="42058" xr:uid="{D857B652-562C-4763-9033-5DCC178259D8}"/>
    <cellStyle name="20% - Accent1 2 10 5 5 3" xfId="33121" xr:uid="{FCD902DE-593B-4AD7-AD7E-40F3ABF6D521}"/>
    <cellStyle name="20% - Accent1 2 10 5 6" xfId="15509" xr:uid="{FCC6F2DE-18BF-448E-8297-172949795AC8}"/>
    <cellStyle name="20% - Accent1 2 10 5 6 2" xfId="26399" xr:uid="{36633679-0909-4DF8-A364-E674C6E87414}"/>
    <cellStyle name="20% - Accent1 2 10 5 6 2 2" xfId="44277" xr:uid="{ADC5437C-20C6-44CF-BC97-DE84A41C6223}"/>
    <cellStyle name="20% - Accent1 2 10 5 6 3" xfId="35340" xr:uid="{3CA7EEEE-EF5F-4FCD-8F23-B59D9F044AC8}"/>
    <cellStyle name="20% - Accent1 2 10 5 7" xfId="19742" xr:uid="{C458F187-A5E4-4238-9366-496141FBEFBF}"/>
    <cellStyle name="20% - Accent1 2 10 5 7 2" xfId="37620" xr:uid="{5FE2F77B-919A-4DB4-A5B3-9F5608B3CC24}"/>
    <cellStyle name="20% - Accent1 2 10 5 8" xfId="28671" xr:uid="{CBAA0513-F127-4254-92CD-466896F504E9}"/>
    <cellStyle name="20% - Accent1 2 10 5 9" xfId="46632" xr:uid="{98D89D65-AA2C-4DF8-BF7C-D2F238A96120}"/>
    <cellStyle name="20% - Accent1 2 11" xfId="4854" xr:uid="{6889E514-1F91-4377-B51D-05ED2554E863}"/>
    <cellStyle name="20% - Accent1 2 11 2" xfId="10118" xr:uid="{34512A6D-F5A1-4F02-9F37-A3C67C8091C6}"/>
    <cellStyle name="20% - Accent1 2 11 2 2" xfId="12546" xr:uid="{CE92723D-3804-41CA-8716-3FC4C9DD62DE}"/>
    <cellStyle name="20% - Accent1 2 11 2 2 2" xfId="23438" xr:uid="{91736E7C-C2EF-47AD-AE87-38F8267FCD4C}"/>
    <cellStyle name="20% - Accent1 2 11 2 2 2 2" xfId="41316" xr:uid="{31F32080-DA9E-4C60-8147-6BB3E4DD83BD}"/>
    <cellStyle name="20% - Accent1 2 11 2 2 3" xfId="32379" xr:uid="{9B026EB5-270A-44B7-93E4-FB96857DFFA2}"/>
    <cellStyle name="20% - Accent1 2 11 2 2 4" xfId="55942" xr:uid="{39D629CC-950B-4EBE-8079-185EDD64EFF3}"/>
    <cellStyle name="20% - Accent1 2 11 2 3" xfId="14765" xr:uid="{BB40FE4A-2743-4DDE-BB44-285B57475507}"/>
    <cellStyle name="20% - Accent1 2 11 2 3 2" xfId="25657" xr:uid="{475D3F7C-6CAA-4CE3-AAFC-3C73C7B6CFC9}"/>
    <cellStyle name="20% - Accent1 2 11 2 3 2 2" xfId="43535" xr:uid="{9B75582D-18DC-4E9C-A920-DEA74B4E0BDF}"/>
    <cellStyle name="20% - Accent1 2 11 2 3 3" xfId="34598" xr:uid="{1097C805-EB32-4694-9ADA-AF61B52C0DC5}"/>
    <cellStyle name="20% - Accent1 2 11 2 4" xfId="17209" xr:uid="{5AC65A47-9713-47FC-85A7-F66B8FEA5546}"/>
    <cellStyle name="20% - Accent1 2 11 2 4 2" xfId="27876" xr:uid="{3C6C80F0-6C9E-4CB7-8DC0-8F9B4665A1D3}"/>
    <cellStyle name="20% - Accent1 2 11 2 4 2 2" xfId="45754" xr:uid="{455DAE3E-4C2E-407E-8C96-CBE794E5BB15}"/>
    <cellStyle name="20% - Accent1 2 11 2 4 3" xfId="36817" xr:uid="{BCE30558-5B48-4EF9-B075-91B9D60C338D}"/>
    <cellStyle name="20% - Accent1 2 11 2 5" xfId="21219" xr:uid="{55FF84B1-56AF-459E-B781-1573A7934401}"/>
    <cellStyle name="20% - Accent1 2 11 2 5 2" xfId="39097" xr:uid="{9D661688-9EEE-4989-B00B-0B7C80543367}"/>
    <cellStyle name="20% - Accent1 2 11 2 6" xfId="30160" xr:uid="{36A253B2-17B6-4AB1-9101-69E6FE416F0C}"/>
    <cellStyle name="20% - Accent1 2 11 2 7" xfId="50608" xr:uid="{C76D87C3-348F-467E-88D7-6DC248FAF734}"/>
    <cellStyle name="20% - Accent1 2 11 3" xfId="9385" xr:uid="{58EE662F-755D-4C0F-948A-5812067AF2BA}"/>
    <cellStyle name="20% - Accent1 2 11 3 2" xfId="11813" xr:uid="{86F11D0B-E803-4D17-97E5-D9DDC809E7AB}"/>
    <cellStyle name="20% - Accent1 2 11 3 2 2" xfId="22705" xr:uid="{82F18710-35B4-4549-A1FF-BA3B5D07A937}"/>
    <cellStyle name="20% - Accent1 2 11 3 2 2 2" xfId="40583" xr:uid="{AF511385-93F5-49DD-8248-FC1BC96CF63F}"/>
    <cellStyle name="20% - Accent1 2 11 3 2 3" xfId="31646" xr:uid="{F064841B-4F8A-4985-BA81-5577A20F064C}"/>
    <cellStyle name="20% - Accent1 2 11 3 3" xfId="14032" xr:uid="{B7FFB57F-8A43-477F-B8A9-B72DC94DBF9F}"/>
    <cellStyle name="20% - Accent1 2 11 3 3 2" xfId="24924" xr:uid="{21E2C3B8-73FC-4E63-BE99-A0924F7D32B9}"/>
    <cellStyle name="20% - Accent1 2 11 3 3 2 2" xfId="42802" xr:uid="{7D501F81-7A25-4E17-A055-1A28FC88CB7B}"/>
    <cellStyle name="20% - Accent1 2 11 3 3 3" xfId="33865" xr:uid="{6932B1F0-66AE-4229-89C0-14BAB135FF70}"/>
    <cellStyle name="20% - Accent1 2 11 3 4" xfId="16476" xr:uid="{03A49786-2777-4471-A014-BCFD358B62B3}"/>
    <cellStyle name="20% - Accent1 2 11 3 4 2" xfId="27143" xr:uid="{BA4ADC57-4488-43BA-9F42-4FE5EE7992A1}"/>
    <cellStyle name="20% - Accent1 2 11 3 4 2 2" xfId="45021" xr:uid="{A68A855A-5EDA-4BB3-9F32-706071A1BACE}"/>
    <cellStyle name="20% - Accent1 2 11 3 4 3" xfId="36084" xr:uid="{C7F8A365-EFA1-4F80-BF28-4F1701BCB021}"/>
    <cellStyle name="20% - Accent1 2 11 3 5" xfId="20486" xr:uid="{5E8B7B30-176C-4E8D-B899-CEBB4CB6A460}"/>
    <cellStyle name="20% - Accent1 2 11 3 5 2" xfId="38364" xr:uid="{A7936C64-958D-4A22-A462-E61ED99E357B}"/>
    <cellStyle name="20% - Accent1 2 11 3 6" xfId="29427" xr:uid="{B49709E7-0279-4D28-9815-94C1E778E97E}"/>
    <cellStyle name="20% - Accent1 2 11 3 7" xfId="53495" xr:uid="{1A381E31-B93F-4E7D-9433-82EE59E09B75}"/>
    <cellStyle name="20% - Accent1 2 11 4" xfId="10863" xr:uid="{E5940A3B-D3EE-41A8-8320-6CAA258B7040}"/>
    <cellStyle name="20% - Accent1 2 11 4 2" xfId="21962" xr:uid="{B5E63FEB-ED75-4111-9463-DCA8C81F81DD}"/>
    <cellStyle name="20% - Accent1 2 11 4 2 2" xfId="39840" xr:uid="{63DB1A35-FDF6-4E55-A4F0-7EEEB26CA36E}"/>
    <cellStyle name="20% - Accent1 2 11 4 3" xfId="30903" xr:uid="{AB0976F4-A8EE-49FB-B88C-E30635A26CF8}"/>
    <cellStyle name="20% - Accent1 2 11 4 4" xfId="47449" xr:uid="{A7ACA21F-F664-49A1-B8EC-455B6EA1EC5F}"/>
    <cellStyle name="20% - Accent1 2 11 5" xfId="13289" xr:uid="{F9CB5273-598C-41EE-8DAF-621977B6ED13}"/>
    <cellStyle name="20% - Accent1 2 11 5 2" xfId="24181" xr:uid="{8F2D05EA-E2F7-41D7-886D-DEC8561B7C6D}"/>
    <cellStyle name="20% - Accent1 2 11 5 2 2" xfId="42059" xr:uid="{32A867E1-28D3-414B-80E8-F20A8DD87A10}"/>
    <cellStyle name="20% - Accent1 2 11 5 3" xfId="33122" xr:uid="{01CBE49B-CBEC-4C78-883D-A26243298ACF}"/>
    <cellStyle name="20% - Accent1 2 11 6" xfId="15510" xr:uid="{A8D50143-2436-4250-B4FD-68AFDAD7BF8E}"/>
    <cellStyle name="20% - Accent1 2 11 6 2" xfId="26400" xr:uid="{967E9D7C-8684-4C3F-A176-2D7FF7F047B1}"/>
    <cellStyle name="20% - Accent1 2 11 6 2 2" xfId="44278" xr:uid="{3A614B7C-C9A1-4A26-86D9-53EB68F4C91C}"/>
    <cellStyle name="20% - Accent1 2 11 6 3" xfId="35341" xr:uid="{0AA912E4-EB9B-4E6A-BFE2-770F349121F2}"/>
    <cellStyle name="20% - Accent1 2 11 7" xfId="19743" xr:uid="{9B02376B-D473-406E-B4A7-AD66ABE08A56}"/>
    <cellStyle name="20% - Accent1 2 11 7 2" xfId="37621" xr:uid="{842D819E-52A3-402B-B76A-78325A9EE471}"/>
    <cellStyle name="20% - Accent1 2 11 8" xfId="28672" xr:uid="{02D48AD7-88FF-410E-B644-F7250BA291D5}"/>
    <cellStyle name="20% - Accent1 2 11 9" xfId="46633" xr:uid="{A494A43D-B354-4F1A-8A12-5AAFF5262C9D}"/>
    <cellStyle name="20% - Accent1 2 12" xfId="4855" xr:uid="{9EB7EC12-A6B9-4661-BF2C-836992E1431C}"/>
    <cellStyle name="20% - Accent1 2 13" xfId="4856" xr:uid="{B7B3BA14-69FA-4B0E-8C11-332B77E6D199}"/>
    <cellStyle name="20% - Accent1 2 14" xfId="4857" xr:uid="{E6095C5B-784B-4EAA-88F0-B07773E9BDE0}"/>
    <cellStyle name="20% - Accent1 2 15" xfId="4858" xr:uid="{21DB74DA-F77A-4ECD-962E-D3F1A2865190}"/>
    <cellStyle name="20% - Accent1 2 15 2" xfId="10119" xr:uid="{43BFEC46-BBC9-4331-9314-D7E94917B1DB}"/>
    <cellStyle name="20% - Accent1 2 15 2 2" xfId="12547" xr:uid="{C6F4BA95-F756-4D17-9733-A047CF681FE1}"/>
    <cellStyle name="20% - Accent1 2 15 2 2 2" xfId="23439" xr:uid="{A422D6E3-C074-42B6-99A5-45405E7C4A7C}"/>
    <cellStyle name="20% - Accent1 2 15 2 2 2 2" xfId="41317" xr:uid="{5E310B46-8412-4E2B-BC35-E44E7327744F}"/>
    <cellStyle name="20% - Accent1 2 15 2 2 3" xfId="32380" xr:uid="{2D93233A-F571-4F35-A9DE-D1FB572BB304}"/>
    <cellStyle name="20% - Accent1 2 15 2 2 4" xfId="55943" xr:uid="{AB2A5AC9-33EC-4B28-B8C7-29C596019FE0}"/>
    <cellStyle name="20% - Accent1 2 15 2 3" xfId="14766" xr:uid="{3D528520-37A0-48C9-B1CC-A369B52E2B1F}"/>
    <cellStyle name="20% - Accent1 2 15 2 3 2" xfId="25658" xr:uid="{A423EE95-BC7F-49AC-A0E6-4FB9FE7D4E7A}"/>
    <cellStyle name="20% - Accent1 2 15 2 3 2 2" xfId="43536" xr:uid="{6B44AAF7-F4F4-49C7-86DE-9F45F6A1A307}"/>
    <cellStyle name="20% - Accent1 2 15 2 3 3" xfId="34599" xr:uid="{78CAFB61-CAFF-4C44-8202-AE3F98AE3C97}"/>
    <cellStyle name="20% - Accent1 2 15 2 4" xfId="17210" xr:uid="{A284F5E4-434A-48C7-91A9-C7A6B2969D43}"/>
    <cellStyle name="20% - Accent1 2 15 2 4 2" xfId="27877" xr:uid="{B26A34C2-D693-4AA2-8BD0-334AEB24C15A}"/>
    <cellStyle name="20% - Accent1 2 15 2 4 2 2" xfId="45755" xr:uid="{F4AAD6E5-110B-45DD-BD21-C35102197F4B}"/>
    <cellStyle name="20% - Accent1 2 15 2 4 3" xfId="36818" xr:uid="{B0F16688-444E-47B2-9C61-530853325C1C}"/>
    <cellStyle name="20% - Accent1 2 15 2 5" xfId="21220" xr:uid="{D3D3E5AE-B117-4F2B-8B1D-E7901C499366}"/>
    <cellStyle name="20% - Accent1 2 15 2 5 2" xfId="39098" xr:uid="{9633C10C-47FA-4AB8-9C28-F2ED7F3E3070}"/>
    <cellStyle name="20% - Accent1 2 15 2 6" xfId="30161" xr:uid="{76566A68-67B2-45A3-8B27-470034F93B2D}"/>
    <cellStyle name="20% - Accent1 2 15 2 7" xfId="50609" xr:uid="{46665156-E3D8-43C5-B9AC-32014762195E}"/>
    <cellStyle name="20% - Accent1 2 15 3" xfId="9386" xr:uid="{47F85E0B-D9CB-474F-B40B-364A89320CA9}"/>
    <cellStyle name="20% - Accent1 2 15 3 2" xfId="11814" xr:uid="{6577269F-FFAF-4434-BBAE-40600B2521BF}"/>
    <cellStyle name="20% - Accent1 2 15 3 2 2" xfId="22706" xr:uid="{8232FE8E-3431-4AF4-8B35-9233CFC7C7B1}"/>
    <cellStyle name="20% - Accent1 2 15 3 2 2 2" xfId="40584" xr:uid="{43DCEE66-5BEC-4DF6-A974-C460D2DFBB16}"/>
    <cellStyle name="20% - Accent1 2 15 3 2 3" xfId="31647" xr:uid="{7C9D6420-96DF-4EC3-AAEC-032F51FC7877}"/>
    <cellStyle name="20% - Accent1 2 15 3 3" xfId="14033" xr:uid="{3E764871-A05A-4288-8140-A20236F9E4C2}"/>
    <cellStyle name="20% - Accent1 2 15 3 3 2" xfId="24925" xr:uid="{9A6FD2E2-D618-4F24-AF05-9BB26AE369B9}"/>
    <cellStyle name="20% - Accent1 2 15 3 3 2 2" xfId="42803" xr:uid="{89B7EBD4-C2D3-4728-90CD-B8FECFF699D8}"/>
    <cellStyle name="20% - Accent1 2 15 3 3 3" xfId="33866" xr:uid="{3DD068A0-E9F9-4753-80EB-CFF728C79317}"/>
    <cellStyle name="20% - Accent1 2 15 3 4" xfId="16477" xr:uid="{ADACAB31-D34B-4481-9619-DA8B6AC48D41}"/>
    <cellStyle name="20% - Accent1 2 15 3 4 2" xfId="27144" xr:uid="{6F4DD772-6BFB-4BC9-A3B3-75784C5D2A91}"/>
    <cellStyle name="20% - Accent1 2 15 3 4 2 2" xfId="45022" xr:uid="{4E7A1B53-7BB2-42B6-A5CA-FD63429F8073}"/>
    <cellStyle name="20% - Accent1 2 15 3 4 3" xfId="36085" xr:uid="{175533FB-1C44-4725-882B-4007F5BA43C7}"/>
    <cellStyle name="20% - Accent1 2 15 3 5" xfId="20487" xr:uid="{F726862C-F5EE-474D-88B6-CC8C696B61AB}"/>
    <cellStyle name="20% - Accent1 2 15 3 5 2" xfId="38365" xr:uid="{F76D2B7D-0DF6-4329-A8FB-9BF264130516}"/>
    <cellStyle name="20% - Accent1 2 15 3 6" xfId="29428" xr:uid="{3549EA5A-8FE0-4B68-BCBE-E9004DD8706E}"/>
    <cellStyle name="20% - Accent1 2 15 3 7" xfId="53496" xr:uid="{975AEDF5-3853-4890-BEBF-726DCEA132D1}"/>
    <cellStyle name="20% - Accent1 2 15 4" xfId="10864" xr:uid="{0F4BD3CE-F5DE-4758-B9C3-09C1A377FEDB}"/>
    <cellStyle name="20% - Accent1 2 15 4 2" xfId="21963" xr:uid="{4DE50792-1D77-4260-B21B-70B2B0029BC6}"/>
    <cellStyle name="20% - Accent1 2 15 4 2 2" xfId="39841" xr:uid="{C560FE73-67DE-4C25-82F4-D7DE5452D0AE}"/>
    <cellStyle name="20% - Accent1 2 15 4 3" xfId="30904" xr:uid="{ECC678FE-FECE-4A15-AE38-7A9C26F9DA4F}"/>
    <cellStyle name="20% - Accent1 2 15 4 4" xfId="47450" xr:uid="{4624E0C0-9AAC-4117-972C-8AAAFA43099E}"/>
    <cellStyle name="20% - Accent1 2 15 5" xfId="13290" xr:uid="{37B5ED9B-36A5-414B-82E5-45E168630799}"/>
    <cellStyle name="20% - Accent1 2 15 5 2" xfId="24182" xr:uid="{16FDC493-C7D4-4992-83C8-2CEEE196B733}"/>
    <cellStyle name="20% - Accent1 2 15 5 2 2" xfId="42060" xr:uid="{350B82B7-6B32-4F32-AAEC-E52A70A5A6DA}"/>
    <cellStyle name="20% - Accent1 2 15 5 3" xfId="33123" xr:uid="{10D0D321-65FB-4563-8F08-F6A3320AC14D}"/>
    <cellStyle name="20% - Accent1 2 15 6" xfId="15511" xr:uid="{13F863B4-9910-404B-835E-0008B198DCC2}"/>
    <cellStyle name="20% - Accent1 2 15 6 2" xfId="26401" xr:uid="{74EBF789-040C-439E-B79A-B0CB6E5973A9}"/>
    <cellStyle name="20% - Accent1 2 15 6 2 2" xfId="44279" xr:uid="{EBE7330D-F683-44C4-8E43-2D9BC7D3EE44}"/>
    <cellStyle name="20% - Accent1 2 15 6 3" xfId="35342" xr:uid="{78A23526-F869-41E1-ADE0-8BFBCC7E67EF}"/>
    <cellStyle name="20% - Accent1 2 15 7" xfId="19744" xr:uid="{2119DF24-C32F-4B2D-987A-7463C1563943}"/>
    <cellStyle name="20% - Accent1 2 15 7 2" xfId="37622" xr:uid="{4E30802B-E60F-4441-A9A7-A414CB247E91}"/>
    <cellStyle name="20% - Accent1 2 15 8" xfId="28673" xr:uid="{509A6EA0-7CE4-4291-81E6-63E1EC0DBCD2}"/>
    <cellStyle name="20% - Accent1 2 15 9" xfId="46634" xr:uid="{772F485F-0D58-4B66-89ED-16FEBBEC55CA}"/>
    <cellStyle name="20% - Accent1 2 16" xfId="4859" xr:uid="{D0F59396-4EE5-4496-BB50-B13BDAFC72DF}"/>
    <cellStyle name="20% - Accent1 2 17" xfId="4848" xr:uid="{6260AB8C-18D0-4E1F-821C-8337C9FDCDE6}"/>
    <cellStyle name="20% - Accent1 2 18" xfId="56775" xr:uid="{BAFA5DCA-52D8-4672-9E60-3D9ADE7C553B}"/>
    <cellStyle name="20% - Accent1 2 2" xfId="271" xr:uid="{13452CE0-B359-4C5D-B9F5-CAF9A6689E1B}"/>
    <cellStyle name="20% - Accent1 2 2 10" xfId="10120" xr:uid="{CD83C761-8B01-4DA0-AF4C-200C672FED84}"/>
    <cellStyle name="20% - Accent1 2 2 10 2" xfId="12548" xr:uid="{2F028699-1D99-4429-A4D5-27D885C79E39}"/>
    <cellStyle name="20% - Accent1 2 2 10 2 2" xfId="23440" xr:uid="{FCEB793B-7253-4667-A7C0-E984C5DAC1CA}"/>
    <cellStyle name="20% - Accent1 2 2 10 2 2 2" xfId="41318" xr:uid="{FFEABF06-1B3B-477A-A4AC-4AE99355F3DC}"/>
    <cellStyle name="20% - Accent1 2 2 10 2 3" xfId="32381" xr:uid="{E441F036-8FCA-4905-95D9-957CAB0472BA}"/>
    <cellStyle name="20% - Accent1 2 2 10 2 4" xfId="55944" xr:uid="{9DD4E43C-1E7A-4455-8BB5-B13ECF45BE02}"/>
    <cellStyle name="20% - Accent1 2 2 10 3" xfId="14767" xr:uid="{BE580E62-382E-4432-A26E-4C525729077A}"/>
    <cellStyle name="20% - Accent1 2 2 10 3 2" xfId="25659" xr:uid="{E54C8C7D-CD8B-461A-A16A-080A3D81FA20}"/>
    <cellStyle name="20% - Accent1 2 2 10 3 2 2" xfId="43537" xr:uid="{E9EDADFC-F988-41DD-AF08-83A966DB2F9D}"/>
    <cellStyle name="20% - Accent1 2 2 10 3 3" xfId="34600" xr:uid="{A775B990-9301-4DA8-B225-1B97B28B4651}"/>
    <cellStyle name="20% - Accent1 2 2 10 4" xfId="17211" xr:uid="{EDA89A16-AB93-4E3E-8BD9-38EF1C74C158}"/>
    <cellStyle name="20% - Accent1 2 2 10 4 2" xfId="27878" xr:uid="{B4E4E6EF-8862-4FF1-B2B0-FF0527526023}"/>
    <cellStyle name="20% - Accent1 2 2 10 4 2 2" xfId="45756" xr:uid="{D241E46C-5769-4522-B0E7-AC560D1E069F}"/>
    <cellStyle name="20% - Accent1 2 2 10 4 3" xfId="36819" xr:uid="{152917CC-D52E-41C2-A825-A72C01F72DC4}"/>
    <cellStyle name="20% - Accent1 2 2 10 5" xfId="21221" xr:uid="{F2EF9075-0597-4AA1-96CB-6C2833AE5729}"/>
    <cellStyle name="20% - Accent1 2 2 10 5 2" xfId="39099" xr:uid="{470E23A7-185F-40C4-9EEA-018E926B23DB}"/>
    <cellStyle name="20% - Accent1 2 2 10 6" xfId="30162" xr:uid="{B8C84B8F-3195-4F51-A5BF-89108241A33D}"/>
    <cellStyle name="20% - Accent1 2 2 10 7" xfId="50610" xr:uid="{E82285F7-3D98-4C9B-9A29-4F261444F932}"/>
    <cellStyle name="20% - Accent1 2 2 11" xfId="9387" xr:uid="{FC45BC11-1631-4EAE-8D1E-28B4119DD508}"/>
    <cellStyle name="20% - Accent1 2 2 11 2" xfId="11815" xr:uid="{F373AC62-6F8E-4EA0-A216-845CA77826F2}"/>
    <cellStyle name="20% - Accent1 2 2 11 2 2" xfId="22707" xr:uid="{BBAB5B13-AD44-45A9-B4CF-9EAA3FBE54C0}"/>
    <cellStyle name="20% - Accent1 2 2 11 2 2 2" xfId="40585" xr:uid="{5EC16765-1EB8-45B0-A556-854104573A4D}"/>
    <cellStyle name="20% - Accent1 2 2 11 2 3" xfId="31648" xr:uid="{7B7839A9-CDF8-4C2F-ACF7-30EFBEE854C2}"/>
    <cellStyle name="20% - Accent1 2 2 11 3" xfId="14034" xr:uid="{21F6A93E-7222-4B12-A822-B992D012AA0E}"/>
    <cellStyle name="20% - Accent1 2 2 11 3 2" xfId="24926" xr:uid="{BE426005-DC3D-4CFA-99A6-12885179D4A4}"/>
    <cellStyle name="20% - Accent1 2 2 11 3 2 2" xfId="42804" xr:uid="{C4D2D256-7377-48A2-8548-EB48A11C16EE}"/>
    <cellStyle name="20% - Accent1 2 2 11 3 3" xfId="33867" xr:uid="{134CFC6F-8142-4887-B882-9F67A3B5D6DB}"/>
    <cellStyle name="20% - Accent1 2 2 11 4" xfId="16478" xr:uid="{085C1E16-4A25-4AB0-95A5-F7BF49AFA91C}"/>
    <cellStyle name="20% - Accent1 2 2 11 4 2" xfId="27145" xr:uid="{C69FF9A0-67BD-4911-AED1-22436B162D38}"/>
    <cellStyle name="20% - Accent1 2 2 11 4 2 2" xfId="45023" xr:uid="{1FFCDA14-C818-4329-94D4-4C769FFDD5E9}"/>
    <cellStyle name="20% - Accent1 2 2 11 4 3" xfId="36086" xr:uid="{033B7DF2-F169-457C-961E-C3CF124C2DF6}"/>
    <cellStyle name="20% - Accent1 2 2 11 5" xfId="20488" xr:uid="{6595D30C-AE35-46B8-993D-1FA13AB63214}"/>
    <cellStyle name="20% - Accent1 2 2 11 5 2" xfId="38366" xr:uid="{C9859237-F81C-4EAE-B93E-11D65F30235B}"/>
    <cellStyle name="20% - Accent1 2 2 11 6" xfId="29429" xr:uid="{B327CE60-E415-4310-AC64-8EAFFF9CD67F}"/>
    <cellStyle name="20% - Accent1 2 2 11 7" xfId="53497" xr:uid="{497C00FE-4542-4B1F-B8EB-E2A2E2A72A4E}"/>
    <cellStyle name="20% - Accent1 2 2 12" xfId="10865" xr:uid="{6CD61294-7C2E-468E-8EFD-B2BE98F114A2}"/>
    <cellStyle name="20% - Accent1 2 2 12 2" xfId="21964" xr:uid="{A7C5C8B0-AC91-46AD-A24D-18B6360CEF7B}"/>
    <cellStyle name="20% - Accent1 2 2 12 2 2" xfId="39842" xr:uid="{CA3DF349-1673-4007-91B4-2D169F60DC27}"/>
    <cellStyle name="20% - Accent1 2 2 12 3" xfId="30905" xr:uid="{B3C7F0E7-2198-44BD-B504-A207AE588991}"/>
    <cellStyle name="20% - Accent1 2 2 12 4" xfId="47451" xr:uid="{429E5D34-B466-4FDD-B359-74FE734D248A}"/>
    <cellStyle name="20% - Accent1 2 2 13" xfId="13291" xr:uid="{7530F3F9-AFC5-4AAF-B070-E48EDA2E1784}"/>
    <cellStyle name="20% - Accent1 2 2 13 2" xfId="24183" xr:uid="{387919C0-C17B-4058-BB66-F2FE28A01D39}"/>
    <cellStyle name="20% - Accent1 2 2 13 2 2" xfId="42061" xr:uid="{912FB841-EA1F-4BCB-83C5-700C1C021D2C}"/>
    <cellStyle name="20% - Accent1 2 2 13 3" xfId="33124" xr:uid="{E9E88480-C68E-476C-B10E-6C22CB3FF9F8}"/>
    <cellStyle name="20% - Accent1 2 2 13 4" xfId="56688" xr:uid="{B55739C2-BAF2-4F19-BD6D-AC830F7A0215}"/>
    <cellStyle name="20% - Accent1 2 2 14" xfId="15512" xr:uid="{03579E74-C77F-498E-A3B3-5FAE9E5BA9BE}"/>
    <cellStyle name="20% - Accent1 2 2 14 2" xfId="26402" xr:uid="{1953D47E-FFD3-4AD7-A560-67EE2C6185E9}"/>
    <cellStyle name="20% - Accent1 2 2 14 2 2" xfId="44280" xr:uid="{0737862A-BB99-4403-81B6-97ABBF95D6F4}"/>
    <cellStyle name="20% - Accent1 2 2 14 3" xfId="35343" xr:uid="{56C079EE-CAAD-4237-8BD2-F4259FD24B16}"/>
    <cellStyle name="20% - Accent1 2 2 15" xfId="19745" xr:uid="{43A65DBE-3B9F-40C7-8225-85C41BA436A0}"/>
    <cellStyle name="20% - Accent1 2 2 15 2" xfId="37623" xr:uid="{D636FCD9-0A10-4691-BB0A-A0BEEB7BF6A2}"/>
    <cellStyle name="20% - Accent1 2 2 16" xfId="28674" xr:uid="{2E48A09B-F06F-4A4C-B1A2-62050F1B62DD}"/>
    <cellStyle name="20% - Accent1 2 2 17" xfId="46635" xr:uid="{15419FC4-427D-4505-92E4-5545B5FDF53D}"/>
    <cellStyle name="20% - Accent1 2 2 2" xfId="4860" xr:uid="{C905232E-43EE-44E6-B5E4-BBC2D03FDFE0}"/>
    <cellStyle name="20% - Accent1 2 2 2 2" xfId="10121" xr:uid="{63DCB000-D537-4D77-AE50-42474C0589E1}"/>
    <cellStyle name="20% - Accent1 2 2 2 2 2" xfId="12549" xr:uid="{6D65AAF2-20C0-4152-ABF8-5E6B89982C61}"/>
    <cellStyle name="20% - Accent1 2 2 2 2 2 2" xfId="23441" xr:uid="{FA4D654E-1856-4E9B-93B0-FAE1BBC1BD0E}"/>
    <cellStyle name="20% - Accent1 2 2 2 2 2 2 2" xfId="41319" xr:uid="{DD2E66CC-C7F9-4D60-B210-92025FC6E48E}"/>
    <cellStyle name="20% - Accent1 2 2 2 2 2 3" xfId="32382" xr:uid="{BD1E79FE-176E-4E46-9B99-862BBEB366C5}"/>
    <cellStyle name="20% - Accent1 2 2 2 2 2 4" xfId="55945" xr:uid="{0E03FFC3-D48A-4FEC-9D99-B203B08D5B7D}"/>
    <cellStyle name="20% - Accent1 2 2 2 2 3" xfId="14768" xr:uid="{0E57DE01-5927-435C-8C73-4C4DBA6AF06E}"/>
    <cellStyle name="20% - Accent1 2 2 2 2 3 2" xfId="25660" xr:uid="{E1D7BE06-8743-4B88-AEFC-481930E22227}"/>
    <cellStyle name="20% - Accent1 2 2 2 2 3 2 2" xfId="43538" xr:uid="{D058969E-E532-4137-AB08-23CBCBCB3B67}"/>
    <cellStyle name="20% - Accent1 2 2 2 2 3 3" xfId="34601" xr:uid="{15F6DF2E-D98A-46A4-8D66-928081E481E7}"/>
    <cellStyle name="20% - Accent1 2 2 2 2 4" xfId="17212" xr:uid="{1A143F1F-374E-4550-88D2-F748A9A421C7}"/>
    <cellStyle name="20% - Accent1 2 2 2 2 4 2" xfId="27879" xr:uid="{79587C0D-B0B2-43BA-8A50-9E2610D3B7FB}"/>
    <cellStyle name="20% - Accent1 2 2 2 2 4 2 2" xfId="45757" xr:uid="{45BE8458-F875-4C43-8125-12B530D30C48}"/>
    <cellStyle name="20% - Accent1 2 2 2 2 4 3" xfId="36820" xr:uid="{2B8E9E75-03F3-42C6-8B65-CDF35EA2C359}"/>
    <cellStyle name="20% - Accent1 2 2 2 2 5" xfId="21222" xr:uid="{5FE386A5-B53C-4D80-89E9-D7AF4BBC3D27}"/>
    <cellStyle name="20% - Accent1 2 2 2 2 5 2" xfId="39100" xr:uid="{AB230A69-EF4B-4537-B17A-405AECDB1837}"/>
    <cellStyle name="20% - Accent1 2 2 2 2 6" xfId="30163" xr:uid="{8A0AD8FE-0E36-4881-AD7F-B736A61622DF}"/>
    <cellStyle name="20% - Accent1 2 2 2 2 7" xfId="50611" xr:uid="{A739B044-0AC1-489C-9DB2-7A8F20756D52}"/>
    <cellStyle name="20% - Accent1 2 2 2 3" xfId="9388" xr:uid="{ED9B7FBC-1ED2-4D13-9170-5634F6FD6C58}"/>
    <cellStyle name="20% - Accent1 2 2 2 3 2" xfId="11816" xr:uid="{4D7A461F-CF72-4E5E-A8FC-671C9F00D86C}"/>
    <cellStyle name="20% - Accent1 2 2 2 3 2 2" xfId="22708" xr:uid="{7B2E17A2-9C7F-4955-99EF-6AC82F99DDA6}"/>
    <cellStyle name="20% - Accent1 2 2 2 3 2 2 2" xfId="40586" xr:uid="{22905CA3-D22B-44A8-BFBD-25AE89B2ABD3}"/>
    <cellStyle name="20% - Accent1 2 2 2 3 2 3" xfId="31649" xr:uid="{457998AA-B064-41CA-AACD-BD3E0D25717E}"/>
    <cellStyle name="20% - Accent1 2 2 2 3 3" xfId="14035" xr:uid="{826AFE2E-6932-4548-860D-367D18C3DF85}"/>
    <cellStyle name="20% - Accent1 2 2 2 3 3 2" xfId="24927" xr:uid="{CC64446A-2862-4FFA-AC18-9A1DFCC648DF}"/>
    <cellStyle name="20% - Accent1 2 2 2 3 3 2 2" xfId="42805" xr:uid="{B781799B-C9DD-4715-AA7B-D3D73DE40F2A}"/>
    <cellStyle name="20% - Accent1 2 2 2 3 3 3" xfId="33868" xr:uid="{EB4F178A-47BB-4936-8F3E-B8038C98BB43}"/>
    <cellStyle name="20% - Accent1 2 2 2 3 4" xfId="16479" xr:uid="{EC7487B2-8F88-4CC6-9368-0DA6EC1DB61A}"/>
    <cellStyle name="20% - Accent1 2 2 2 3 4 2" xfId="27146" xr:uid="{801CAB44-5146-4816-8263-1B4CBC909373}"/>
    <cellStyle name="20% - Accent1 2 2 2 3 4 2 2" xfId="45024" xr:uid="{1649FE35-6092-445B-B9A6-50D0339EEA43}"/>
    <cellStyle name="20% - Accent1 2 2 2 3 4 3" xfId="36087" xr:uid="{767FE549-AD04-4520-B01B-0CCBACAA870D}"/>
    <cellStyle name="20% - Accent1 2 2 2 3 5" xfId="20489" xr:uid="{68F59E82-7063-42DD-9181-489E9DDA9074}"/>
    <cellStyle name="20% - Accent1 2 2 2 3 5 2" xfId="38367" xr:uid="{FAAACE38-5764-43AA-BB60-BCC55D6C4B0D}"/>
    <cellStyle name="20% - Accent1 2 2 2 3 6" xfId="29430" xr:uid="{4EC53B9E-1788-4916-AC7B-B0E9F8C266AA}"/>
    <cellStyle name="20% - Accent1 2 2 2 3 7" xfId="53498" xr:uid="{AF515F06-54F1-4E8C-9522-5CAFE38C7F3E}"/>
    <cellStyle name="20% - Accent1 2 2 2 4" xfId="10866" xr:uid="{ECD23125-F05F-4489-9D49-2DEAABC919C9}"/>
    <cellStyle name="20% - Accent1 2 2 2 4 2" xfId="21965" xr:uid="{2E1FF03D-0FDF-47F9-B0EC-439534E49F0D}"/>
    <cellStyle name="20% - Accent1 2 2 2 4 2 2" xfId="39843" xr:uid="{061A55D3-F93C-4C4E-A4B3-B6E3D126A619}"/>
    <cellStyle name="20% - Accent1 2 2 2 4 3" xfId="30906" xr:uid="{CE9A7A1A-C906-4F56-8E48-7B0A4A88C3A5}"/>
    <cellStyle name="20% - Accent1 2 2 2 4 4" xfId="47452" xr:uid="{1172B9DB-A7C5-4956-B312-848E7B7632C3}"/>
    <cellStyle name="20% - Accent1 2 2 2 5" xfId="13292" xr:uid="{0B182732-A35E-4A98-B9F4-64C43A582B74}"/>
    <cellStyle name="20% - Accent1 2 2 2 5 2" xfId="24184" xr:uid="{5DC61378-5275-4692-A808-390B070AFBE5}"/>
    <cellStyle name="20% - Accent1 2 2 2 5 2 2" xfId="42062" xr:uid="{8CA11C48-95EA-473F-A57F-83B59A1C36F4}"/>
    <cellStyle name="20% - Accent1 2 2 2 5 3" xfId="33125" xr:uid="{C25DA172-2651-484C-862D-22A05DFECFA5}"/>
    <cellStyle name="20% - Accent1 2 2 2 6" xfId="15513" xr:uid="{A8E4F271-2618-4C0C-8BBF-3AB2602B5EF3}"/>
    <cellStyle name="20% - Accent1 2 2 2 6 2" xfId="26403" xr:uid="{CF6871DE-1C49-4A39-9BF9-4993101522CC}"/>
    <cellStyle name="20% - Accent1 2 2 2 6 2 2" xfId="44281" xr:uid="{01D2CD51-1F10-4F50-A038-8DF81B97C6AB}"/>
    <cellStyle name="20% - Accent1 2 2 2 6 3" xfId="35344" xr:uid="{CFE46776-A986-476E-B913-718C686C1CEC}"/>
    <cellStyle name="20% - Accent1 2 2 2 7" xfId="19746" xr:uid="{7E1ECA21-FBA1-4295-81FF-108F0ED5EEAB}"/>
    <cellStyle name="20% - Accent1 2 2 2 7 2" xfId="37624" xr:uid="{513E53DE-3363-4200-A679-BA6DA9744971}"/>
    <cellStyle name="20% - Accent1 2 2 2 8" xfId="28675" xr:uid="{E6499414-DB5F-4A5A-8C97-208C080B9063}"/>
    <cellStyle name="20% - Accent1 2 2 2 9" xfId="46636" xr:uid="{16102B0A-6A4F-44C8-A82D-C71320FD3231}"/>
    <cellStyle name="20% - Accent1 2 2 3" xfId="4861" xr:uid="{6A8D674D-C262-4B71-BDC3-EF39EAC1B70C}"/>
    <cellStyle name="20% - Accent1 2 2 3 2" xfId="10122" xr:uid="{6FA882B9-533A-479A-9DDE-C6ED84EF3725}"/>
    <cellStyle name="20% - Accent1 2 2 3 2 2" xfId="12550" xr:uid="{A625036E-CC1C-44C1-B986-E84B08B93C04}"/>
    <cellStyle name="20% - Accent1 2 2 3 2 2 2" xfId="23442" xr:uid="{63C1CDF5-5821-4A65-8146-E429DC435E2C}"/>
    <cellStyle name="20% - Accent1 2 2 3 2 2 2 2" xfId="41320" xr:uid="{994EE6F3-267A-48E4-A6BA-8AEE81E99C14}"/>
    <cellStyle name="20% - Accent1 2 2 3 2 2 3" xfId="32383" xr:uid="{D3989A7A-7767-4CB4-B7FD-AFD3FD095BF4}"/>
    <cellStyle name="20% - Accent1 2 2 3 2 2 4" xfId="55946" xr:uid="{C5768EB8-285E-48B9-978E-7E8E6D570EB6}"/>
    <cellStyle name="20% - Accent1 2 2 3 2 3" xfId="14769" xr:uid="{E7797BE4-2CC0-480A-86FA-0347CE890642}"/>
    <cellStyle name="20% - Accent1 2 2 3 2 3 2" xfId="25661" xr:uid="{D9DC1621-3751-496B-BEE7-F1D79CCEC4A5}"/>
    <cellStyle name="20% - Accent1 2 2 3 2 3 2 2" xfId="43539" xr:uid="{9F0C9F60-77A8-423D-8892-15AB19EABC98}"/>
    <cellStyle name="20% - Accent1 2 2 3 2 3 3" xfId="34602" xr:uid="{4329C2F3-E067-44FC-A474-85A8247C8487}"/>
    <cellStyle name="20% - Accent1 2 2 3 2 4" xfId="17213" xr:uid="{AF0C6547-A39A-4A9F-BEA5-B7828D206FA6}"/>
    <cellStyle name="20% - Accent1 2 2 3 2 4 2" xfId="27880" xr:uid="{8E5367BE-556B-40EB-A373-2B5A727826E2}"/>
    <cellStyle name="20% - Accent1 2 2 3 2 4 2 2" xfId="45758" xr:uid="{D94632B4-EAD4-4002-8102-BF35691927A1}"/>
    <cellStyle name="20% - Accent1 2 2 3 2 4 3" xfId="36821" xr:uid="{2C3E2B06-9C65-4F35-A282-A6A95B91CAAA}"/>
    <cellStyle name="20% - Accent1 2 2 3 2 5" xfId="21223" xr:uid="{43CFE40B-29D3-4BDE-93FB-8812ED2F299F}"/>
    <cellStyle name="20% - Accent1 2 2 3 2 5 2" xfId="39101" xr:uid="{68DB4875-CBBC-49A0-A47F-98550467BBA8}"/>
    <cellStyle name="20% - Accent1 2 2 3 2 6" xfId="30164" xr:uid="{0FBEEF57-6794-4C4F-A4BC-659D42B8AC46}"/>
    <cellStyle name="20% - Accent1 2 2 3 2 7" xfId="50612" xr:uid="{3BE74B5A-4CCC-4A3A-8D64-9BB01E3F852B}"/>
    <cellStyle name="20% - Accent1 2 2 3 3" xfId="9389" xr:uid="{F57BF5A3-AF5E-4CB1-9B37-167EC1AE87A1}"/>
    <cellStyle name="20% - Accent1 2 2 3 3 2" xfId="11817" xr:uid="{729D9B47-6DBC-4A16-83E0-B5E19DC0A403}"/>
    <cellStyle name="20% - Accent1 2 2 3 3 2 2" xfId="22709" xr:uid="{7F91074B-7C87-4977-B55F-F8CD22F43CD8}"/>
    <cellStyle name="20% - Accent1 2 2 3 3 2 2 2" xfId="40587" xr:uid="{2AA97F8D-96D1-4CF0-96C2-7DBB38F822DF}"/>
    <cellStyle name="20% - Accent1 2 2 3 3 2 3" xfId="31650" xr:uid="{5412B4E0-37EF-45D4-A995-9FD52F4A2E61}"/>
    <cellStyle name="20% - Accent1 2 2 3 3 3" xfId="14036" xr:uid="{11A23A5C-5AE6-45C0-9595-CD82C11CBE14}"/>
    <cellStyle name="20% - Accent1 2 2 3 3 3 2" xfId="24928" xr:uid="{A0D8BE9C-6093-464B-99B2-86F3904EBC25}"/>
    <cellStyle name="20% - Accent1 2 2 3 3 3 2 2" xfId="42806" xr:uid="{7C6626FE-931C-485B-B7E2-FF227708B177}"/>
    <cellStyle name="20% - Accent1 2 2 3 3 3 3" xfId="33869" xr:uid="{FE52256F-2376-4512-A609-BDA5FCC168CD}"/>
    <cellStyle name="20% - Accent1 2 2 3 3 4" xfId="16480" xr:uid="{285D8D27-DE05-414C-88B6-9FF6A87DA49D}"/>
    <cellStyle name="20% - Accent1 2 2 3 3 4 2" xfId="27147" xr:uid="{F4523A42-4EFA-4041-8042-D4650B58D8C1}"/>
    <cellStyle name="20% - Accent1 2 2 3 3 4 2 2" xfId="45025" xr:uid="{0D3A7112-9BFA-42DC-B202-9AB4C81A7445}"/>
    <cellStyle name="20% - Accent1 2 2 3 3 4 3" xfId="36088" xr:uid="{6C736253-7CC9-4196-BBD3-3704517D4F1B}"/>
    <cellStyle name="20% - Accent1 2 2 3 3 5" xfId="20490" xr:uid="{6635404D-9AC1-450E-AEB3-187A5B127B5A}"/>
    <cellStyle name="20% - Accent1 2 2 3 3 5 2" xfId="38368" xr:uid="{A51E4D6B-9FD5-43B6-A3D9-06678486639A}"/>
    <cellStyle name="20% - Accent1 2 2 3 3 6" xfId="29431" xr:uid="{D2A8D129-1114-4285-B3D6-0B30B024770D}"/>
    <cellStyle name="20% - Accent1 2 2 3 3 7" xfId="53499" xr:uid="{3F3395D4-5FFF-42DB-B12A-8EF09F1B82CB}"/>
    <cellStyle name="20% - Accent1 2 2 3 4" xfId="10867" xr:uid="{6E04AB9E-B711-4890-BED2-F0CF218212E2}"/>
    <cellStyle name="20% - Accent1 2 2 3 4 2" xfId="21966" xr:uid="{3C4C17DD-B77C-403A-985B-1ED14ECA769A}"/>
    <cellStyle name="20% - Accent1 2 2 3 4 2 2" xfId="39844" xr:uid="{E05C89B3-7A4C-4FD1-9211-7368723624AC}"/>
    <cellStyle name="20% - Accent1 2 2 3 4 3" xfId="30907" xr:uid="{57536328-8ABE-4CAE-AB77-67F5521FE691}"/>
    <cellStyle name="20% - Accent1 2 2 3 4 4" xfId="47453" xr:uid="{7F6B88D5-F093-419A-B074-661C2BC2CBF2}"/>
    <cellStyle name="20% - Accent1 2 2 3 5" xfId="13293" xr:uid="{77A6BAE5-9A06-4510-89D1-6BB923B752D6}"/>
    <cellStyle name="20% - Accent1 2 2 3 5 2" xfId="24185" xr:uid="{B3C79EE6-0417-4785-8CB2-F252E8E4AA0F}"/>
    <cellStyle name="20% - Accent1 2 2 3 5 2 2" xfId="42063" xr:uid="{DFDC4873-2779-47DB-A630-EBC04E07B07D}"/>
    <cellStyle name="20% - Accent1 2 2 3 5 3" xfId="33126" xr:uid="{C2614573-22C0-44BA-A8B6-44B60FE2C71C}"/>
    <cellStyle name="20% - Accent1 2 2 3 6" xfId="15514" xr:uid="{40CF11BA-30AD-46AC-A477-611233C6B200}"/>
    <cellStyle name="20% - Accent1 2 2 3 6 2" xfId="26404" xr:uid="{283F0BCD-7884-4552-AA1F-308454AFD884}"/>
    <cellStyle name="20% - Accent1 2 2 3 6 2 2" xfId="44282" xr:uid="{FAD5A0D2-4FCD-4C9C-96ED-CC54B2B9DC7F}"/>
    <cellStyle name="20% - Accent1 2 2 3 6 3" xfId="35345" xr:uid="{74E739AB-934D-420D-B7E4-6F128A592BED}"/>
    <cellStyle name="20% - Accent1 2 2 3 7" xfId="19747" xr:uid="{C98A7D97-F2D1-4C64-84CE-8D1E47EE641E}"/>
    <cellStyle name="20% - Accent1 2 2 3 7 2" xfId="37625" xr:uid="{87B5C18E-059D-4DE9-B23F-156C2324975A}"/>
    <cellStyle name="20% - Accent1 2 2 3 8" xfId="28676" xr:uid="{7A31F1E5-56E9-43A4-9621-649D2A5606B2}"/>
    <cellStyle name="20% - Accent1 2 2 3 9" xfId="46637" xr:uid="{01C66956-BC49-4BAC-A7FA-D837DCB5798E}"/>
    <cellStyle name="20% - Accent1 2 2 4" xfId="4862" xr:uid="{7B14F537-F450-4C6B-9FC1-062EB0C0376A}"/>
    <cellStyle name="20% - Accent1 2 2 4 2" xfId="10123" xr:uid="{2B63AF73-57FF-4846-AA52-C1DDDFB37945}"/>
    <cellStyle name="20% - Accent1 2 2 4 2 2" xfId="12551" xr:uid="{C289359A-6635-437E-932E-CF463DD26292}"/>
    <cellStyle name="20% - Accent1 2 2 4 2 2 2" xfId="23443" xr:uid="{159B9306-40FF-479B-8D3E-CF1817966073}"/>
    <cellStyle name="20% - Accent1 2 2 4 2 2 2 2" xfId="41321" xr:uid="{3D1A0F10-15E8-4482-AE23-ECB64140E666}"/>
    <cellStyle name="20% - Accent1 2 2 4 2 2 3" xfId="32384" xr:uid="{FE8B122E-C2DF-4418-8F94-EB2E585573F9}"/>
    <cellStyle name="20% - Accent1 2 2 4 2 2 4" xfId="55947" xr:uid="{F7361748-5F37-4556-9F21-D295B131A00E}"/>
    <cellStyle name="20% - Accent1 2 2 4 2 3" xfId="14770" xr:uid="{EECE10D0-7F8C-4308-8963-01C5AE11E386}"/>
    <cellStyle name="20% - Accent1 2 2 4 2 3 2" xfId="25662" xr:uid="{7D7CB3B0-D421-49AE-BF54-24417ADE0AFC}"/>
    <cellStyle name="20% - Accent1 2 2 4 2 3 2 2" xfId="43540" xr:uid="{EBDEECB5-1B7A-45E7-A91D-BC296CE9812F}"/>
    <cellStyle name="20% - Accent1 2 2 4 2 3 3" xfId="34603" xr:uid="{A68B0792-3952-4C83-954A-1BAA9DFD652B}"/>
    <cellStyle name="20% - Accent1 2 2 4 2 4" xfId="17214" xr:uid="{759D090F-40ED-46D9-8623-8460E20FCD1A}"/>
    <cellStyle name="20% - Accent1 2 2 4 2 4 2" xfId="27881" xr:uid="{C4829D9A-BC1E-4592-B514-83D1D830AFFC}"/>
    <cellStyle name="20% - Accent1 2 2 4 2 4 2 2" xfId="45759" xr:uid="{C61318F5-8C28-4CFB-ABDF-7083682F9CEE}"/>
    <cellStyle name="20% - Accent1 2 2 4 2 4 3" xfId="36822" xr:uid="{772F0349-FDFA-427E-B459-E72C212AC339}"/>
    <cellStyle name="20% - Accent1 2 2 4 2 5" xfId="21224" xr:uid="{EE57F929-46A8-4AF1-9BAD-16B316E19F35}"/>
    <cellStyle name="20% - Accent1 2 2 4 2 5 2" xfId="39102" xr:uid="{FFF371FE-31D3-41D2-A266-DB02FF7E049B}"/>
    <cellStyle name="20% - Accent1 2 2 4 2 6" xfId="30165" xr:uid="{A45B8014-AF7C-4E70-9B3C-C49F16A550FF}"/>
    <cellStyle name="20% - Accent1 2 2 4 2 7" xfId="50613" xr:uid="{0C08DE1B-BFBE-42B7-BB57-A55CB55487AA}"/>
    <cellStyle name="20% - Accent1 2 2 4 3" xfId="9390" xr:uid="{A998D347-51A9-4DEE-8089-693AC65118FA}"/>
    <cellStyle name="20% - Accent1 2 2 4 3 2" xfId="11818" xr:uid="{99ABDEFF-15E2-4AAC-BC47-55D233A1E5EF}"/>
    <cellStyle name="20% - Accent1 2 2 4 3 2 2" xfId="22710" xr:uid="{7A37AC44-3EC1-4CA0-A095-A8B90DB16CE0}"/>
    <cellStyle name="20% - Accent1 2 2 4 3 2 2 2" xfId="40588" xr:uid="{EC337EDD-EDB5-4A2E-BB9C-38D5EDDEB744}"/>
    <cellStyle name="20% - Accent1 2 2 4 3 2 3" xfId="31651" xr:uid="{D1DA4F6C-26FE-491F-AC29-867AAA05ED1A}"/>
    <cellStyle name="20% - Accent1 2 2 4 3 3" xfId="14037" xr:uid="{BDC86742-CFE7-403E-A097-4E9A7489B81C}"/>
    <cellStyle name="20% - Accent1 2 2 4 3 3 2" xfId="24929" xr:uid="{8D20AF99-42F9-4B13-B93D-DDB5330B6108}"/>
    <cellStyle name="20% - Accent1 2 2 4 3 3 2 2" xfId="42807" xr:uid="{A56ABB58-2B8E-4488-A8C6-8A23A45E8E2B}"/>
    <cellStyle name="20% - Accent1 2 2 4 3 3 3" xfId="33870" xr:uid="{DCCE83E9-FCE7-40DE-87F3-79EF0E25BA4F}"/>
    <cellStyle name="20% - Accent1 2 2 4 3 4" xfId="16481" xr:uid="{A5630C4D-B1B2-4AE6-A85C-18D4E141010F}"/>
    <cellStyle name="20% - Accent1 2 2 4 3 4 2" xfId="27148" xr:uid="{3432F15A-C9DF-4AA2-B337-48DF9FBC172A}"/>
    <cellStyle name="20% - Accent1 2 2 4 3 4 2 2" xfId="45026" xr:uid="{E08E19F8-8103-441E-99E4-D86AE85E0DEA}"/>
    <cellStyle name="20% - Accent1 2 2 4 3 4 3" xfId="36089" xr:uid="{89DBB6F0-B7F6-40EC-BE2B-7FF97C16E7E5}"/>
    <cellStyle name="20% - Accent1 2 2 4 3 5" xfId="20491" xr:uid="{A0BD66CA-B9DB-4111-A377-33F3392F0BCD}"/>
    <cellStyle name="20% - Accent1 2 2 4 3 5 2" xfId="38369" xr:uid="{68F15AC9-E35B-435C-8F78-1C9F92DC373C}"/>
    <cellStyle name="20% - Accent1 2 2 4 3 6" xfId="29432" xr:uid="{22DDF902-7433-46BF-80CF-0392AFA00ECE}"/>
    <cellStyle name="20% - Accent1 2 2 4 3 7" xfId="53500" xr:uid="{FB9C7A12-189A-48BE-9779-8CD0A34943A5}"/>
    <cellStyle name="20% - Accent1 2 2 4 4" xfId="10868" xr:uid="{AE544E07-ABB4-4BC1-B186-9BE15C3BB1B8}"/>
    <cellStyle name="20% - Accent1 2 2 4 4 2" xfId="21967" xr:uid="{C77AEC81-9831-4C6D-B1D8-E05EE09BCCAB}"/>
    <cellStyle name="20% - Accent1 2 2 4 4 2 2" xfId="39845" xr:uid="{7FF800D4-0B59-46CC-8373-91C93D1B4D58}"/>
    <cellStyle name="20% - Accent1 2 2 4 4 3" xfId="30908" xr:uid="{4B45E808-CB6D-4917-8BAA-8C7F678E6FAF}"/>
    <cellStyle name="20% - Accent1 2 2 4 4 4" xfId="47454" xr:uid="{5088B053-7E7B-4EAA-9AB8-A030EE6DB302}"/>
    <cellStyle name="20% - Accent1 2 2 4 5" xfId="13294" xr:uid="{8D87AF0E-1256-44F4-A2CA-04E3F342AFC5}"/>
    <cellStyle name="20% - Accent1 2 2 4 5 2" xfId="24186" xr:uid="{62A483F5-F821-4F66-AFB3-494D675A969C}"/>
    <cellStyle name="20% - Accent1 2 2 4 5 2 2" xfId="42064" xr:uid="{3DB97CA3-40FE-4C57-AFD6-E69980F2FCBF}"/>
    <cellStyle name="20% - Accent1 2 2 4 5 3" xfId="33127" xr:uid="{73E9A1AB-6E61-466E-86F6-7BDAE0893C76}"/>
    <cellStyle name="20% - Accent1 2 2 4 6" xfId="15515" xr:uid="{1288F085-B179-45C5-BF5B-FD04C9AE0ECA}"/>
    <cellStyle name="20% - Accent1 2 2 4 6 2" xfId="26405" xr:uid="{B0C7D3EA-B870-45FB-9014-AFA2A6716C53}"/>
    <cellStyle name="20% - Accent1 2 2 4 6 2 2" xfId="44283" xr:uid="{609E88C6-02AE-46B2-A791-ABE26E8C2ED3}"/>
    <cellStyle name="20% - Accent1 2 2 4 6 3" xfId="35346" xr:uid="{F81C1CC5-1499-4761-9F6D-A3BA871100F9}"/>
    <cellStyle name="20% - Accent1 2 2 4 7" xfId="19748" xr:uid="{63AF579D-0582-4B69-A736-1C45754AD029}"/>
    <cellStyle name="20% - Accent1 2 2 4 7 2" xfId="37626" xr:uid="{B77C65CC-70BA-439C-8B1C-FBABF182730C}"/>
    <cellStyle name="20% - Accent1 2 2 4 8" xfId="28677" xr:uid="{8850F90D-5373-4D73-8999-9580BED65149}"/>
    <cellStyle name="20% - Accent1 2 2 4 9" xfId="46638" xr:uid="{D7BEFBD6-1566-4378-B231-CC17AC6A2B7C}"/>
    <cellStyle name="20% - Accent1 2 2 5" xfId="4863" xr:uid="{29C62CAF-60C2-476F-A4D4-28A22424614A}"/>
    <cellStyle name="20% - Accent1 2 2 5 2" xfId="10124" xr:uid="{C3C1F06E-0EE0-48E4-B945-B639A089F7D5}"/>
    <cellStyle name="20% - Accent1 2 2 5 2 2" xfId="12552" xr:uid="{DB3DA1EC-535C-416C-9538-5A75D9CAC8F4}"/>
    <cellStyle name="20% - Accent1 2 2 5 2 2 2" xfId="23444" xr:uid="{70D85B48-A81C-4C59-A6A8-D2C2A2A5D20F}"/>
    <cellStyle name="20% - Accent1 2 2 5 2 2 2 2" xfId="41322" xr:uid="{BFF65B28-E578-4688-95D5-56456C5FD2D9}"/>
    <cellStyle name="20% - Accent1 2 2 5 2 2 3" xfId="32385" xr:uid="{F03B6866-4766-4122-9681-4CD913D6B03A}"/>
    <cellStyle name="20% - Accent1 2 2 5 2 2 4" xfId="55948" xr:uid="{28CC34BF-63DF-43B6-B3C8-5FD44884F1A5}"/>
    <cellStyle name="20% - Accent1 2 2 5 2 3" xfId="14771" xr:uid="{2346F379-EC21-498F-A779-65B47041C1C0}"/>
    <cellStyle name="20% - Accent1 2 2 5 2 3 2" xfId="25663" xr:uid="{43B94BD2-F9CB-49AB-8AC7-C91DE0A05671}"/>
    <cellStyle name="20% - Accent1 2 2 5 2 3 2 2" xfId="43541" xr:uid="{FDDC5A35-C988-490E-AD8D-1975CE5CDC95}"/>
    <cellStyle name="20% - Accent1 2 2 5 2 3 3" xfId="34604" xr:uid="{7868DA3F-091A-42DA-8CB7-2AC8375EA388}"/>
    <cellStyle name="20% - Accent1 2 2 5 2 4" xfId="17215" xr:uid="{B15ECFFB-3AB2-40E7-A84D-6D038BE86F56}"/>
    <cellStyle name="20% - Accent1 2 2 5 2 4 2" xfId="27882" xr:uid="{8F5F35DF-6B80-4E36-8383-29B7B86A91C3}"/>
    <cellStyle name="20% - Accent1 2 2 5 2 4 2 2" xfId="45760" xr:uid="{8551C458-21CB-40C4-B58D-C5FC140E4D18}"/>
    <cellStyle name="20% - Accent1 2 2 5 2 4 3" xfId="36823" xr:uid="{CEFC128D-F6D7-4E81-9F54-DA8195924733}"/>
    <cellStyle name="20% - Accent1 2 2 5 2 5" xfId="21225" xr:uid="{0A5C3862-3B14-41F3-88DE-0C45A2C07DB8}"/>
    <cellStyle name="20% - Accent1 2 2 5 2 5 2" xfId="39103" xr:uid="{23BC8F90-5849-45A8-815A-B7AE189AF4CE}"/>
    <cellStyle name="20% - Accent1 2 2 5 2 6" xfId="30166" xr:uid="{A4A2EE58-5F54-4596-89D5-9596F2381FAD}"/>
    <cellStyle name="20% - Accent1 2 2 5 2 7" xfId="50614" xr:uid="{B5D9334D-0263-4BB1-98EC-336661447DD1}"/>
    <cellStyle name="20% - Accent1 2 2 5 3" xfId="9391" xr:uid="{A1EE1CCB-A71C-49D1-9A4A-6277267BA614}"/>
    <cellStyle name="20% - Accent1 2 2 5 3 2" xfId="11819" xr:uid="{332442A3-2CC1-490E-90B1-0C684AD31566}"/>
    <cellStyle name="20% - Accent1 2 2 5 3 2 2" xfId="22711" xr:uid="{A1EE4BB8-FEA3-4F1D-A301-821C670DA1EB}"/>
    <cellStyle name="20% - Accent1 2 2 5 3 2 2 2" xfId="40589" xr:uid="{4D47C74F-5005-4759-A838-7C48F9D11277}"/>
    <cellStyle name="20% - Accent1 2 2 5 3 2 3" xfId="31652" xr:uid="{FE7A2DFD-BE42-4168-A764-452B07203B4F}"/>
    <cellStyle name="20% - Accent1 2 2 5 3 3" xfId="14038" xr:uid="{2A76BB4B-725E-45BD-9EDE-77926F598F27}"/>
    <cellStyle name="20% - Accent1 2 2 5 3 3 2" xfId="24930" xr:uid="{1759D3E7-7A66-4AEF-9E05-AFDFDADB83FF}"/>
    <cellStyle name="20% - Accent1 2 2 5 3 3 2 2" xfId="42808" xr:uid="{8E4A9D78-C008-4611-9E50-724DC2DCEBA3}"/>
    <cellStyle name="20% - Accent1 2 2 5 3 3 3" xfId="33871" xr:uid="{AA682D90-E1EB-4D30-A3C1-FE447896CE76}"/>
    <cellStyle name="20% - Accent1 2 2 5 3 4" xfId="16482" xr:uid="{016BBCC9-AA5C-40C0-898C-6B3F7FACB63F}"/>
    <cellStyle name="20% - Accent1 2 2 5 3 4 2" xfId="27149" xr:uid="{A4994E06-FA7E-460F-9576-6FBC5517F3CD}"/>
    <cellStyle name="20% - Accent1 2 2 5 3 4 2 2" xfId="45027" xr:uid="{7CB36B03-1958-442E-ACF0-D5E1BC272846}"/>
    <cellStyle name="20% - Accent1 2 2 5 3 4 3" xfId="36090" xr:uid="{C966B031-2A77-4557-A609-14E9D64568D4}"/>
    <cellStyle name="20% - Accent1 2 2 5 3 5" xfId="20492" xr:uid="{85FF97D4-97F1-4B79-81CD-9EE927928CA6}"/>
    <cellStyle name="20% - Accent1 2 2 5 3 5 2" xfId="38370" xr:uid="{54BEA34D-B014-43E4-8308-0FC65B16E4C0}"/>
    <cellStyle name="20% - Accent1 2 2 5 3 6" xfId="29433" xr:uid="{6C35878B-AC7B-4B62-8FFF-5CD0D7ED1695}"/>
    <cellStyle name="20% - Accent1 2 2 5 3 7" xfId="53501" xr:uid="{4D5974BB-E4D8-4E08-A548-E43D1BB5B580}"/>
    <cellStyle name="20% - Accent1 2 2 5 4" xfId="10869" xr:uid="{AB8F02A5-D05C-493F-8750-191085FBFA63}"/>
    <cellStyle name="20% - Accent1 2 2 5 4 2" xfId="21968" xr:uid="{66986282-13F4-43F3-A611-A788BC833E86}"/>
    <cellStyle name="20% - Accent1 2 2 5 4 2 2" xfId="39846" xr:uid="{C1A149D4-CAE3-4D07-9950-F01D137F1601}"/>
    <cellStyle name="20% - Accent1 2 2 5 4 3" xfId="30909" xr:uid="{202541A2-F04B-409A-B406-D806BB6EA591}"/>
    <cellStyle name="20% - Accent1 2 2 5 4 4" xfId="47455" xr:uid="{30695D20-4909-40D0-A911-C76EC7447A61}"/>
    <cellStyle name="20% - Accent1 2 2 5 5" xfId="13295" xr:uid="{D2B6DCD8-2BC7-4377-9F6B-77DC474F19B0}"/>
    <cellStyle name="20% - Accent1 2 2 5 5 2" xfId="24187" xr:uid="{F3FD2475-37E0-40FE-98D2-991737A8CA10}"/>
    <cellStyle name="20% - Accent1 2 2 5 5 2 2" xfId="42065" xr:uid="{8A103E54-47FD-47CF-89EB-AF3869650C40}"/>
    <cellStyle name="20% - Accent1 2 2 5 5 3" xfId="33128" xr:uid="{116543E6-D250-44B1-8229-F83EA076FAB2}"/>
    <cellStyle name="20% - Accent1 2 2 5 6" xfId="15516" xr:uid="{0C4781F4-BDD3-4C3B-8D72-525C66725EA5}"/>
    <cellStyle name="20% - Accent1 2 2 5 6 2" xfId="26406" xr:uid="{944E3EA1-3911-4894-9406-11E490759F2F}"/>
    <cellStyle name="20% - Accent1 2 2 5 6 2 2" xfId="44284" xr:uid="{463E57C0-12B3-415E-B2CA-C29BE89356C3}"/>
    <cellStyle name="20% - Accent1 2 2 5 6 3" xfId="35347" xr:uid="{CCE2B01D-B2C6-449A-B09C-99621ABF7F5E}"/>
    <cellStyle name="20% - Accent1 2 2 5 7" xfId="19749" xr:uid="{DBAFB264-A0FD-481C-A184-05EB7DC84812}"/>
    <cellStyle name="20% - Accent1 2 2 5 7 2" xfId="37627" xr:uid="{7C55DF25-A5B4-4BB3-A44C-03F7B209F990}"/>
    <cellStyle name="20% - Accent1 2 2 5 8" xfId="28678" xr:uid="{83C5ED73-8776-4ADA-B64E-3CC12B88F775}"/>
    <cellStyle name="20% - Accent1 2 2 5 9" xfId="46639" xr:uid="{7450ED73-80E2-4FC1-BD4B-7AFD8487AA9E}"/>
    <cellStyle name="20% - Accent1 2 2 6" xfId="4864" xr:uid="{B324BFB5-CE9C-400F-9118-B98B764846CE}"/>
    <cellStyle name="20% - Accent1 2 2 6 2" xfId="10125" xr:uid="{CF4FBECB-9584-4C90-BED9-57DE899F261B}"/>
    <cellStyle name="20% - Accent1 2 2 6 2 2" xfId="12553" xr:uid="{F08A2B94-C7BD-46EE-A4DE-12D620F22373}"/>
    <cellStyle name="20% - Accent1 2 2 6 2 2 2" xfId="23445" xr:uid="{B0E65222-3BCD-4467-9CE4-757EDB1E09AB}"/>
    <cellStyle name="20% - Accent1 2 2 6 2 2 2 2" xfId="41323" xr:uid="{5AA41404-DF7F-4D8C-80C1-23CF7A8ADC99}"/>
    <cellStyle name="20% - Accent1 2 2 6 2 2 3" xfId="32386" xr:uid="{E911BB8C-0E5D-4CB7-A6B5-4C11002742F3}"/>
    <cellStyle name="20% - Accent1 2 2 6 2 2 4" xfId="55949" xr:uid="{14A6818B-11FB-4D4A-B40D-FC89B68C201A}"/>
    <cellStyle name="20% - Accent1 2 2 6 2 3" xfId="14772" xr:uid="{7EF1A334-7B43-45B6-8E55-84004F88C24A}"/>
    <cellStyle name="20% - Accent1 2 2 6 2 3 2" xfId="25664" xr:uid="{15AC4595-605B-485F-AB1C-3320E8AB9BD7}"/>
    <cellStyle name="20% - Accent1 2 2 6 2 3 2 2" xfId="43542" xr:uid="{3480ABDD-0687-4033-BC88-E205AF0B7E04}"/>
    <cellStyle name="20% - Accent1 2 2 6 2 3 3" xfId="34605" xr:uid="{A1594907-11FB-45C3-BDED-A0CE355FD57D}"/>
    <cellStyle name="20% - Accent1 2 2 6 2 4" xfId="17216" xr:uid="{70A32131-0E4C-4A65-A69E-62E0DF35CF47}"/>
    <cellStyle name="20% - Accent1 2 2 6 2 4 2" xfId="27883" xr:uid="{597719FB-9F96-4F00-80D8-A9FA85788F95}"/>
    <cellStyle name="20% - Accent1 2 2 6 2 4 2 2" xfId="45761" xr:uid="{1A799563-1CC9-408E-B299-CFAC6CC7CFC6}"/>
    <cellStyle name="20% - Accent1 2 2 6 2 4 3" xfId="36824" xr:uid="{23ADE341-26B4-4620-8EEC-308C11972ED1}"/>
    <cellStyle name="20% - Accent1 2 2 6 2 5" xfId="21226" xr:uid="{FAE8B3B9-19FF-4F0C-BA61-D9CFD7186AB8}"/>
    <cellStyle name="20% - Accent1 2 2 6 2 5 2" xfId="39104" xr:uid="{729C2E05-18EA-4FEF-A4F1-B0E941E34EC9}"/>
    <cellStyle name="20% - Accent1 2 2 6 2 6" xfId="30167" xr:uid="{86C0E4CE-862B-492B-A07C-1633648DD004}"/>
    <cellStyle name="20% - Accent1 2 2 6 2 7" xfId="50615" xr:uid="{A1535E24-00C0-44DA-85A8-3E5493A65381}"/>
    <cellStyle name="20% - Accent1 2 2 6 3" xfId="9392" xr:uid="{6DA9CC11-70C6-4CF6-A78F-60B1D633DA7F}"/>
    <cellStyle name="20% - Accent1 2 2 6 3 2" xfId="11820" xr:uid="{BD70A8CD-E431-4A91-909D-ADF51C48CF6F}"/>
    <cellStyle name="20% - Accent1 2 2 6 3 2 2" xfId="22712" xr:uid="{E8891A3B-5003-4F04-97F6-A0AC04E44B82}"/>
    <cellStyle name="20% - Accent1 2 2 6 3 2 2 2" xfId="40590" xr:uid="{F11F9EEB-1C0D-45E4-A77F-8AAA944F0E55}"/>
    <cellStyle name="20% - Accent1 2 2 6 3 2 3" xfId="31653" xr:uid="{AD33C94A-9F0C-4EBA-8849-F09BD8F51D94}"/>
    <cellStyle name="20% - Accent1 2 2 6 3 3" xfId="14039" xr:uid="{CF6AE081-D037-4EB2-B533-8CA233CD08F9}"/>
    <cellStyle name="20% - Accent1 2 2 6 3 3 2" xfId="24931" xr:uid="{C310017F-F8AE-4053-A86D-14081BAFD136}"/>
    <cellStyle name="20% - Accent1 2 2 6 3 3 2 2" xfId="42809" xr:uid="{4EB5DC5A-70D5-4FE7-9CFF-F31CFEC29067}"/>
    <cellStyle name="20% - Accent1 2 2 6 3 3 3" xfId="33872" xr:uid="{B4A8FB8B-6917-43D4-9C2B-6C2680F49AD3}"/>
    <cellStyle name="20% - Accent1 2 2 6 3 4" xfId="16483" xr:uid="{60B285EB-8900-48F2-8BF0-48C7D7CAF0C7}"/>
    <cellStyle name="20% - Accent1 2 2 6 3 4 2" xfId="27150" xr:uid="{287CC426-BD73-4557-8134-02D5C5570BC4}"/>
    <cellStyle name="20% - Accent1 2 2 6 3 4 2 2" xfId="45028" xr:uid="{F3FB9022-3D84-4E1A-AC45-C9C31A33D7C0}"/>
    <cellStyle name="20% - Accent1 2 2 6 3 4 3" xfId="36091" xr:uid="{EAFC3599-D479-46B5-BA69-C9AB8A5AA415}"/>
    <cellStyle name="20% - Accent1 2 2 6 3 5" xfId="20493" xr:uid="{E731C8BF-7EF1-45BD-8F54-C9A4E68A214E}"/>
    <cellStyle name="20% - Accent1 2 2 6 3 5 2" xfId="38371" xr:uid="{7480B06C-9327-4D07-8214-379AC23023F8}"/>
    <cellStyle name="20% - Accent1 2 2 6 3 6" xfId="29434" xr:uid="{8946EE24-1D60-4106-911B-13B67A907322}"/>
    <cellStyle name="20% - Accent1 2 2 6 3 7" xfId="53502" xr:uid="{23721C55-6869-45DB-808B-1C6CF3A51093}"/>
    <cellStyle name="20% - Accent1 2 2 6 4" xfId="10870" xr:uid="{A12E4BA3-15B0-4783-8C3F-3C2FF4AC059E}"/>
    <cellStyle name="20% - Accent1 2 2 6 4 2" xfId="21969" xr:uid="{B4347AAD-0F5E-4D89-AEB1-5CEED56CF8FF}"/>
    <cellStyle name="20% - Accent1 2 2 6 4 2 2" xfId="39847" xr:uid="{289F818D-B276-456B-ACFE-605F34DADC85}"/>
    <cellStyle name="20% - Accent1 2 2 6 4 3" xfId="30910" xr:uid="{E77EE86E-3BF5-4B1F-BEA7-F7017D83B806}"/>
    <cellStyle name="20% - Accent1 2 2 6 4 4" xfId="47456" xr:uid="{96F99292-5CD2-4915-9F3A-8668DE531DE3}"/>
    <cellStyle name="20% - Accent1 2 2 6 5" xfId="13296" xr:uid="{BD8B7D0F-A113-4713-A985-1188C54C9002}"/>
    <cellStyle name="20% - Accent1 2 2 6 5 2" xfId="24188" xr:uid="{9B167102-0C94-43A6-BD6C-385A3688A65E}"/>
    <cellStyle name="20% - Accent1 2 2 6 5 2 2" xfId="42066" xr:uid="{650492F4-17D7-4346-AFE1-D817CDDA2713}"/>
    <cellStyle name="20% - Accent1 2 2 6 5 3" xfId="33129" xr:uid="{A502ACE4-8634-4489-92EF-99F115A02AEC}"/>
    <cellStyle name="20% - Accent1 2 2 6 6" xfId="15517" xr:uid="{71974386-E387-434D-9FDD-413280C275CA}"/>
    <cellStyle name="20% - Accent1 2 2 6 6 2" xfId="26407" xr:uid="{BD052D56-BE39-4608-A2EA-C8EB7F305053}"/>
    <cellStyle name="20% - Accent1 2 2 6 6 2 2" xfId="44285" xr:uid="{56084199-F6CE-4301-B40A-0E17CD0166A4}"/>
    <cellStyle name="20% - Accent1 2 2 6 6 3" xfId="35348" xr:uid="{1F3D08F4-54C2-4533-9F4C-E4AD4DE0D8F9}"/>
    <cellStyle name="20% - Accent1 2 2 6 7" xfId="19750" xr:uid="{D8728607-EA28-433B-850D-F047A487039E}"/>
    <cellStyle name="20% - Accent1 2 2 6 7 2" xfId="37628" xr:uid="{2771EA33-375D-40F4-8A0B-A476D85D4AB5}"/>
    <cellStyle name="20% - Accent1 2 2 6 8" xfId="28679" xr:uid="{1F43E870-22E8-44BE-BC24-42BD98C98B52}"/>
    <cellStyle name="20% - Accent1 2 2 6 9" xfId="46640" xr:uid="{236360C1-5ED4-4497-96AF-4C9856A83163}"/>
    <cellStyle name="20% - Accent1 2 2 7" xfId="4865" xr:uid="{33C5D6A6-9C49-45A0-BA22-0516BCE85B82}"/>
    <cellStyle name="20% - Accent1 2 2 7 2" xfId="10126" xr:uid="{C20EB5B1-09E2-43E1-9148-29899FD0B182}"/>
    <cellStyle name="20% - Accent1 2 2 7 2 2" xfId="12554" xr:uid="{68091738-986A-45F2-A38B-79AB153F3299}"/>
    <cellStyle name="20% - Accent1 2 2 7 2 2 2" xfId="23446" xr:uid="{B16D56DB-0B79-4D28-9FEF-3670E5C8664F}"/>
    <cellStyle name="20% - Accent1 2 2 7 2 2 2 2" xfId="41324" xr:uid="{26DE1802-BB2A-4D54-B2EE-0A3C91B5D45C}"/>
    <cellStyle name="20% - Accent1 2 2 7 2 2 3" xfId="32387" xr:uid="{7702A6B7-7116-4BD3-B888-4AE61697A4BF}"/>
    <cellStyle name="20% - Accent1 2 2 7 2 2 4" xfId="55950" xr:uid="{B4F7C404-B973-4B34-ACA8-65DA5F26AB5F}"/>
    <cellStyle name="20% - Accent1 2 2 7 2 3" xfId="14773" xr:uid="{9F423573-5C8E-4CF6-B315-CBA45272A989}"/>
    <cellStyle name="20% - Accent1 2 2 7 2 3 2" xfId="25665" xr:uid="{FA5EB83D-485C-484D-9E56-CE4BBB4EFC38}"/>
    <cellStyle name="20% - Accent1 2 2 7 2 3 2 2" xfId="43543" xr:uid="{7B782C1F-A93D-4127-B8D6-5521FA4E2B21}"/>
    <cellStyle name="20% - Accent1 2 2 7 2 3 3" xfId="34606" xr:uid="{BB969B33-711B-48A0-8C92-E345877AD45B}"/>
    <cellStyle name="20% - Accent1 2 2 7 2 4" xfId="17217" xr:uid="{AFD6DA76-CA0D-41DF-BE6C-A963EDCC4782}"/>
    <cellStyle name="20% - Accent1 2 2 7 2 4 2" xfId="27884" xr:uid="{543F2C73-2DF0-4A36-A237-5A8FF29036B6}"/>
    <cellStyle name="20% - Accent1 2 2 7 2 4 2 2" xfId="45762" xr:uid="{AECF16F2-B019-49FF-9390-A1FD3B4CF2DF}"/>
    <cellStyle name="20% - Accent1 2 2 7 2 4 3" xfId="36825" xr:uid="{C24AB720-D985-4205-8396-E5F655319F45}"/>
    <cellStyle name="20% - Accent1 2 2 7 2 5" xfId="21227" xr:uid="{B0ABFDF1-536A-423D-89C5-3609A2F94EB0}"/>
    <cellStyle name="20% - Accent1 2 2 7 2 5 2" xfId="39105" xr:uid="{FF61C263-F537-4862-9A5D-05E73FB3361C}"/>
    <cellStyle name="20% - Accent1 2 2 7 2 6" xfId="30168" xr:uid="{E9DBA1B5-8083-4F31-9198-04AA6A8833A6}"/>
    <cellStyle name="20% - Accent1 2 2 7 2 7" xfId="50616" xr:uid="{50E8A019-4D05-47DD-97FE-C4F973EFE9FD}"/>
    <cellStyle name="20% - Accent1 2 2 7 3" xfId="9393" xr:uid="{D5F67CAC-15A2-4BFB-8C40-0B175915E26A}"/>
    <cellStyle name="20% - Accent1 2 2 7 3 2" xfId="11821" xr:uid="{96C2EC88-A971-4EB5-94C1-30FB45A22748}"/>
    <cellStyle name="20% - Accent1 2 2 7 3 2 2" xfId="22713" xr:uid="{DA07CD3F-4C6F-40DE-85FA-E0C779299E2C}"/>
    <cellStyle name="20% - Accent1 2 2 7 3 2 2 2" xfId="40591" xr:uid="{B8FE9B4C-868A-4AB7-80F0-E96615AA64AD}"/>
    <cellStyle name="20% - Accent1 2 2 7 3 2 3" xfId="31654" xr:uid="{E1335D2E-F0C9-4C4F-BA71-9140F2E3184B}"/>
    <cellStyle name="20% - Accent1 2 2 7 3 3" xfId="14040" xr:uid="{2187DCB3-9227-47B2-8924-2C7855648204}"/>
    <cellStyle name="20% - Accent1 2 2 7 3 3 2" xfId="24932" xr:uid="{415EC983-E940-4F90-AC4C-1FECD3042CA5}"/>
    <cellStyle name="20% - Accent1 2 2 7 3 3 2 2" xfId="42810" xr:uid="{C66DD4D8-4146-4393-8DFA-99DBFD25ECFA}"/>
    <cellStyle name="20% - Accent1 2 2 7 3 3 3" xfId="33873" xr:uid="{E59D0BBF-FDE1-461D-A90A-7960F60356F2}"/>
    <cellStyle name="20% - Accent1 2 2 7 3 4" xfId="16484" xr:uid="{E975B727-D705-4068-ADC1-766B408053D1}"/>
    <cellStyle name="20% - Accent1 2 2 7 3 4 2" xfId="27151" xr:uid="{115650FF-2C1A-49BF-991E-01221D53B89B}"/>
    <cellStyle name="20% - Accent1 2 2 7 3 4 2 2" xfId="45029" xr:uid="{FB6E552B-A7F6-4F83-8CCA-E12BE0E36813}"/>
    <cellStyle name="20% - Accent1 2 2 7 3 4 3" xfId="36092" xr:uid="{8A59BEA9-8AD2-4E56-8CF9-B8DCB2304509}"/>
    <cellStyle name="20% - Accent1 2 2 7 3 5" xfId="20494" xr:uid="{D677CBE4-4C3D-4CF4-A626-1A685931A77F}"/>
    <cellStyle name="20% - Accent1 2 2 7 3 5 2" xfId="38372" xr:uid="{B5BC0459-F4C2-42A3-B8E3-714DDF50D10A}"/>
    <cellStyle name="20% - Accent1 2 2 7 3 6" xfId="29435" xr:uid="{7E1AB47E-BCE1-4A54-B5B4-A615101F2FC3}"/>
    <cellStyle name="20% - Accent1 2 2 7 3 7" xfId="53503" xr:uid="{44D28ED7-AAF9-4A2B-9AAE-EEA66B86DCF0}"/>
    <cellStyle name="20% - Accent1 2 2 7 4" xfId="10871" xr:uid="{4B3148B9-DF98-43BD-844C-BC50F032F8DA}"/>
    <cellStyle name="20% - Accent1 2 2 7 4 2" xfId="21970" xr:uid="{06A7174B-1551-4534-8801-8336C43ED56D}"/>
    <cellStyle name="20% - Accent1 2 2 7 4 2 2" xfId="39848" xr:uid="{B5AE95BA-EB66-4A69-BFF2-00F0940540DE}"/>
    <cellStyle name="20% - Accent1 2 2 7 4 3" xfId="30911" xr:uid="{18F8520D-1577-42BA-9315-ED84D3D9DDE7}"/>
    <cellStyle name="20% - Accent1 2 2 7 4 4" xfId="47457" xr:uid="{13867ABA-A717-4A08-844E-8CD15D4D70C2}"/>
    <cellStyle name="20% - Accent1 2 2 7 5" xfId="13297" xr:uid="{8589F05B-191E-41E0-BFF2-40EED1268322}"/>
    <cellStyle name="20% - Accent1 2 2 7 5 2" xfId="24189" xr:uid="{6951DF74-232E-4F6D-8FF1-A11BFCF129D5}"/>
    <cellStyle name="20% - Accent1 2 2 7 5 2 2" xfId="42067" xr:uid="{DCEAF780-A5EA-4E39-871B-12329C6ABFCE}"/>
    <cellStyle name="20% - Accent1 2 2 7 5 3" xfId="33130" xr:uid="{58816AB3-9DAD-43A4-9B69-7AC6D9593085}"/>
    <cellStyle name="20% - Accent1 2 2 7 6" xfId="15518" xr:uid="{107A56E3-11BB-438F-A154-CD1F85B33CE7}"/>
    <cellStyle name="20% - Accent1 2 2 7 6 2" xfId="26408" xr:uid="{2763FD12-15CC-47CF-91FC-D1739C3ECA51}"/>
    <cellStyle name="20% - Accent1 2 2 7 6 2 2" xfId="44286" xr:uid="{5BE8EA47-394E-4223-8FC9-3B398D3C4841}"/>
    <cellStyle name="20% - Accent1 2 2 7 6 3" xfId="35349" xr:uid="{FC642F1D-8174-454B-969F-4FB3296AD103}"/>
    <cellStyle name="20% - Accent1 2 2 7 7" xfId="19751" xr:uid="{6ED6ADFF-B3C8-4F38-8321-9962BD606379}"/>
    <cellStyle name="20% - Accent1 2 2 7 7 2" xfId="37629" xr:uid="{5C82323D-215F-4288-A0E3-C9D22453B704}"/>
    <cellStyle name="20% - Accent1 2 2 7 8" xfId="28680" xr:uid="{FA3021D5-5FCB-4C17-8DEF-DE8C0EBD3CD7}"/>
    <cellStyle name="20% - Accent1 2 2 7 9" xfId="46641" xr:uid="{861B5A43-63D0-473C-8F1D-5153EE1B943D}"/>
    <cellStyle name="20% - Accent1 2 2 8" xfId="4866" xr:uid="{F031F8CB-95DF-48C6-9B00-3BC0B5EB8307}"/>
    <cellStyle name="20% - Accent1 2 2 8 2" xfId="10127" xr:uid="{F67DE986-BC74-43E8-B399-C34C7E38817F}"/>
    <cellStyle name="20% - Accent1 2 2 8 2 2" xfId="12555" xr:uid="{F85E49CA-7F1D-4A4E-B2E4-8140306C5312}"/>
    <cellStyle name="20% - Accent1 2 2 8 2 2 2" xfId="23447" xr:uid="{51A7360A-CF11-4F7E-813D-F9B30316D690}"/>
    <cellStyle name="20% - Accent1 2 2 8 2 2 2 2" xfId="41325" xr:uid="{6BEAC9F3-CFE6-464B-8A1E-E99A4FA14FA9}"/>
    <cellStyle name="20% - Accent1 2 2 8 2 2 3" xfId="32388" xr:uid="{F9BBD33D-2827-4E19-8BE8-FA5C757BF845}"/>
    <cellStyle name="20% - Accent1 2 2 8 2 2 4" xfId="55951" xr:uid="{C1618376-3C06-4B93-92F5-76778821D178}"/>
    <cellStyle name="20% - Accent1 2 2 8 2 3" xfId="14774" xr:uid="{ADF55A57-0711-4553-95A6-D758D67E2DE6}"/>
    <cellStyle name="20% - Accent1 2 2 8 2 3 2" xfId="25666" xr:uid="{E5094CCD-4682-4571-9C84-557412C4381B}"/>
    <cellStyle name="20% - Accent1 2 2 8 2 3 2 2" xfId="43544" xr:uid="{83FC589C-7090-45F9-8523-C3935D2CC557}"/>
    <cellStyle name="20% - Accent1 2 2 8 2 3 3" xfId="34607" xr:uid="{1CEADF42-7B51-4CBD-8481-812A5CE9F2F7}"/>
    <cellStyle name="20% - Accent1 2 2 8 2 4" xfId="17218" xr:uid="{BFE37A27-9D39-4A82-8411-3E90BF8911E0}"/>
    <cellStyle name="20% - Accent1 2 2 8 2 4 2" xfId="27885" xr:uid="{0A8F529F-47EE-41D7-B4CB-4269FDFCDE19}"/>
    <cellStyle name="20% - Accent1 2 2 8 2 4 2 2" xfId="45763" xr:uid="{7742CC36-8448-458B-87A7-34CEC9AB8A8B}"/>
    <cellStyle name="20% - Accent1 2 2 8 2 4 3" xfId="36826" xr:uid="{77206FEB-D62D-4969-9686-821B3EEC1E71}"/>
    <cellStyle name="20% - Accent1 2 2 8 2 5" xfId="21228" xr:uid="{F3E72068-0632-4174-96FA-3819A40A872A}"/>
    <cellStyle name="20% - Accent1 2 2 8 2 5 2" xfId="39106" xr:uid="{D2004709-C55C-4B40-8C58-8A037F984936}"/>
    <cellStyle name="20% - Accent1 2 2 8 2 6" xfId="30169" xr:uid="{AB56DC09-1568-4A56-B7E8-960BDB061967}"/>
    <cellStyle name="20% - Accent1 2 2 8 2 7" xfId="50617" xr:uid="{A80EE861-0275-4737-A36B-B28FBF0B9A5E}"/>
    <cellStyle name="20% - Accent1 2 2 8 3" xfId="9394" xr:uid="{1679C9F5-8C60-491A-AD76-AFF88F9B2D1F}"/>
    <cellStyle name="20% - Accent1 2 2 8 3 2" xfId="11822" xr:uid="{9C2694A2-8861-4698-9668-7DF3F54D3B2C}"/>
    <cellStyle name="20% - Accent1 2 2 8 3 2 2" xfId="22714" xr:uid="{FFD3F31D-27F4-4C91-BE8F-40B383B1EFF2}"/>
    <cellStyle name="20% - Accent1 2 2 8 3 2 2 2" xfId="40592" xr:uid="{3CD1E556-AE39-4FF3-B777-96401E741739}"/>
    <cellStyle name="20% - Accent1 2 2 8 3 2 3" xfId="31655" xr:uid="{4B437664-A1B2-46C8-950E-9C8EA94C7658}"/>
    <cellStyle name="20% - Accent1 2 2 8 3 3" xfId="14041" xr:uid="{AA2BAB3F-444C-4511-9667-B95CC4A3C39F}"/>
    <cellStyle name="20% - Accent1 2 2 8 3 3 2" xfId="24933" xr:uid="{B0F089F5-49DE-405C-8836-3C2FD99F7B53}"/>
    <cellStyle name="20% - Accent1 2 2 8 3 3 2 2" xfId="42811" xr:uid="{092EC76A-46D6-48E6-ABD3-20ADA0C1AF4D}"/>
    <cellStyle name="20% - Accent1 2 2 8 3 3 3" xfId="33874" xr:uid="{DA632B9D-046A-479B-9DCE-6AE2747FCB13}"/>
    <cellStyle name="20% - Accent1 2 2 8 3 4" xfId="16485" xr:uid="{2200E556-5E43-4D18-AC36-C230E3B5543E}"/>
    <cellStyle name="20% - Accent1 2 2 8 3 4 2" xfId="27152" xr:uid="{0A589F7B-EF8F-4F43-BF41-F5A7203A5C14}"/>
    <cellStyle name="20% - Accent1 2 2 8 3 4 2 2" xfId="45030" xr:uid="{6A720897-751A-4E10-AC9A-17FAC857B359}"/>
    <cellStyle name="20% - Accent1 2 2 8 3 4 3" xfId="36093" xr:uid="{2BA315F4-2F9E-4A9C-9AAB-1CE554B44377}"/>
    <cellStyle name="20% - Accent1 2 2 8 3 5" xfId="20495" xr:uid="{27B28EEF-7706-43AC-A9D8-BBF90A892A08}"/>
    <cellStyle name="20% - Accent1 2 2 8 3 5 2" xfId="38373" xr:uid="{CCBC80B9-A153-4993-908C-37D83E0D1203}"/>
    <cellStyle name="20% - Accent1 2 2 8 3 6" xfId="29436" xr:uid="{1415475E-6274-4EEE-B1E4-15AFD31025DC}"/>
    <cellStyle name="20% - Accent1 2 2 8 3 7" xfId="53504" xr:uid="{5F9E6904-3E69-492F-8561-9B9D4E5BBEEC}"/>
    <cellStyle name="20% - Accent1 2 2 8 4" xfId="10872" xr:uid="{5328AF9E-18E3-46B0-B83C-68C281A80266}"/>
    <cellStyle name="20% - Accent1 2 2 8 4 2" xfId="21971" xr:uid="{08332740-AF6A-40AE-8962-59D4241E887E}"/>
    <cellStyle name="20% - Accent1 2 2 8 4 2 2" xfId="39849" xr:uid="{FB4C8F0E-7E29-4C75-94D7-85DA632D63FC}"/>
    <cellStyle name="20% - Accent1 2 2 8 4 3" xfId="30912" xr:uid="{08B0BE21-694E-4D94-8E57-AFFD9548A01B}"/>
    <cellStyle name="20% - Accent1 2 2 8 4 4" xfId="47458" xr:uid="{5336516E-4F38-4EA5-9819-F4D5404D1369}"/>
    <cellStyle name="20% - Accent1 2 2 8 5" xfId="13298" xr:uid="{31908329-33D6-4DEA-96DF-4828847F62E9}"/>
    <cellStyle name="20% - Accent1 2 2 8 5 2" xfId="24190" xr:uid="{AAAB3AE0-3DE0-495A-ACB6-845935D7C065}"/>
    <cellStyle name="20% - Accent1 2 2 8 5 2 2" xfId="42068" xr:uid="{019A8E21-4964-4C54-8460-4AC8712CD4A3}"/>
    <cellStyle name="20% - Accent1 2 2 8 5 3" xfId="33131" xr:uid="{1FBE6545-A115-4ACC-A1FA-A9B8E703A621}"/>
    <cellStyle name="20% - Accent1 2 2 8 6" xfId="15519" xr:uid="{9CB1E8E9-CFB7-47C4-AF8D-6EDACBDEB36F}"/>
    <cellStyle name="20% - Accent1 2 2 8 6 2" xfId="26409" xr:uid="{5E86C34C-F59F-400F-A899-6BDE8E097FDC}"/>
    <cellStyle name="20% - Accent1 2 2 8 6 2 2" xfId="44287" xr:uid="{1CAF499E-CE37-494E-A516-3208BCD4D162}"/>
    <cellStyle name="20% - Accent1 2 2 8 6 3" xfId="35350" xr:uid="{F5BF9E27-8823-4136-81A2-5EC7EC57C559}"/>
    <cellStyle name="20% - Accent1 2 2 8 7" xfId="19752" xr:uid="{E19D62EC-ABA0-46CB-9C3E-CCB49C2A7FAE}"/>
    <cellStyle name="20% - Accent1 2 2 8 7 2" xfId="37630" xr:uid="{561B4F0C-C7C3-4DA8-9A73-C72551A960DE}"/>
    <cellStyle name="20% - Accent1 2 2 8 8" xfId="28681" xr:uid="{77D6870E-9A47-4FA4-9D49-466AE4C296A7}"/>
    <cellStyle name="20% - Accent1 2 2 8 9" xfId="46642" xr:uid="{482B7FFA-69BA-47D1-B111-FCBF0A66A032}"/>
    <cellStyle name="20% - Accent1 2 2 9" xfId="4867" xr:uid="{715F38A9-1411-440B-9A8A-C4BB37041C9B}"/>
    <cellStyle name="20% - Accent1 2 2 9 2" xfId="10128" xr:uid="{3A98A604-6AE9-44F2-AB2A-260264BBDD7E}"/>
    <cellStyle name="20% - Accent1 2 2 9 2 2" xfId="12556" xr:uid="{F252049E-19AC-43D8-A831-46558F85B8EE}"/>
    <cellStyle name="20% - Accent1 2 2 9 2 2 2" xfId="23448" xr:uid="{BD12F752-0052-430A-A47D-665B87424B81}"/>
    <cellStyle name="20% - Accent1 2 2 9 2 2 2 2" xfId="41326" xr:uid="{B6231C60-7C6E-40A7-9B59-BF1EB61BDD6E}"/>
    <cellStyle name="20% - Accent1 2 2 9 2 2 3" xfId="32389" xr:uid="{6A54A29B-2417-46BD-8E85-A07DC9B07B44}"/>
    <cellStyle name="20% - Accent1 2 2 9 2 2 4" xfId="55952" xr:uid="{DF691EDF-CD65-456E-9950-4466B5AF41B2}"/>
    <cellStyle name="20% - Accent1 2 2 9 2 3" xfId="14775" xr:uid="{371D8BE4-1FA3-451D-91DC-CC3337BFC3C6}"/>
    <cellStyle name="20% - Accent1 2 2 9 2 3 2" xfId="25667" xr:uid="{C41EE04B-A5A2-4563-A60F-F65CF74AF59C}"/>
    <cellStyle name="20% - Accent1 2 2 9 2 3 2 2" xfId="43545" xr:uid="{3516FEF4-E3F0-490F-8537-2A9002801A0D}"/>
    <cellStyle name="20% - Accent1 2 2 9 2 3 3" xfId="34608" xr:uid="{20DC1E56-9CA3-4638-8238-B39ADF762EC9}"/>
    <cellStyle name="20% - Accent1 2 2 9 2 4" xfId="17219" xr:uid="{85A5CA39-AF6F-45A0-BE4A-67EBE0C5C4C9}"/>
    <cellStyle name="20% - Accent1 2 2 9 2 4 2" xfId="27886" xr:uid="{8794C0A5-19AF-4970-AD15-FFFEBE2AC602}"/>
    <cellStyle name="20% - Accent1 2 2 9 2 4 2 2" xfId="45764" xr:uid="{08E5101F-ADD7-4A2F-B1DF-487938C6CA27}"/>
    <cellStyle name="20% - Accent1 2 2 9 2 4 3" xfId="36827" xr:uid="{F575C161-8502-400E-8FF7-EB52368AD2B4}"/>
    <cellStyle name="20% - Accent1 2 2 9 2 5" xfId="21229" xr:uid="{60EFCFC3-8FB0-4E91-9938-C4F9ECDDF0DF}"/>
    <cellStyle name="20% - Accent1 2 2 9 2 5 2" xfId="39107" xr:uid="{BDB334DA-CB5B-4C7D-9BDD-4E7543B6BC86}"/>
    <cellStyle name="20% - Accent1 2 2 9 2 6" xfId="30170" xr:uid="{860A0D23-1359-44F5-8C34-4C4CFA3C840A}"/>
    <cellStyle name="20% - Accent1 2 2 9 2 7" xfId="50618" xr:uid="{C350494A-5EB6-4A22-B264-E5F004B57F01}"/>
    <cellStyle name="20% - Accent1 2 2 9 3" xfId="9395" xr:uid="{96B240A0-F54D-4F2D-B304-D20A6FDE60CD}"/>
    <cellStyle name="20% - Accent1 2 2 9 3 2" xfId="11823" xr:uid="{823937B6-018D-4243-9D04-5CE64BBB5BDE}"/>
    <cellStyle name="20% - Accent1 2 2 9 3 2 2" xfId="22715" xr:uid="{137B0476-A54A-4585-BA4B-81996BC7B5E4}"/>
    <cellStyle name="20% - Accent1 2 2 9 3 2 2 2" xfId="40593" xr:uid="{6684052E-9B80-4D31-96F3-6517C9975DDE}"/>
    <cellStyle name="20% - Accent1 2 2 9 3 2 3" xfId="31656" xr:uid="{421F104E-5E5E-4F86-A1F7-BD57982A19F8}"/>
    <cellStyle name="20% - Accent1 2 2 9 3 3" xfId="14042" xr:uid="{D1AEF2A3-9CBA-4040-B8AC-DA11207E076D}"/>
    <cellStyle name="20% - Accent1 2 2 9 3 3 2" xfId="24934" xr:uid="{5E66FEF1-BF01-4868-AAF9-7D264B19A723}"/>
    <cellStyle name="20% - Accent1 2 2 9 3 3 2 2" xfId="42812" xr:uid="{9642C161-130F-4E53-BE70-CBDCFF9CC5BC}"/>
    <cellStyle name="20% - Accent1 2 2 9 3 3 3" xfId="33875" xr:uid="{3614B329-7B53-4C4E-B566-12ABB68F2ABC}"/>
    <cellStyle name="20% - Accent1 2 2 9 3 4" xfId="16486" xr:uid="{95B0B9BF-BDF3-4CB0-9E6A-DC53CDB48130}"/>
    <cellStyle name="20% - Accent1 2 2 9 3 4 2" xfId="27153" xr:uid="{98A152C1-EFF8-4B0A-AF01-0379AAA21628}"/>
    <cellStyle name="20% - Accent1 2 2 9 3 4 2 2" xfId="45031" xr:uid="{A3B6CB53-A973-4500-8837-C72E65AE09A5}"/>
    <cellStyle name="20% - Accent1 2 2 9 3 4 3" xfId="36094" xr:uid="{A993A59B-5B96-4D3E-AD58-253CBD6F683D}"/>
    <cellStyle name="20% - Accent1 2 2 9 3 5" xfId="20496" xr:uid="{C28E25FD-3904-4A8F-BDD6-E01980BC18A6}"/>
    <cellStyle name="20% - Accent1 2 2 9 3 5 2" xfId="38374" xr:uid="{639E0D0A-53AF-4BF9-A3EE-72B81EAB30DF}"/>
    <cellStyle name="20% - Accent1 2 2 9 3 6" xfId="29437" xr:uid="{16AC91D5-D5C2-40CC-A236-42057E39E49F}"/>
    <cellStyle name="20% - Accent1 2 2 9 3 7" xfId="53505" xr:uid="{35B19583-5D2B-4CDC-831E-45A3C21D79E1}"/>
    <cellStyle name="20% - Accent1 2 2 9 4" xfId="10873" xr:uid="{FF04931D-0659-4AB7-94E2-D0CB6AA5115D}"/>
    <cellStyle name="20% - Accent1 2 2 9 4 2" xfId="21972" xr:uid="{6B23A7F4-5E3D-4006-8CCE-EAF2A134930E}"/>
    <cellStyle name="20% - Accent1 2 2 9 4 2 2" xfId="39850" xr:uid="{94F4C75B-E677-414D-8696-8B1ED237EE5B}"/>
    <cellStyle name="20% - Accent1 2 2 9 4 3" xfId="30913" xr:uid="{894DA85D-CCB6-4AD8-A550-530B4F5308AA}"/>
    <cellStyle name="20% - Accent1 2 2 9 4 4" xfId="47459" xr:uid="{B5912206-D9B8-4E24-821B-336236D2D6C8}"/>
    <cellStyle name="20% - Accent1 2 2 9 5" xfId="13299" xr:uid="{8EBA3E2C-505B-4BD1-8E21-2343CEDBC934}"/>
    <cellStyle name="20% - Accent1 2 2 9 5 2" xfId="24191" xr:uid="{4EC63743-0B06-4FC3-B883-772B920EE09B}"/>
    <cellStyle name="20% - Accent1 2 2 9 5 2 2" xfId="42069" xr:uid="{100E2161-0DD3-4454-83AB-A9A368BA4A8C}"/>
    <cellStyle name="20% - Accent1 2 2 9 5 3" xfId="33132" xr:uid="{83709A04-F264-4ED4-89AA-DDAB4C49CE6B}"/>
    <cellStyle name="20% - Accent1 2 2 9 6" xfId="15520" xr:uid="{F2C4D463-9D4A-4D39-9ED8-DC339E2E7BF1}"/>
    <cellStyle name="20% - Accent1 2 2 9 6 2" xfId="26410" xr:uid="{4B88F802-69A2-4DED-84E9-8021B46419EC}"/>
    <cellStyle name="20% - Accent1 2 2 9 6 2 2" xfId="44288" xr:uid="{3B4B9799-606A-4FCF-B2CB-A6299C26DBC2}"/>
    <cellStyle name="20% - Accent1 2 2 9 6 3" xfId="35351" xr:uid="{5808C48A-46A1-4688-B1BE-D042E49C2BC2}"/>
    <cellStyle name="20% - Accent1 2 2 9 7" xfId="19753" xr:uid="{608802F3-BFC5-4E36-8D9C-9F3BDA4B8A9E}"/>
    <cellStyle name="20% - Accent1 2 2 9 7 2" xfId="37631" xr:uid="{CE3B6F9F-205D-4C0B-8E5A-0C458F9DD7BB}"/>
    <cellStyle name="20% - Accent1 2 2 9 8" xfId="28682" xr:uid="{3838140F-BD01-4E80-9AC2-C5D07CDF2E21}"/>
    <cellStyle name="20% - Accent1 2 2 9 9" xfId="46643" xr:uid="{81EA3C8C-ED96-4CFB-84F3-689E18A2FCAE}"/>
    <cellStyle name="20% - Accent1 2 3" xfId="4868" xr:uid="{00783381-B065-4727-820B-F83DBE3DD597}"/>
    <cellStyle name="20% - Accent1 2 3 10" xfId="10129" xr:uid="{C1147343-C95B-4FF3-BEAD-3F7067D15CAA}"/>
    <cellStyle name="20% - Accent1 2 3 10 2" xfId="12557" xr:uid="{B70D7221-A64B-4E42-B956-58B18BFCED47}"/>
    <cellStyle name="20% - Accent1 2 3 10 2 2" xfId="23449" xr:uid="{DFBB71B8-12B5-4BA0-B152-5237F2687D8C}"/>
    <cellStyle name="20% - Accent1 2 3 10 2 2 2" xfId="41327" xr:uid="{76CE49B5-5CFA-45DC-9F7B-9950DA5D803C}"/>
    <cellStyle name="20% - Accent1 2 3 10 2 3" xfId="32390" xr:uid="{DC0A7FEF-0D75-46FE-9FE2-2D37DACAFB86}"/>
    <cellStyle name="20% - Accent1 2 3 10 2 4" xfId="55953" xr:uid="{EACFCF44-CBA5-490C-8A32-A930F3051013}"/>
    <cellStyle name="20% - Accent1 2 3 10 3" xfId="14776" xr:uid="{76977958-944F-4B42-AE5B-523FC10E5E95}"/>
    <cellStyle name="20% - Accent1 2 3 10 3 2" xfId="25668" xr:uid="{2E213F9E-72CA-498D-AD32-B1437D2DACFE}"/>
    <cellStyle name="20% - Accent1 2 3 10 3 2 2" xfId="43546" xr:uid="{5BB507FF-02D6-4F66-B905-989D8EDAA244}"/>
    <cellStyle name="20% - Accent1 2 3 10 3 3" xfId="34609" xr:uid="{92095DF7-3C87-4AB6-9F92-08AC4633CB8D}"/>
    <cellStyle name="20% - Accent1 2 3 10 4" xfId="17220" xr:uid="{74B1F499-C7D9-4F9B-B13D-0E1E5825AFEF}"/>
    <cellStyle name="20% - Accent1 2 3 10 4 2" xfId="27887" xr:uid="{0DBF89E9-38D8-49A1-9415-35702AC8A7AB}"/>
    <cellStyle name="20% - Accent1 2 3 10 4 2 2" xfId="45765" xr:uid="{A6B8794A-F68A-46E2-B70A-EAFF83C278F9}"/>
    <cellStyle name="20% - Accent1 2 3 10 4 3" xfId="36828" xr:uid="{3E038FCE-C102-45EB-BF78-BBEAFA664410}"/>
    <cellStyle name="20% - Accent1 2 3 10 5" xfId="21230" xr:uid="{D40BB210-888D-42BD-89A8-C58533D1224F}"/>
    <cellStyle name="20% - Accent1 2 3 10 5 2" xfId="39108" xr:uid="{33795D9C-5444-483C-902E-8ACEC14AF61D}"/>
    <cellStyle name="20% - Accent1 2 3 10 6" xfId="30171" xr:uid="{F3EC6977-C81B-4B27-B1A7-E7702C430D61}"/>
    <cellStyle name="20% - Accent1 2 3 10 7" xfId="50619" xr:uid="{A92349A9-61CE-4D5C-AC8D-6EC3BA972606}"/>
    <cellStyle name="20% - Accent1 2 3 11" xfId="9396" xr:uid="{514F5EAC-82E5-471A-AB90-84279481A635}"/>
    <cellStyle name="20% - Accent1 2 3 11 2" xfId="11824" xr:uid="{94220A91-AF1D-4532-A463-CBADF4E07DF4}"/>
    <cellStyle name="20% - Accent1 2 3 11 2 2" xfId="22716" xr:uid="{A53647AD-8037-4256-81DD-A2D179F77E55}"/>
    <cellStyle name="20% - Accent1 2 3 11 2 2 2" xfId="40594" xr:uid="{5310F3D4-B926-41B6-B82F-2F8CB85AB3A2}"/>
    <cellStyle name="20% - Accent1 2 3 11 2 3" xfId="31657" xr:uid="{4E249FEE-BF7C-4AF7-8C03-FDF09BCC3A99}"/>
    <cellStyle name="20% - Accent1 2 3 11 3" xfId="14043" xr:uid="{00D9974B-001C-406C-91B9-5EE2476D126B}"/>
    <cellStyle name="20% - Accent1 2 3 11 3 2" xfId="24935" xr:uid="{E9F0DEF9-375E-4971-ABF0-D1EFE97D61D1}"/>
    <cellStyle name="20% - Accent1 2 3 11 3 2 2" xfId="42813" xr:uid="{76985A54-57D9-498D-9B75-C63CEB81F8AF}"/>
    <cellStyle name="20% - Accent1 2 3 11 3 3" xfId="33876" xr:uid="{07249362-1D08-4C5D-A8B4-D15538B7B344}"/>
    <cellStyle name="20% - Accent1 2 3 11 4" xfId="16487" xr:uid="{A5F1E9E4-830C-4B95-A544-A1767289BD2E}"/>
    <cellStyle name="20% - Accent1 2 3 11 4 2" xfId="27154" xr:uid="{44ABFFD2-8573-44A9-9857-75BF72E78AE3}"/>
    <cellStyle name="20% - Accent1 2 3 11 4 2 2" xfId="45032" xr:uid="{1D89A365-8024-4E28-A67D-5B2DED76A740}"/>
    <cellStyle name="20% - Accent1 2 3 11 4 3" xfId="36095" xr:uid="{D4814567-6F70-4ECF-9613-AFFDDA18C541}"/>
    <cellStyle name="20% - Accent1 2 3 11 5" xfId="20497" xr:uid="{74B2F327-5791-40F3-81E2-2FD8ED0DA7C1}"/>
    <cellStyle name="20% - Accent1 2 3 11 5 2" xfId="38375" xr:uid="{D29A36BA-BAB6-4DAA-9365-E47FE68601A1}"/>
    <cellStyle name="20% - Accent1 2 3 11 6" xfId="29438" xr:uid="{E989A9E3-FCA0-45AA-BEF0-B4CF50BF65E0}"/>
    <cellStyle name="20% - Accent1 2 3 11 7" xfId="53506" xr:uid="{FA7DA34D-5D21-44BA-8049-187A49148474}"/>
    <cellStyle name="20% - Accent1 2 3 12" xfId="10874" xr:uid="{248320EC-ACA3-48D2-AECA-7D1D53EC9ECE}"/>
    <cellStyle name="20% - Accent1 2 3 12 2" xfId="21973" xr:uid="{E1299E2E-0497-4448-A4DA-A2C0C5140E26}"/>
    <cellStyle name="20% - Accent1 2 3 12 2 2" xfId="39851" xr:uid="{7BCB98B7-4460-4406-9A55-1043A4EF83C2}"/>
    <cellStyle name="20% - Accent1 2 3 12 3" xfId="30914" xr:uid="{3EEA3A8C-F781-4F3C-92AA-393D131BC922}"/>
    <cellStyle name="20% - Accent1 2 3 12 4" xfId="47460" xr:uid="{DF442FEC-3FFC-42DC-BCF6-28F3CFF23FAF}"/>
    <cellStyle name="20% - Accent1 2 3 13" xfId="13300" xr:uid="{EAD7A094-EB62-4F11-89BF-7C19E7DFE32A}"/>
    <cellStyle name="20% - Accent1 2 3 13 2" xfId="24192" xr:uid="{8B07879E-177B-48D1-A1D1-A4C3AC1CDA53}"/>
    <cellStyle name="20% - Accent1 2 3 13 2 2" xfId="42070" xr:uid="{B4120E70-6C2E-419C-A8A5-D0A280F9C899}"/>
    <cellStyle name="20% - Accent1 2 3 13 3" xfId="33133" xr:uid="{E14B31A5-898A-4476-9362-6F0E652D31A0}"/>
    <cellStyle name="20% - Accent1 2 3 14" xfId="15521" xr:uid="{405B059F-60B3-4D76-848A-8FD71C96C0F4}"/>
    <cellStyle name="20% - Accent1 2 3 14 2" xfId="26411" xr:uid="{6BECD7D6-2E72-4C8A-8A14-3D4EC9847D64}"/>
    <cellStyle name="20% - Accent1 2 3 14 2 2" xfId="44289" xr:uid="{59F2152A-5C01-47B8-9BCC-2BBCBC56F248}"/>
    <cellStyle name="20% - Accent1 2 3 14 3" xfId="35352" xr:uid="{1145596C-DAAE-4CB9-9F8D-ED8E1AB1978A}"/>
    <cellStyle name="20% - Accent1 2 3 15" xfId="19754" xr:uid="{43C0E62C-9A59-428C-B752-DC47AC41F298}"/>
    <cellStyle name="20% - Accent1 2 3 15 2" xfId="37632" xr:uid="{46C3943A-C63F-428B-A157-7F8BBF66E3A3}"/>
    <cellStyle name="20% - Accent1 2 3 16" xfId="28683" xr:uid="{7203E417-5D07-4F8A-AFF8-C31ACD8748C5}"/>
    <cellStyle name="20% - Accent1 2 3 17" xfId="46644" xr:uid="{2B0907A3-1CFD-4A91-A063-75904F2D53B8}"/>
    <cellStyle name="20% - Accent1 2 3 2" xfId="4869" xr:uid="{685FBB27-3FD9-4EAE-9C55-DB84962C1F85}"/>
    <cellStyle name="20% - Accent1 2 3 2 2" xfId="10130" xr:uid="{81976BAE-1591-4B68-945D-FB1F874C62A5}"/>
    <cellStyle name="20% - Accent1 2 3 2 2 2" xfId="12558" xr:uid="{67785ED9-50D3-47A5-9443-53E5BCAE6876}"/>
    <cellStyle name="20% - Accent1 2 3 2 2 2 2" xfId="23450" xr:uid="{68FCD8D8-35A7-4151-A1BF-C097570061F6}"/>
    <cellStyle name="20% - Accent1 2 3 2 2 2 2 2" xfId="41328" xr:uid="{20376E54-3B30-4D12-9A73-FFF8953C8CFD}"/>
    <cellStyle name="20% - Accent1 2 3 2 2 2 3" xfId="32391" xr:uid="{81EC2D51-F1D8-486C-8267-1C78DBCE438F}"/>
    <cellStyle name="20% - Accent1 2 3 2 2 2 4" xfId="55954" xr:uid="{73364945-CBBC-4F5F-8124-04B4DFF58877}"/>
    <cellStyle name="20% - Accent1 2 3 2 2 3" xfId="14777" xr:uid="{2717D980-A64D-4F83-9BBF-ECE9E3CFEB37}"/>
    <cellStyle name="20% - Accent1 2 3 2 2 3 2" xfId="25669" xr:uid="{499B87E8-8A2E-48EE-9558-3A93B82A84C4}"/>
    <cellStyle name="20% - Accent1 2 3 2 2 3 2 2" xfId="43547" xr:uid="{4A2E0B43-CF7A-4BFA-85DA-186193F60A36}"/>
    <cellStyle name="20% - Accent1 2 3 2 2 3 3" xfId="34610" xr:uid="{408B7993-D860-4ECB-95D0-6082B67EF398}"/>
    <cellStyle name="20% - Accent1 2 3 2 2 4" xfId="17221" xr:uid="{A30D3775-56E0-4761-8FAC-A866FA964B95}"/>
    <cellStyle name="20% - Accent1 2 3 2 2 4 2" xfId="27888" xr:uid="{33C01623-C1D8-4FC1-AE02-11AF9B570A1D}"/>
    <cellStyle name="20% - Accent1 2 3 2 2 4 2 2" xfId="45766" xr:uid="{84249526-4124-4018-9FEC-0E5AEEA9BDEB}"/>
    <cellStyle name="20% - Accent1 2 3 2 2 4 3" xfId="36829" xr:uid="{8FB12E5D-68AF-4A41-A36B-60D84BB87048}"/>
    <cellStyle name="20% - Accent1 2 3 2 2 5" xfId="21231" xr:uid="{730C2C8A-018D-45BC-9D55-FE67C4E0714C}"/>
    <cellStyle name="20% - Accent1 2 3 2 2 5 2" xfId="39109" xr:uid="{F8D06506-CEE2-477F-BCF1-0FEC2914BD62}"/>
    <cellStyle name="20% - Accent1 2 3 2 2 6" xfId="30172" xr:uid="{AF337DCD-04BC-4215-BBED-7B4C650C15E7}"/>
    <cellStyle name="20% - Accent1 2 3 2 2 7" xfId="50620" xr:uid="{36AF4773-A58F-4629-8E20-35B386600297}"/>
    <cellStyle name="20% - Accent1 2 3 2 3" xfId="9397" xr:uid="{34F986A2-F631-4670-9E0A-6409DADC4107}"/>
    <cellStyle name="20% - Accent1 2 3 2 3 2" xfId="11825" xr:uid="{3724CFAA-ACDF-46AC-B2FD-DDBA3D12EBAC}"/>
    <cellStyle name="20% - Accent1 2 3 2 3 2 2" xfId="22717" xr:uid="{DA9BFCF3-7679-46C0-AB73-5ADAB2F94C2C}"/>
    <cellStyle name="20% - Accent1 2 3 2 3 2 2 2" xfId="40595" xr:uid="{E412F64E-ED94-4E63-A6FF-3D9C89F117DD}"/>
    <cellStyle name="20% - Accent1 2 3 2 3 2 3" xfId="31658" xr:uid="{B1404DBD-29B6-4E22-8457-D4AEBAFA648A}"/>
    <cellStyle name="20% - Accent1 2 3 2 3 3" xfId="14044" xr:uid="{76D89767-A001-4C3F-BA11-365B80D6E4C7}"/>
    <cellStyle name="20% - Accent1 2 3 2 3 3 2" xfId="24936" xr:uid="{A2BDE65E-887C-4467-B4BC-B56D2AFB9C1E}"/>
    <cellStyle name="20% - Accent1 2 3 2 3 3 2 2" xfId="42814" xr:uid="{841D7B09-065E-4BBF-BF1B-456AF12EDF33}"/>
    <cellStyle name="20% - Accent1 2 3 2 3 3 3" xfId="33877" xr:uid="{8C1106D3-B091-43DD-8DE3-A014F35B5504}"/>
    <cellStyle name="20% - Accent1 2 3 2 3 4" xfId="16488" xr:uid="{4445910B-EC2F-4077-B25A-007D48C4954C}"/>
    <cellStyle name="20% - Accent1 2 3 2 3 4 2" xfId="27155" xr:uid="{1E2540E0-3019-48A2-B103-AF002527599B}"/>
    <cellStyle name="20% - Accent1 2 3 2 3 4 2 2" xfId="45033" xr:uid="{75D1D02D-6F90-484C-9C17-0FBE502297FB}"/>
    <cellStyle name="20% - Accent1 2 3 2 3 4 3" xfId="36096" xr:uid="{470E1252-9715-4160-8B4A-2CE51AC8AC29}"/>
    <cellStyle name="20% - Accent1 2 3 2 3 5" xfId="20498" xr:uid="{54FAF13B-0BED-4285-BFD1-7AB6AD4F2D74}"/>
    <cellStyle name="20% - Accent1 2 3 2 3 5 2" xfId="38376" xr:uid="{65BE8C3F-9644-446C-AC6B-E7067C697D11}"/>
    <cellStyle name="20% - Accent1 2 3 2 3 6" xfId="29439" xr:uid="{77AC8ED2-5894-4797-A93A-BE871C44CE28}"/>
    <cellStyle name="20% - Accent1 2 3 2 3 7" xfId="53507" xr:uid="{D3B08D6C-73D6-4212-BABB-2614C0F66B39}"/>
    <cellStyle name="20% - Accent1 2 3 2 4" xfId="10875" xr:uid="{CAF271BB-223B-4692-B5C4-46CBED7EC9C6}"/>
    <cellStyle name="20% - Accent1 2 3 2 4 2" xfId="21974" xr:uid="{08650632-9AD2-4233-BBBB-572EA3938863}"/>
    <cellStyle name="20% - Accent1 2 3 2 4 2 2" xfId="39852" xr:uid="{CBB7F5C7-84D1-4E82-A235-3A9867937253}"/>
    <cellStyle name="20% - Accent1 2 3 2 4 3" xfId="30915" xr:uid="{79737663-1B34-478A-8FED-13B5E22244C1}"/>
    <cellStyle name="20% - Accent1 2 3 2 4 4" xfId="47461" xr:uid="{809504BB-2428-46F0-B5E1-DB558FD8851B}"/>
    <cellStyle name="20% - Accent1 2 3 2 5" xfId="13301" xr:uid="{8EF6D655-6432-41E2-8A81-2D5F50EAD589}"/>
    <cellStyle name="20% - Accent1 2 3 2 5 2" xfId="24193" xr:uid="{5FFF5325-B2C7-48EF-9984-4EAED132493F}"/>
    <cellStyle name="20% - Accent1 2 3 2 5 2 2" xfId="42071" xr:uid="{1DE6526C-5400-4F59-A4A7-6199F53D5B0F}"/>
    <cellStyle name="20% - Accent1 2 3 2 5 3" xfId="33134" xr:uid="{EE3F133F-40AD-4B65-87E8-A340679AC787}"/>
    <cellStyle name="20% - Accent1 2 3 2 6" xfId="15522" xr:uid="{840C41D2-0CD3-4233-BE3B-0A56E662E9C6}"/>
    <cellStyle name="20% - Accent1 2 3 2 6 2" xfId="26412" xr:uid="{3550C5B0-6EF8-42E6-8EE3-F68BBF05CC42}"/>
    <cellStyle name="20% - Accent1 2 3 2 6 2 2" xfId="44290" xr:uid="{1E82BE9D-482F-435C-B425-A57E4F00682A}"/>
    <cellStyle name="20% - Accent1 2 3 2 6 3" xfId="35353" xr:uid="{F4ABD7AE-1348-4AA2-BE86-A0FB391827C5}"/>
    <cellStyle name="20% - Accent1 2 3 2 7" xfId="19755" xr:uid="{E4EE5621-7A05-4112-A02D-7C1ADF4B84DA}"/>
    <cellStyle name="20% - Accent1 2 3 2 7 2" xfId="37633" xr:uid="{8721E2E2-4544-4467-AF1D-D37CA8A1D5DE}"/>
    <cellStyle name="20% - Accent1 2 3 2 8" xfId="28684" xr:uid="{9A91C6A8-B8A3-4B47-9098-F29D8C130502}"/>
    <cellStyle name="20% - Accent1 2 3 2 9" xfId="46645" xr:uid="{9EE3F7ED-2007-4F2F-8DE5-CE1AB9948A04}"/>
    <cellStyle name="20% - Accent1 2 3 3" xfId="4870" xr:uid="{90E38481-AC19-4AA7-89E8-A14C665893FB}"/>
    <cellStyle name="20% - Accent1 2 3 3 2" xfId="10131" xr:uid="{EC1363CD-5D2A-4FE4-8772-3A789FCC78E5}"/>
    <cellStyle name="20% - Accent1 2 3 3 2 2" xfId="12559" xr:uid="{8624B34A-DA13-428B-99C0-793437153042}"/>
    <cellStyle name="20% - Accent1 2 3 3 2 2 2" xfId="23451" xr:uid="{E6DA5E64-BBA1-4022-A7FA-81A2E1D7EF4C}"/>
    <cellStyle name="20% - Accent1 2 3 3 2 2 2 2" xfId="41329" xr:uid="{389361A0-2BDD-4DDB-A366-F109954BAB43}"/>
    <cellStyle name="20% - Accent1 2 3 3 2 2 3" xfId="32392" xr:uid="{CB135F0A-E907-4DAF-8ABF-215EF37FCBDA}"/>
    <cellStyle name="20% - Accent1 2 3 3 2 2 4" xfId="55955" xr:uid="{0BC30593-D552-4454-9F05-E2D014B69592}"/>
    <cellStyle name="20% - Accent1 2 3 3 2 3" xfId="14778" xr:uid="{4B3CAD1F-C16E-4182-93A0-1245C6C0CC44}"/>
    <cellStyle name="20% - Accent1 2 3 3 2 3 2" xfId="25670" xr:uid="{2F9A47F0-A3DD-4C8D-B543-0041971B05FB}"/>
    <cellStyle name="20% - Accent1 2 3 3 2 3 2 2" xfId="43548" xr:uid="{16FB47E3-77EB-4166-A4C0-8FD3AFAFE59A}"/>
    <cellStyle name="20% - Accent1 2 3 3 2 3 3" xfId="34611" xr:uid="{B101A441-F392-4776-B52B-7FCB5CCC5BE7}"/>
    <cellStyle name="20% - Accent1 2 3 3 2 4" xfId="17222" xr:uid="{4CA36384-9D96-427E-A50D-23D055BD1E4E}"/>
    <cellStyle name="20% - Accent1 2 3 3 2 4 2" xfId="27889" xr:uid="{EC839A2B-942F-460D-ADFA-666272C6C642}"/>
    <cellStyle name="20% - Accent1 2 3 3 2 4 2 2" xfId="45767" xr:uid="{8AFE97F9-9F7D-4877-A41B-CBF9027C3333}"/>
    <cellStyle name="20% - Accent1 2 3 3 2 4 3" xfId="36830" xr:uid="{548B0141-57D8-4E41-A7BE-98E23A39393F}"/>
    <cellStyle name="20% - Accent1 2 3 3 2 5" xfId="21232" xr:uid="{8FDA0C0F-1BDD-4857-9100-F250343E28D6}"/>
    <cellStyle name="20% - Accent1 2 3 3 2 5 2" xfId="39110" xr:uid="{DB39B4EC-2A2D-4F25-9084-4A22DCD66FAB}"/>
    <cellStyle name="20% - Accent1 2 3 3 2 6" xfId="30173" xr:uid="{F41D0D5B-0EC3-4BC8-88B5-CF2F4D2DED65}"/>
    <cellStyle name="20% - Accent1 2 3 3 2 7" xfId="50621" xr:uid="{8D807E79-8C46-4BA4-BDF6-3582055DE1E8}"/>
    <cellStyle name="20% - Accent1 2 3 3 3" xfId="9398" xr:uid="{454F70B6-62C6-4B82-B325-C9C71CEC5033}"/>
    <cellStyle name="20% - Accent1 2 3 3 3 2" xfId="11826" xr:uid="{A602AFED-E3D2-4678-BD0F-6BDFD3836DFB}"/>
    <cellStyle name="20% - Accent1 2 3 3 3 2 2" xfId="22718" xr:uid="{148E9F01-304D-4329-AA10-9C16A5FAFC1E}"/>
    <cellStyle name="20% - Accent1 2 3 3 3 2 2 2" xfId="40596" xr:uid="{28742391-6E1C-4F32-8589-14A64B43C027}"/>
    <cellStyle name="20% - Accent1 2 3 3 3 2 3" xfId="31659" xr:uid="{008C86FE-C2BE-4F48-B0BB-2D07E63C2673}"/>
    <cellStyle name="20% - Accent1 2 3 3 3 3" xfId="14045" xr:uid="{654270AC-D24D-4C83-8F77-7F3A73AC7D6E}"/>
    <cellStyle name="20% - Accent1 2 3 3 3 3 2" xfId="24937" xr:uid="{3301BBB9-D24D-4A16-9E13-3F09026423EA}"/>
    <cellStyle name="20% - Accent1 2 3 3 3 3 2 2" xfId="42815" xr:uid="{A872223C-DC37-4F2A-AEB3-C19FB59AACE4}"/>
    <cellStyle name="20% - Accent1 2 3 3 3 3 3" xfId="33878" xr:uid="{C476E14F-1785-4D7F-B271-450EDC60D1AE}"/>
    <cellStyle name="20% - Accent1 2 3 3 3 4" xfId="16489" xr:uid="{1957B740-01FA-42EF-A9FB-9689747EBA7F}"/>
    <cellStyle name="20% - Accent1 2 3 3 3 4 2" xfId="27156" xr:uid="{3D1E6D27-9FFA-42C0-A7CB-A854579BD83D}"/>
    <cellStyle name="20% - Accent1 2 3 3 3 4 2 2" xfId="45034" xr:uid="{DA4043D7-D9A3-4CBE-959C-C81FBBF2ED08}"/>
    <cellStyle name="20% - Accent1 2 3 3 3 4 3" xfId="36097" xr:uid="{28B3650A-C759-45C1-80A1-45B017DBBC43}"/>
    <cellStyle name="20% - Accent1 2 3 3 3 5" xfId="20499" xr:uid="{5C0D5E63-D5CC-4276-BC61-09E6B34D8E49}"/>
    <cellStyle name="20% - Accent1 2 3 3 3 5 2" xfId="38377" xr:uid="{8D6931D5-545E-4313-9FE6-87EB35AD92FA}"/>
    <cellStyle name="20% - Accent1 2 3 3 3 6" xfId="29440" xr:uid="{B0C6A0AF-2FD1-45C9-A86D-EC23C1EA1DF5}"/>
    <cellStyle name="20% - Accent1 2 3 3 3 7" xfId="53508" xr:uid="{1161944D-013B-4A4F-85FB-493AA4444968}"/>
    <cellStyle name="20% - Accent1 2 3 3 4" xfId="10876" xr:uid="{A48BB93D-EB49-4B46-AC5F-E9E4CF58FDA4}"/>
    <cellStyle name="20% - Accent1 2 3 3 4 2" xfId="21975" xr:uid="{5E71D48B-56CA-4D54-9F1B-4B17F7D12B59}"/>
    <cellStyle name="20% - Accent1 2 3 3 4 2 2" xfId="39853" xr:uid="{9CB5D4B9-3E6D-4150-85E1-4EA6E9B6951E}"/>
    <cellStyle name="20% - Accent1 2 3 3 4 3" xfId="30916" xr:uid="{E40A84E1-67A9-4446-968D-B4401B413B03}"/>
    <cellStyle name="20% - Accent1 2 3 3 4 4" xfId="47462" xr:uid="{B374D826-9AEA-4042-AEF6-6E7793A99BA1}"/>
    <cellStyle name="20% - Accent1 2 3 3 5" xfId="13302" xr:uid="{B1F44F2E-2EBD-4A14-B9B3-0D705D800875}"/>
    <cellStyle name="20% - Accent1 2 3 3 5 2" xfId="24194" xr:uid="{CEEE6659-25E0-4639-872E-2B5A4C6DD72C}"/>
    <cellStyle name="20% - Accent1 2 3 3 5 2 2" xfId="42072" xr:uid="{FC333EEF-800B-47F9-B25D-5AB55B56C7A2}"/>
    <cellStyle name="20% - Accent1 2 3 3 5 3" xfId="33135" xr:uid="{859B0907-96E0-41A1-9775-B94ED23CCE8E}"/>
    <cellStyle name="20% - Accent1 2 3 3 6" xfId="15523" xr:uid="{0834CC25-740B-47C9-90A2-18C1AC359812}"/>
    <cellStyle name="20% - Accent1 2 3 3 6 2" xfId="26413" xr:uid="{D3EE0E5B-1C04-430C-B698-A5BFFC7156F1}"/>
    <cellStyle name="20% - Accent1 2 3 3 6 2 2" xfId="44291" xr:uid="{3C59BEBE-2C37-4774-870D-DDD7838D946B}"/>
    <cellStyle name="20% - Accent1 2 3 3 6 3" xfId="35354" xr:uid="{5A0F8540-FE2A-48FA-84BA-0B467AD554D4}"/>
    <cellStyle name="20% - Accent1 2 3 3 7" xfId="19756" xr:uid="{DDE20B3F-71C9-47E4-B11A-4B83B86CE93E}"/>
    <cellStyle name="20% - Accent1 2 3 3 7 2" xfId="37634" xr:uid="{8AC6031B-1734-441C-AC14-4A57E081FE98}"/>
    <cellStyle name="20% - Accent1 2 3 3 8" xfId="28685" xr:uid="{E9B72FFD-6845-4E30-A6BD-52373534D166}"/>
    <cellStyle name="20% - Accent1 2 3 3 9" xfId="46646" xr:uid="{51CDA509-A4D5-4932-9F38-2E73415A29F6}"/>
    <cellStyle name="20% - Accent1 2 3 4" xfId="4871" xr:uid="{274688F5-EDBC-4C6B-AC72-09C61E19F23A}"/>
    <cellStyle name="20% - Accent1 2 3 4 2" xfId="10132" xr:uid="{D2AFD7D9-CFB0-467B-9BAB-9A53638F5A28}"/>
    <cellStyle name="20% - Accent1 2 3 4 2 2" xfId="12560" xr:uid="{A3C3CD3C-9C57-4853-86CB-D4FCCC590EFE}"/>
    <cellStyle name="20% - Accent1 2 3 4 2 2 2" xfId="23452" xr:uid="{B8C21E2F-0DC3-42C4-8609-3395303FB574}"/>
    <cellStyle name="20% - Accent1 2 3 4 2 2 2 2" xfId="41330" xr:uid="{D3DB6B31-FBE6-450D-9020-207DDF690C74}"/>
    <cellStyle name="20% - Accent1 2 3 4 2 2 3" xfId="32393" xr:uid="{37941FED-EE57-43D3-A601-418B0EE0A962}"/>
    <cellStyle name="20% - Accent1 2 3 4 2 2 4" xfId="55956" xr:uid="{EBFDB402-DD54-4E02-9F55-3C4ECAEAD069}"/>
    <cellStyle name="20% - Accent1 2 3 4 2 3" xfId="14779" xr:uid="{9EBE0D5E-AD26-4EBA-B8CB-77CA9B67239D}"/>
    <cellStyle name="20% - Accent1 2 3 4 2 3 2" xfId="25671" xr:uid="{E34D3AAE-C54F-428C-A9B8-ABEFEA467700}"/>
    <cellStyle name="20% - Accent1 2 3 4 2 3 2 2" xfId="43549" xr:uid="{34B84058-9FCD-4586-8DF4-6B41BD6F780F}"/>
    <cellStyle name="20% - Accent1 2 3 4 2 3 3" xfId="34612" xr:uid="{88ED7885-8F33-4556-80FA-212ED0124F6E}"/>
    <cellStyle name="20% - Accent1 2 3 4 2 4" xfId="17223" xr:uid="{B4473DA5-B3BA-46BE-AC7D-82B4AEC84247}"/>
    <cellStyle name="20% - Accent1 2 3 4 2 4 2" xfId="27890" xr:uid="{BF09AC6B-FB4E-4F55-A14B-951E06A20B30}"/>
    <cellStyle name="20% - Accent1 2 3 4 2 4 2 2" xfId="45768" xr:uid="{7FAC622D-42F8-4B43-83A5-0412F0A9260E}"/>
    <cellStyle name="20% - Accent1 2 3 4 2 4 3" xfId="36831" xr:uid="{1437BEEC-F9FF-4D98-9566-5CF10FAF96FC}"/>
    <cellStyle name="20% - Accent1 2 3 4 2 5" xfId="21233" xr:uid="{6185B8C1-FD88-42AB-BFC2-8F616828F863}"/>
    <cellStyle name="20% - Accent1 2 3 4 2 5 2" xfId="39111" xr:uid="{53A2C3E6-C61F-43B2-999E-1C395F12E065}"/>
    <cellStyle name="20% - Accent1 2 3 4 2 6" xfId="30174" xr:uid="{4D05AC82-E483-44DE-B389-584558448ED1}"/>
    <cellStyle name="20% - Accent1 2 3 4 2 7" xfId="50622" xr:uid="{95164F12-F44F-4A33-99A3-E9B8E3F94FE1}"/>
    <cellStyle name="20% - Accent1 2 3 4 3" xfId="9399" xr:uid="{1FF9B64A-268B-421A-9AED-2206CC4FFADB}"/>
    <cellStyle name="20% - Accent1 2 3 4 3 2" xfId="11827" xr:uid="{2D2B6504-7774-4AB9-A517-80ADE4BDE3FE}"/>
    <cellStyle name="20% - Accent1 2 3 4 3 2 2" xfId="22719" xr:uid="{F6F19C9B-197F-441F-B72F-91CF9988DEF8}"/>
    <cellStyle name="20% - Accent1 2 3 4 3 2 2 2" xfId="40597" xr:uid="{29121064-F2EA-40BB-B560-CDF3916474D3}"/>
    <cellStyle name="20% - Accent1 2 3 4 3 2 3" xfId="31660" xr:uid="{453A912D-362B-48BE-BECB-10459DA3D22F}"/>
    <cellStyle name="20% - Accent1 2 3 4 3 3" xfId="14046" xr:uid="{1435889C-B943-4DD9-A5B3-6BECA54CAF06}"/>
    <cellStyle name="20% - Accent1 2 3 4 3 3 2" xfId="24938" xr:uid="{FEEAC9DE-4008-4445-9FA5-95E27E2C1116}"/>
    <cellStyle name="20% - Accent1 2 3 4 3 3 2 2" xfId="42816" xr:uid="{D4E459DC-B5C6-4981-8EAF-72838281BED6}"/>
    <cellStyle name="20% - Accent1 2 3 4 3 3 3" xfId="33879" xr:uid="{8891E7C9-41DE-4546-81EF-6DC6175906FC}"/>
    <cellStyle name="20% - Accent1 2 3 4 3 4" xfId="16490" xr:uid="{903D5D40-3AC5-4902-8D2B-8DA82BAB9CC2}"/>
    <cellStyle name="20% - Accent1 2 3 4 3 4 2" xfId="27157" xr:uid="{07ABDCEB-9CE2-43A9-98A2-6F100546880B}"/>
    <cellStyle name="20% - Accent1 2 3 4 3 4 2 2" xfId="45035" xr:uid="{161007A4-1D51-46C2-B79F-0798655A4D46}"/>
    <cellStyle name="20% - Accent1 2 3 4 3 4 3" xfId="36098" xr:uid="{38B5B4B5-A885-4068-A8E3-8D831BDB3E7A}"/>
    <cellStyle name="20% - Accent1 2 3 4 3 5" xfId="20500" xr:uid="{58A5545C-274E-4536-A2C0-C988561F17D2}"/>
    <cellStyle name="20% - Accent1 2 3 4 3 5 2" xfId="38378" xr:uid="{40B3FD22-2847-4EA8-83B9-086B87870F30}"/>
    <cellStyle name="20% - Accent1 2 3 4 3 6" xfId="29441" xr:uid="{A885AB87-A5E5-419C-B386-84773CC191DC}"/>
    <cellStyle name="20% - Accent1 2 3 4 3 7" xfId="53509" xr:uid="{D1089917-998D-4ED1-9276-6DB7B6E507D1}"/>
    <cellStyle name="20% - Accent1 2 3 4 4" xfId="10877" xr:uid="{5CC2F40D-73DA-45B5-B44F-6984E2A6D454}"/>
    <cellStyle name="20% - Accent1 2 3 4 4 2" xfId="21976" xr:uid="{B3389883-5D47-445F-8E88-F29FBB3C6BA3}"/>
    <cellStyle name="20% - Accent1 2 3 4 4 2 2" xfId="39854" xr:uid="{C49CB063-4356-4913-B3B8-F558C0D19CED}"/>
    <cellStyle name="20% - Accent1 2 3 4 4 3" xfId="30917" xr:uid="{F8547D87-8ED2-4D72-848B-AEB64C2AA6D0}"/>
    <cellStyle name="20% - Accent1 2 3 4 4 4" xfId="47463" xr:uid="{65D4AD25-5E03-4C81-8110-35D2D2B26B07}"/>
    <cellStyle name="20% - Accent1 2 3 4 5" xfId="13303" xr:uid="{EBA1E57C-2338-4561-87B6-4A84AD13C723}"/>
    <cellStyle name="20% - Accent1 2 3 4 5 2" xfId="24195" xr:uid="{A8CF7788-AF1C-4279-A603-637446095FF9}"/>
    <cellStyle name="20% - Accent1 2 3 4 5 2 2" xfId="42073" xr:uid="{CB8287F1-55D6-41EC-B3DC-BA437DE583C2}"/>
    <cellStyle name="20% - Accent1 2 3 4 5 3" xfId="33136" xr:uid="{CD26BC95-BD86-4B75-A48C-DF81AB60ED1B}"/>
    <cellStyle name="20% - Accent1 2 3 4 6" xfId="15524" xr:uid="{278C25CC-46B7-4F64-A1B6-7F865EA4B1D0}"/>
    <cellStyle name="20% - Accent1 2 3 4 6 2" xfId="26414" xr:uid="{0A9736F5-0D1E-4174-B5CE-07F77944F47C}"/>
    <cellStyle name="20% - Accent1 2 3 4 6 2 2" xfId="44292" xr:uid="{B20A9B60-3D18-49AB-846F-E445E5895A47}"/>
    <cellStyle name="20% - Accent1 2 3 4 6 3" xfId="35355" xr:uid="{C2FA6479-0FB6-477B-BB7B-A2480C5A778E}"/>
    <cellStyle name="20% - Accent1 2 3 4 7" xfId="19757" xr:uid="{5C0ED325-8B8D-450D-919E-2FF5245579AA}"/>
    <cellStyle name="20% - Accent1 2 3 4 7 2" xfId="37635" xr:uid="{35FCD626-F77B-49CA-AF99-D41779E934D9}"/>
    <cellStyle name="20% - Accent1 2 3 4 8" xfId="28686" xr:uid="{2F480E56-945B-4E70-9469-BAA3D7A2D7A4}"/>
    <cellStyle name="20% - Accent1 2 3 4 9" xfId="46647" xr:uid="{207F1F41-78AE-4993-A5C0-217BDD9445FB}"/>
    <cellStyle name="20% - Accent1 2 3 5" xfId="4872" xr:uid="{CB9E62C3-3006-4BAB-A20D-9A08DCFE6F5D}"/>
    <cellStyle name="20% - Accent1 2 3 5 2" xfId="10133" xr:uid="{02A4E547-04CE-40D2-A231-9FF7FEAC7E82}"/>
    <cellStyle name="20% - Accent1 2 3 5 2 2" xfId="12561" xr:uid="{844A6892-E212-4A2A-9C12-0662AC6FDB1C}"/>
    <cellStyle name="20% - Accent1 2 3 5 2 2 2" xfId="23453" xr:uid="{F36D97F9-AE71-4F87-B4F5-7EDAE48736F6}"/>
    <cellStyle name="20% - Accent1 2 3 5 2 2 2 2" xfId="41331" xr:uid="{4FAAFE55-2E70-4350-8BEE-51B28DF97F15}"/>
    <cellStyle name="20% - Accent1 2 3 5 2 2 3" xfId="32394" xr:uid="{20D2FF93-BDF4-430B-A99D-180E089F3B6D}"/>
    <cellStyle name="20% - Accent1 2 3 5 2 2 4" xfId="55957" xr:uid="{EE4229B0-96A2-4D87-BBE5-CF075579AF06}"/>
    <cellStyle name="20% - Accent1 2 3 5 2 3" xfId="14780" xr:uid="{551542BB-D5AA-4C44-8E1A-467B6A3BD349}"/>
    <cellStyle name="20% - Accent1 2 3 5 2 3 2" xfId="25672" xr:uid="{6A250294-6CC5-4BFA-A15E-63C3F02C6AB2}"/>
    <cellStyle name="20% - Accent1 2 3 5 2 3 2 2" xfId="43550" xr:uid="{E365C1A5-D4D1-4420-818E-6C238CB92B51}"/>
    <cellStyle name="20% - Accent1 2 3 5 2 3 3" xfId="34613" xr:uid="{538420EC-3E54-4CEB-8AE7-4DD3A888418B}"/>
    <cellStyle name="20% - Accent1 2 3 5 2 4" xfId="17224" xr:uid="{06A44228-C9BD-4464-90F9-320B76588B63}"/>
    <cellStyle name="20% - Accent1 2 3 5 2 4 2" xfId="27891" xr:uid="{85FDE34B-2124-4A4F-A7F5-80A056EE4C46}"/>
    <cellStyle name="20% - Accent1 2 3 5 2 4 2 2" xfId="45769" xr:uid="{E8DF67B4-333D-4357-A2FC-9573348A95F8}"/>
    <cellStyle name="20% - Accent1 2 3 5 2 4 3" xfId="36832" xr:uid="{1C945F0D-E6EB-4B48-AC0E-13BF05628C7B}"/>
    <cellStyle name="20% - Accent1 2 3 5 2 5" xfId="21234" xr:uid="{9BDC8009-2C30-4D4B-856A-81C558AF46D0}"/>
    <cellStyle name="20% - Accent1 2 3 5 2 5 2" xfId="39112" xr:uid="{26927E93-30C3-4BB5-99B8-89195E01BEDC}"/>
    <cellStyle name="20% - Accent1 2 3 5 2 6" xfId="30175" xr:uid="{BA62B92B-C81A-458C-92DB-904B6C7CDEFE}"/>
    <cellStyle name="20% - Accent1 2 3 5 2 7" xfId="50623" xr:uid="{F92EE51D-8C4D-4CE6-9863-E23B84E826E9}"/>
    <cellStyle name="20% - Accent1 2 3 5 3" xfId="9400" xr:uid="{D688DA83-A83A-4FCC-B841-D7679D12CC84}"/>
    <cellStyle name="20% - Accent1 2 3 5 3 2" xfId="11828" xr:uid="{85CA593A-153F-4D8A-A4FC-9563FF967C55}"/>
    <cellStyle name="20% - Accent1 2 3 5 3 2 2" xfId="22720" xr:uid="{485E4AC6-5AB5-4411-8A65-A635223CFDFC}"/>
    <cellStyle name="20% - Accent1 2 3 5 3 2 2 2" xfId="40598" xr:uid="{C0DABFA4-A194-436B-9BAC-052B52BFB5C4}"/>
    <cellStyle name="20% - Accent1 2 3 5 3 2 3" xfId="31661" xr:uid="{EF52FA6A-276C-4327-B179-0148D336CDBA}"/>
    <cellStyle name="20% - Accent1 2 3 5 3 3" xfId="14047" xr:uid="{953631B8-5707-49B1-A5DC-1946E05795D5}"/>
    <cellStyle name="20% - Accent1 2 3 5 3 3 2" xfId="24939" xr:uid="{AAD107CD-2144-4CEA-8295-BA453C010035}"/>
    <cellStyle name="20% - Accent1 2 3 5 3 3 2 2" xfId="42817" xr:uid="{3891FF77-3A16-4D3B-B48E-FA02B77CEA92}"/>
    <cellStyle name="20% - Accent1 2 3 5 3 3 3" xfId="33880" xr:uid="{663139D6-96AC-40B0-9DC5-95E524D6C900}"/>
    <cellStyle name="20% - Accent1 2 3 5 3 4" xfId="16491" xr:uid="{DC8A053C-705D-4A8E-894B-1A3CE4D81B1F}"/>
    <cellStyle name="20% - Accent1 2 3 5 3 4 2" xfId="27158" xr:uid="{6B6716CD-20DC-4A0A-BC53-424EAD2BBFA5}"/>
    <cellStyle name="20% - Accent1 2 3 5 3 4 2 2" xfId="45036" xr:uid="{A14D83D2-A119-497C-A912-CAC32A3061F2}"/>
    <cellStyle name="20% - Accent1 2 3 5 3 4 3" xfId="36099" xr:uid="{3ECA8BDC-99E9-4129-9076-B5E343E04C0C}"/>
    <cellStyle name="20% - Accent1 2 3 5 3 5" xfId="20501" xr:uid="{BAAEBAE1-D53A-4BFE-BF6D-703A64B0EC8E}"/>
    <cellStyle name="20% - Accent1 2 3 5 3 5 2" xfId="38379" xr:uid="{5D41E46A-A082-4030-8C8A-25447D7A8FB8}"/>
    <cellStyle name="20% - Accent1 2 3 5 3 6" xfId="29442" xr:uid="{F74A9B4C-5F0E-4643-B007-15B312C33939}"/>
    <cellStyle name="20% - Accent1 2 3 5 3 7" xfId="53510" xr:uid="{0543D247-759C-4C09-A3AE-422D20D99D28}"/>
    <cellStyle name="20% - Accent1 2 3 5 4" xfId="10878" xr:uid="{D990006C-A678-4103-9B8D-07B9F9B6F4A0}"/>
    <cellStyle name="20% - Accent1 2 3 5 4 2" xfId="21977" xr:uid="{7062B92E-CCBB-4BF6-A2AC-602165EF221C}"/>
    <cellStyle name="20% - Accent1 2 3 5 4 2 2" xfId="39855" xr:uid="{F06C82A9-DA56-4FA7-9B70-89B2226865E5}"/>
    <cellStyle name="20% - Accent1 2 3 5 4 3" xfId="30918" xr:uid="{A8E6D98E-4BD6-466F-9670-4E498B8B4693}"/>
    <cellStyle name="20% - Accent1 2 3 5 4 4" xfId="47464" xr:uid="{84062EBA-82AD-4CFF-9A09-FE1CD04B4FE5}"/>
    <cellStyle name="20% - Accent1 2 3 5 5" xfId="13304" xr:uid="{83936241-A3D1-4128-BE36-B50E6C5835F4}"/>
    <cellStyle name="20% - Accent1 2 3 5 5 2" xfId="24196" xr:uid="{395B44E9-6F59-4BDC-A1CF-68B4821CCD23}"/>
    <cellStyle name="20% - Accent1 2 3 5 5 2 2" xfId="42074" xr:uid="{FCAE5114-D035-4C84-A1FA-9C5EEA09C900}"/>
    <cellStyle name="20% - Accent1 2 3 5 5 3" xfId="33137" xr:uid="{5D4D3805-6C82-4250-8DAB-424B269F063E}"/>
    <cellStyle name="20% - Accent1 2 3 5 6" xfId="15525" xr:uid="{CDB14F4E-1345-4ED8-A646-837C4B9862E6}"/>
    <cellStyle name="20% - Accent1 2 3 5 6 2" xfId="26415" xr:uid="{F0B9A7D9-4E77-412B-BB5F-5EC138586328}"/>
    <cellStyle name="20% - Accent1 2 3 5 6 2 2" xfId="44293" xr:uid="{F87C8C87-48B0-480F-9D47-C79CB247861D}"/>
    <cellStyle name="20% - Accent1 2 3 5 6 3" xfId="35356" xr:uid="{D82478B2-D039-411E-9A4A-11C5A2AEC80D}"/>
    <cellStyle name="20% - Accent1 2 3 5 7" xfId="19758" xr:uid="{29602AB3-AA2F-46FE-B00F-1E45C90A6E39}"/>
    <cellStyle name="20% - Accent1 2 3 5 7 2" xfId="37636" xr:uid="{9E394D0D-07E8-480B-AC58-10DED5D5AA0A}"/>
    <cellStyle name="20% - Accent1 2 3 5 8" xfId="28687" xr:uid="{7997C3C5-50D0-4B7A-AE2C-83981A652F03}"/>
    <cellStyle name="20% - Accent1 2 3 5 9" xfId="46648" xr:uid="{DF721C77-1A4D-4D9E-95C8-BF1897A32553}"/>
    <cellStyle name="20% - Accent1 2 3 6" xfId="4873" xr:uid="{00CF77B5-B3C7-4DE4-B52B-DF520B9F96F6}"/>
    <cellStyle name="20% - Accent1 2 3 6 2" xfId="10134" xr:uid="{06DB7C9C-CDF8-4C99-BDDA-959B88041FBE}"/>
    <cellStyle name="20% - Accent1 2 3 6 2 2" xfId="12562" xr:uid="{B570F0EC-7865-43D5-9F2E-A1E9E6434B06}"/>
    <cellStyle name="20% - Accent1 2 3 6 2 2 2" xfId="23454" xr:uid="{A7A16A3A-5680-4D8C-BE74-D1E4E32C14CA}"/>
    <cellStyle name="20% - Accent1 2 3 6 2 2 2 2" xfId="41332" xr:uid="{7D1E8287-D151-4D4F-A5BC-F843AD7D8010}"/>
    <cellStyle name="20% - Accent1 2 3 6 2 2 3" xfId="32395" xr:uid="{B929EE4F-5D91-4E40-A3F8-644E78055E0B}"/>
    <cellStyle name="20% - Accent1 2 3 6 2 2 4" xfId="55958" xr:uid="{83CEBE66-955F-43B4-97AF-8F2C8E93DBDC}"/>
    <cellStyle name="20% - Accent1 2 3 6 2 3" xfId="14781" xr:uid="{557EDD6B-19F5-4328-822A-636C9B25C592}"/>
    <cellStyle name="20% - Accent1 2 3 6 2 3 2" xfId="25673" xr:uid="{6CC454D3-FFF6-4D71-9246-4A30F9799E4A}"/>
    <cellStyle name="20% - Accent1 2 3 6 2 3 2 2" xfId="43551" xr:uid="{ABE05224-3308-42E9-A4AB-3CD2C9371B73}"/>
    <cellStyle name="20% - Accent1 2 3 6 2 3 3" xfId="34614" xr:uid="{9855E99B-A661-4024-B79D-CB6A0C918070}"/>
    <cellStyle name="20% - Accent1 2 3 6 2 4" xfId="17225" xr:uid="{FE46A755-F2F2-4F4A-9941-9DC50CA3635B}"/>
    <cellStyle name="20% - Accent1 2 3 6 2 4 2" xfId="27892" xr:uid="{FE0E5C8E-6E95-4919-B4FC-DD31163D864C}"/>
    <cellStyle name="20% - Accent1 2 3 6 2 4 2 2" xfId="45770" xr:uid="{46A172A6-39BE-4BF6-AE77-9EFFF86992CB}"/>
    <cellStyle name="20% - Accent1 2 3 6 2 4 3" xfId="36833" xr:uid="{31661CC1-5622-486D-97CA-DC4F1B7153A2}"/>
    <cellStyle name="20% - Accent1 2 3 6 2 5" xfId="21235" xr:uid="{4D2AC3B6-A7BF-4FF8-97FB-376D14CDBE36}"/>
    <cellStyle name="20% - Accent1 2 3 6 2 5 2" xfId="39113" xr:uid="{D44F2EFB-8169-40DC-816F-99A168B590E3}"/>
    <cellStyle name="20% - Accent1 2 3 6 2 6" xfId="30176" xr:uid="{9609C474-E328-4795-8CA0-5A080CC24F67}"/>
    <cellStyle name="20% - Accent1 2 3 6 2 7" xfId="50624" xr:uid="{06E7FD2D-948E-4143-BBC5-862F2F874608}"/>
    <cellStyle name="20% - Accent1 2 3 6 3" xfId="9401" xr:uid="{8BB03024-66CB-4E13-B35D-7F9B5F4C6F11}"/>
    <cellStyle name="20% - Accent1 2 3 6 3 2" xfId="11829" xr:uid="{A8A4057A-4DBC-4726-931B-9B6D87DBB538}"/>
    <cellStyle name="20% - Accent1 2 3 6 3 2 2" xfId="22721" xr:uid="{ABEAE20A-0B8E-4380-A0D6-6DA4B9E7294A}"/>
    <cellStyle name="20% - Accent1 2 3 6 3 2 2 2" xfId="40599" xr:uid="{8FA5A1A4-27E4-47A5-A619-176ED86BA397}"/>
    <cellStyle name="20% - Accent1 2 3 6 3 2 3" xfId="31662" xr:uid="{287E1433-4302-443E-9275-A7F2F727D27F}"/>
    <cellStyle name="20% - Accent1 2 3 6 3 3" xfId="14048" xr:uid="{B6CC61A8-E177-4AD7-8DE5-1CED82C33694}"/>
    <cellStyle name="20% - Accent1 2 3 6 3 3 2" xfId="24940" xr:uid="{162476E3-DBFC-4789-8567-9A45054DD46A}"/>
    <cellStyle name="20% - Accent1 2 3 6 3 3 2 2" xfId="42818" xr:uid="{BC213019-6EF2-448C-9B45-B993C4E0FCAA}"/>
    <cellStyle name="20% - Accent1 2 3 6 3 3 3" xfId="33881" xr:uid="{5BF0FB46-3602-417F-966B-69CA60CEB4BB}"/>
    <cellStyle name="20% - Accent1 2 3 6 3 4" xfId="16492" xr:uid="{0F33D223-B156-4A51-B1EA-6FEC87E9D434}"/>
    <cellStyle name="20% - Accent1 2 3 6 3 4 2" xfId="27159" xr:uid="{8DEC1FC5-1C85-4B2A-9C59-A63B1F8351AC}"/>
    <cellStyle name="20% - Accent1 2 3 6 3 4 2 2" xfId="45037" xr:uid="{DEB92F2E-F8E3-4379-B695-247F4CF2A5BE}"/>
    <cellStyle name="20% - Accent1 2 3 6 3 4 3" xfId="36100" xr:uid="{D26A060B-0D13-4EC4-9452-3E3FA70A9B9C}"/>
    <cellStyle name="20% - Accent1 2 3 6 3 5" xfId="20502" xr:uid="{130E549C-A739-4AFB-B910-BA41607F1580}"/>
    <cellStyle name="20% - Accent1 2 3 6 3 5 2" xfId="38380" xr:uid="{10F9C00A-1238-4C66-BC46-9467D5369B3D}"/>
    <cellStyle name="20% - Accent1 2 3 6 3 6" xfId="29443" xr:uid="{6002F98C-912D-4971-B1DE-52210213A6DE}"/>
    <cellStyle name="20% - Accent1 2 3 6 3 7" xfId="53511" xr:uid="{438418E0-DE3C-4887-9023-75B94B7FA9D5}"/>
    <cellStyle name="20% - Accent1 2 3 6 4" xfId="10879" xr:uid="{9711A268-9D30-4509-AD8E-B20796458E50}"/>
    <cellStyle name="20% - Accent1 2 3 6 4 2" xfId="21978" xr:uid="{F7EBD49A-D52E-466F-B5B1-8E34048D0EC4}"/>
    <cellStyle name="20% - Accent1 2 3 6 4 2 2" xfId="39856" xr:uid="{610D9881-A8FC-4777-A894-37A5181477BB}"/>
    <cellStyle name="20% - Accent1 2 3 6 4 3" xfId="30919" xr:uid="{3A0D3CAB-5E92-4AD6-8B10-3145180A75C9}"/>
    <cellStyle name="20% - Accent1 2 3 6 4 4" xfId="47465" xr:uid="{66893A82-E0EA-4B1C-9EE1-9416420D3D5A}"/>
    <cellStyle name="20% - Accent1 2 3 6 5" xfId="13305" xr:uid="{1CD9DC65-5A4A-4CA6-8657-DF97830E6E46}"/>
    <cellStyle name="20% - Accent1 2 3 6 5 2" xfId="24197" xr:uid="{5189E461-10CC-4A05-8A8C-9150F9C54F7F}"/>
    <cellStyle name="20% - Accent1 2 3 6 5 2 2" xfId="42075" xr:uid="{9E956BCA-DCF8-4D18-A166-778CDE8FDFB0}"/>
    <cellStyle name="20% - Accent1 2 3 6 5 3" xfId="33138" xr:uid="{43AF8A4C-B29A-41CA-A2E8-0D80C4AA844E}"/>
    <cellStyle name="20% - Accent1 2 3 6 6" xfId="15526" xr:uid="{23B85108-A9E2-44C3-A24E-DE490627DD1E}"/>
    <cellStyle name="20% - Accent1 2 3 6 6 2" xfId="26416" xr:uid="{BA702507-3735-4C7F-B0A5-2003DF649F56}"/>
    <cellStyle name="20% - Accent1 2 3 6 6 2 2" xfId="44294" xr:uid="{70B4A887-CE80-4969-8A18-2FDD10150146}"/>
    <cellStyle name="20% - Accent1 2 3 6 6 3" xfId="35357" xr:uid="{14011ED9-3909-4637-B957-A6669493A525}"/>
    <cellStyle name="20% - Accent1 2 3 6 7" xfId="19759" xr:uid="{64FA54AB-67CA-4796-A7A8-E77B9BCE8900}"/>
    <cellStyle name="20% - Accent1 2 3 6 7 2" xfId="37637" xr:uid="{67AB95CA-289D-416D-83BB-CD8FAFD8899D}"/>
    <cellStyle name="20% - Accent1 2 3 6 8" xfId="28688" xr:uid="{7F944DA2-01F2-4103-8AA4-36D9E19AF899}"/>
    <cellStyle name="20% - Accent1 2 3 6 9" xfId="46649" xr:uid="{484F4703-6163-4001-A265-2605DC262E48}"/>
    <cellStyle name="20% - Accent1 2 3 7" xfId="4874" xr:uid="{5FB17A1F-F5B9-4EEA-8164-752E04C6E86B}"/>
    <cellStyle name="20% - Accent1 2 3 7 2" xfId="10135" xr:uid="{AA8488BB-94AB-413D-A783-D04B80B5FDE8}"/>
    <cellStyle name="20% - Accent1 2 3 7 2 2" xfId="12563" xr:uid="{31A5CFE1-C750-4D4E-8E52-5D4C64792FAA}"/>
    <cellStyle name="20% - Accent1 2 3 7 2 2 2" xfId="23455" xr:uid="{6FD89EB9-0802-44A4-A89A-69DCC85EC765}"/>
    <cellStyle name="20% - Accent1 2 3 7 2 2 2 2" xfId="41333" xr:uid="{347DEE8A-3CE0-45E9-8A40-70FCE42BB5A3}"/>
    <cellStyle name="20% - Accent1 2 3 7 2 2 3" xfId="32396" xr:uid="{04E0ECA6-8418-4FCD-916E-23F45D146827}"/>
    <cellStyle name="20% - Accent1 2 3 7 2 2 4" xfId="55959" xr:uid="{BCCD9F8A-0E27-4495-B253-01C875255E7E}"/>
    <cellStyle name="20% - Accent1 2 3 7 2 3" xfId="14782" xr:uid="{09D9E2DF-9A02-485B-9710-619A22203FB5}"/>
    <cellStyle name="20% - Accent1 2 3 7 2 3 2" xfId="25674" xr:uid="{D60AFC86-0117-4971-863B-D0A25BAEBB93}"/>
    <cellStyle name="20% - Accent1 2 3 7 2 3 2 2" xfId="43552" xr:uid="{9D2E6127-D9B1-42D7-859C-E81AFB944FD7}"/>
    <cellStyle name="20% - Accent1 2 3 7 2 3 3" xfId="34615" xr:uid="{0ADD81C5-8488-4873-9A86-BA6016BAD86A}"/>
    <cellStyle name="20% - Accent1 2 3 7 2 4" xfId="17226" xr:uid="{DD277EC4-DFE7-4BA1-9CDD-1CD7A6DDAABA}"/>
    <cellStyle name="20% - Accent1 2 3 7 2 4 2" xfId="27893" xr:uid="{787E494E-6BDF-489C-9633-5D9D1A54627D}"/>
    <cellStyle name="20% - Accent1 2 3 7 2 4 2 2" xfId="45771" xr:uid="{307A00C7-4361-4B7D-9768-078EE3988A7E}"/>
    <cellStyle name="20% - Accent1 2 3 7 2 4 3" xfId="36834" xr:uid="{E889ED12-62FA-45B3-B33F-E3E450B5DB3C}"/>
    <cellStyle name="20% - Accent1 2 3 7 2 5" xfId="21236" xr:uid="{6F84115B-59F3-4C84-9FB3-172D155B3841}"/>
    <cellStyle name="20% - Accent1 2 3 7 2 5 2" xfId="39114" xr:uid="{DBC02D75-D650-4B4C-9D20-68C790D8607B}"/>
    <cellStyle name="20% - Accent1 2 3 7 2 6" xfId="30177" xr:uid="{E586BBCB-BF80-44DD-B0C7-7DC287E940F7}"/>
    <cellStyle name="20% - Accent1 2 3 7 2 7" xfId="50625" xr:uid="{B3EE6ECA-D808-467A-82F6-B54D9F92CA9F}"/>
    <cellStyle name="20% - Accent1 2 3 7 3" xfId="9402" xr:uid="{32B79F40-AE4B-40E0-98B7-9459F78604D4}"/>
    <cellStyle name="20% - Accent1 2 3 7 3 2" xfId="11830" xr:uid="{534E9806-8920-4BC6-B687-3C2D16883585}"/>
    <cellStyle name="20% - Accent1 2 3 7 3 2 2" xfId="22722" xr:uid="{F0DE2AD0-EE14-4966-A39F-80864ACBA373}"/>
    <cellStyle name="20% - Accent1 2 3 7 3 2 2 2" xfId="40600" xr:uid="{52D227B0-8E72-490A-B9F5-57F982A3806E}"/>
    <cellStyle name="20% - Accent1 2 3 7 3 2 3" xfId="31663" xr:uid="{5F6B87D0-B996-4B80-A6A4-476921EF38BD}"/>
    <cellStyle name="20% - Accent1 2 3 7 3 3" xfId="14049" xr:uid="{81C0C8FB-697B-4C00-8C8E-8E728B1E0D0D}"/>
    <cellStyle name="20% - Accent1 2 3 7 3 3 2" xfId="24941" xr:uid="{F4A65950-6FF7-4F9A-9B4C-A334A1F3B828}"/>
    <cellStyle name="20% - Accent1 2 3 7 3 3 2 2" xfId="42819" xr:uid="{27852E9E-7AF2-44C6-B771-1DF711A1D617}"/>
    <cellStyle name="20% - Accent1 2 3 7 3 3 3" xfId="33882" xr:uid="{DA927030-52B2-4667-8DCD-BB1FA9474404}"/>
    <cellStyle name="20% - Accent1 2 3 7 3 4" xfId="16493" xr:uid="{BA913466-9E5B-4446-BED0-9CA1F4748E8A}"/>
    <cellStyle name="20% - Accent1 2 3 7 3 4 2" xfId="27160" xr:uid="{CC09866E-1F0B-437F-B74D-E40423FD02AB}"/>
    <cellStyle name="20% - Accent1 2 3 7 3 4 2 2" xfId="45038" xr:uid="{D710EC01-A315-42A8-B3D9-C10209635982}"/>
    <cellStyle name="20% - Accent1 2 3 7 3 4 3" xfId="36101" xr:uid="{AB8FCB50-2CAF-4EEA-B73A-2E10012D1A92}"/>
    <cellStyle name="20% - Accent1 2 3 7 3 5" xfId="20503" xr:uid="{487EC65A-BD2D-45E0-8162-1352162A0DEA}"/>
    <cellStyle name="20% - Accent1 2 3 7 3 5 2" xfId="38381" xr:uid="{87CFC306-C9BF-48C7-BD33-F943554D1FD6}"/>
    <cellStyle name="20% - Accent1 2 3 7 3 6" xfId="29444" xr:uid="{73381B4F-9DD6-4450-A730-AF9B552EC5BD}"/>
    <cellStyle name="20% - Accent1 2 3 7 3 7" xfId="53512" xr:uid="{035378BC-2EA9-4DAE-9DF4-B8BDA05174B6}"/>
    <cellStyle name="20% - Accent1 2 3 7 4" xfId="10880" xr:uid="{DB8ECBBA-49F9-4E80-9B44-CA861D0A7E76}"/>
    <cellStyle name="20% - Accent1 2 3 7 4 2" xfId="21979" xr:uid="{1FD93B33-29B2-4C0C-831C-3E5A53B673A7}"/>
    <cellStyle name="20% - Accent1 2 3 7 4 2 2" xfId="39857" xr:uid="{181EA58A-A0F2-4508-8D1F-029359EEB3D7}"/>
    <cellStyle name="20% - Accent1 2 3 7 4 3" xfId="30920" xr:uid="{BBA1B825-D040-42FC-9037-285EF5224531}"/>
    <cellStyle name="20% - Accent1 2 3 7 4 4" xfId="47466" xr:uid="{5C0F3621-BC4D-4CDB-A389-D7E939AE4ECC}"/>
    <cellStyle name="20% - Accent1 2 3 7 5" xfId="13306" xr:uid="{BC4E15E9-1CAF-4A24-A0CE-B6D68CBA4E2F}"/>
    <cellStyle name="20% - Accent1 2 3 7 5 2" xfId="24198" xr:uid="{24F3E2F4-F281-4637-9C91-A9EE0C98E7C8}"/>
    <cellStyle name="20% - Accent1 2 3 7 5 2 2" xfId="42076" xr:uid="{0103E41D-7B47-4980-8BB2-F14A64FB1C9E}"/>
    <cellStyle name="20% - Accent1 2 3 7 5 3" xfId="33139" xr:uid="{5F790352-99DC-43B2-854C-0ED50F010405}"/>
    <cellStyle name="20% - Accent1 2 3 7 6" xfId="15527" xr:uid="{2668CE96-BCAA-42BF-B62E-1CDF3E4F660D}"/>
    <cellStyle name="20% - Accent1 2 3 7 6 2" xfId="26417" xr:uid="{F726EDC3-0264-4458-A43E-54EF834F123D}"/>
    <cellStyle name="20% - Accent1 2 3 7 6 2 2" xfId="44295" xr:uid="{25D0C6F8-114C-4E36-BDE5-F8D33D74EC18}"/>
    <cellStyle name="20% - Accent1 2 3 7 6 3" xfId="35358" xr:uid="{46CDF7C9-6F45-4114-B56B-C9EEF2268BB1}"/>
    <cellStyle name="20% - Accent1 2 3 7 7" xfId="19760" xr:uid="{13CF3127-43DC-4AE8-973B-0C124C4961FF}"/>
    <cellStyle name="20% - Accent1 2 3 7 7 2" xfId="37638" xr:uid="{01D487F5-5C2B-4874-999B-8B731FD25752}"/>
    <cellStyle name="20% - Accent1 2 3 7 8" xfId="28689" xr:uid="{E158B0D1-1E5F-4D60-8BAE-4B79C8AE9876}"/>
    <cellStyle name="20% - Accent1 2 3 7 9" xfId="46650" xr:uid="{F62F9A73-5E35-40A0-BF9F-D13F8AEBFD5F}"/>
    <cellStyle name="20% - Accent1 2 3 8" xfId="4875" xr:uid="{BDEAE71C-A346-4E70-ABD1-2D944E896D39}"/>
    <cellStyle name="20% - Accent1 2 3 8 2" xfId="10136" xr:uid="{C18FE807-D6A8-436C-BCEF-6DB87717E12F}"/>
    <cellStyle name="20% - Accent1 2 3 8 2 2" xfId="12564" xr:uid="{CB0E7164-C6CB-4331-B390-7E4D789C5AB1}"/>
    <cellStyle name="20% - Accent1 2 3 8 2 2 2" xfId="23456" xr:uid="{37823048-5290-411E-ADC7-90A54C919430}"/>
    <cellStyle name="20% - Accent1 2 3 8 2 2 2 2" xfId="41334" xr:uid="{D6DD5FDE-9C64-44CF-89E7-728CBC0C00D7}"/>
    <cellStyle name="20% - Accent1 2 3 8 2 2 3" xfId="32397" xr:uid="{4E43A600-72BA-46D0-80BB-967C3BAB9C3F}"/>
    <cellStyle name="20% - Accent1 2 3 8 2 2 4" xfId="55960" xr:uid="{5E184F0D-2689-4D84-AF83-751A77ADBC0F}"/>
    <cellStyle name="20% - Accent1 2 3 8 2 3" xfId="14783" xr:uid="{BE21E989-C7FC-4692-BB09-DCF087051CAB}"/>
    <cellStyle name="20% - Accent1 2 3 8 2 3 2" xfId="25675" xr:uid="{AF1AA1C2-0E6D-41C8-BEB9-4A7FB41B2641}"/>
    <cellStyle name="20% - Accent1 2 3 8 2 3 2 2" xfId="43553" xr:uid="{B049B9B8-39D5-4E1E-BC48-35C77C24BE7A}"/>
    <cellStyle name="20% - Accent1 2 3 8 2 3 3" xfId="34616" xr:uid="{50FBCB9E-DA3F-403B-9B59-0AA0B4FA9232}"/>
    <cellStyle name="20% - Accent1 2 3 8 2 4" xfId="17227" xr:uid="{FCCDEB4E-63AE-463C-A680-49F54DB85A68}"/>
    <cellStyle name="20% - Accent1 2 3 8 2 4 2" xfId="27894" xr:uid="{7670DE3C-3C06-4518-9DBD-41A09AEBEF09}"/>
    <cellStyle name="20% - Accent1 2 3 8 2 4 2 2" xfId="45772" xr:uid="{EB9B9E96-8464-4071-B82C-74F86920432C}"/>
    <cellStyle name="20% - Accent1 2 3 8 2 4 3" xfId="36835" xr:uid="{B5B519F4-D194-4EAB-ADF8-BC84BE2D5118}"/>
    <cellStyle name="20% - Accent1 2 3 8 2 5" xfId="21237" xr:uid="{9799A648-D6BB-4E71-A5EF-74355A3549A5}"/>
    <cellStyle name="20% - Accent1 2 3 8 2 5 2" xfId="39115" xr:uid="{0311C3A8-5B89-4EBD-937E-847543694FD5}"/>
    <cellStyle name="20% - Accent1 2 3 8 2 6" xfId="30178" xr:uid="{681DDB7E-AD77-45D9-AB93-FE9D0BC9CEC9}"/>
    <cellStyle name="20% - Accent1 2 3 8 2 7" xfId="50626" xr:uid="{ABB444F8-1B00-4794-ABBC-8C92C6F7BA63}"/>
    <cellStyle name="20% - Accent1 2 3 8 3" xfId="9403" xr:uid="{8B3830F3-488F-44F8-8F17-0EBA177BBD23}"/>
    <cellStyle name="20% - Accent1 2 3 8 3 2" xfId="11831" xr:uid="{77CE1731-7017-4F42-8E8F-736C78BA4406}"/>
    <cellStyle name="20% - Accent1 2 3 8 3 2 2" xfId="22723" xr:uid="{CC3D2C51-DB8A-4008-A677-30D0E5BFA861}"/>
    <cellStyle name="20% - Accent1 2 3 8 3 2 2 2" xfId="40601" xr:uid="{FA96AB56-3040-43B9-BF9E-C6C91E4889BE}"/>
    <cellStyle name="20% - Accent1 2 3 8 3 2 3" xfId="31664" xr:uid="{C7699D7F-0393-4C15-9B01-3F5F827C781E}"/>
    <cellStyle name="20% - Accent1 2 3 8 3 3" xfId="14050" xr:uid="{7AD4A297-CCF8-46C9-8B67-3333D473E34A}"/>
    <cellStyle name="20% - Accent1 2 3 8 3 3 2" xfId="24942" xr:uid="{35534BE1-5421-40E6-A93D-0342AE305B23}"/>
    <cellStyle name="20% - Accent1 2 3 8 3 3 2 2" xfId="42820" xr:uid="{4B296B3D-4287-4675-9215-AE494F4B72E9}"/>
    <cellStyle name="20% - Accent1 2 3 8 3 3 3" xfId="33883" xr:uid="{9246FB95-191D-40D5-965A-F6D3515E0CEA}"/>
    <cellStyle name="20% - Accent1 2 3 8 3 4" xfId="16494" xr:uid="{0387A45E-4CE5-4848-A0F2-333987A7C520}"/>
    <cellStyle name="20% - Accent1 2 3 8 3 4 2" xfId="27161" xr:uid="{C8869164-0AE5-4EC3-976E-C191A66505C2}"/>
    <cellStyle name="20% - Accent1 2 3 8 3 4 2 2" xfId="45039" xr:uid="{F55702F4-D47C-4BB5-B74F-67556C23D89F}"/>
    <cellStyle name="20% - Accent1 2 3 8 3 4 3" xfId="36102" xr:uid="{81CE4B45-60E1-4422-B5C7-B442598CC0A8}"/>
    <cellStyle name="20% - Accent1 2 3 8 3 5" xfId="20504" xr:uid="{32D96B84-8AEE-49C0-82FB-9790AEB3BBAC}"/>
    <cellStyle name="20% - Accent1 2 3 8 3 5 2" xfId="38382" xr:uid="{20D09B39-53BC-4288-9AB8-EDE32AF7BF52}"/>
    <cellStyle name="20% - Accent1 2 3 8 3 6" xfId="29445" xr:uid="{12F607A1-529D-45CD-8BEF-57966FED2EAA}"/>
    <cellStyle name="20% - Accent1 2 3 8 3 7" xfId="53513" xr:uid="{3AD0FBC2-DAAF-48B4-926D-A330A74C8AF0}"/>
    <cellStyle name="20% - Accent1 2 3 8 4" xfId="10881" xr:uid="{8453DDF6-7C35-43B2-8F4F-E188E137B669}"/>
    <cellStyle name="20% - Accent1 2 3 8 4 2" xfId="21980" xr:uid="{24713D9C-B793-48D4-8DA5-059E5FC6A472}"/>
    <cellStyle name="20% - Accent1 2 3 8 4 2 2" xfId="39858" xr:uid="{1BC85B32-0C74-45E6-B912-7FDE234567C8}"/>
    <cellStyle name="20% - Accent1 2 3 8 4 3" xfId="30921" xr:uid="{1D9A4DA9-9BD8-49F3-8544-D1AACB229800}"/>
    <cellStyle name="20% - Accent1 2 3 8 4 4" xfId="47467" xr:uid="{E44AD85F-468B-47EC-99DB-68849897CE69}"/>
    <cellStyle name="20% - Accent1 2 3 8 5" xfId="13307" xr:uid="{F1067E54-E09D-47D7-81EE-A5463C7D53F1}"/>
    <cellStyle name="20% - Accent1 2 3 8 5 2" xfId="24199" xr:uid="{D2EE6A44-1D17-4083-87D2-D22D33516355}"/>
    <cellStyle name="20% - Accent1 2 3 8 5 2 2" xfId="42077" xr:uid="{E68459A6-8FFA-41E8-AF29-3B048FD46BE2}"/>
    <cellStyle name="20% - Accent1 2 3 8 5 3" xfId="33140" xr:uid="{1C13ACBC-1D91-44B9-AB31-02F8B4756056}"/>
    <cellStyle name="20% - Accent1 2 3 8 6" xfId="15528" xr:uid="{E29B1495-BB67-43AE-8F7B-CE8A6D35D677}"/>
    <cellStyle name="20% - Accent1 2 3 8 6 2" xfId="26418" xr:uid="{BA8B7175-9C92-4C42-9DCF-81D7171AD924}"/>
    <cellStyle name="20% - Accent1 2 3 8 6 2 2" xfId="44296" xr:uid="{93FEE76E-7483-4508-B8C9-91E58E2E1D0E}"/>
    <cellStyle name="20% - Accent1 2 3 8 6 3" xfId="35359" xr:uid="{AEFE6310-0796-4368-B137-08FF9CCF6445}"/>
    <cellStyle name="20% - Accent1 2 3 8 7" xfId="19761" xr:uid="{C81D358C-D803-4F61-8358-C7132A8F9DF7}"/>
    <cellStyle name="20% - Accent1 2 3 8 7 2" xfId="37639" xr:uid="{AB421E36-4628-4796-97AC-4BFE20F9E696}"/>
    <cellStyle name="20% - Accent1 2 3 8 8" xfId="28690" xr:uid="{41BB6202-6CF3-4A84-BCF4-D823E744426D}"/>
    <cellStyle name="20% - Accent1 2 3 8 9" xfId="46651" xr:uid="{1992BE1A-E856-461E-802F-9D33115BFDA3}"/>
    <cellStyle name="20% - Accent1 2 3 9" xfId="4876" xr:uid="{14BAB963-7081-4B1C-9FAA-E429B9A2B09E}"/>
    <cellStyle name="20% - Accent1 2 3 9 2" xfId="10137" xr:uid="{10FF7414-9ADD-4D99-9116-6A0411A6EDF3}"/>
    <cellStyle name="20% - Accent1 2 3 9 2 2" xfId="12565" xr:uid="{6B0A54B4-D5E2-45C6-AD31-DB174A7699BD}"/>
    <cellStyle name="20% - Accent1 2 3 9 2 2 2" xfId="23457" xr:uid="{D772183D-D33D-422E-BC7E-F020BFE8A6D4}"/>
    <cellStyle name="20% - Accent1 2 3 9 2 2 2 2" xfId="41335" xr:uid="{82344DE8-4EB7-43AF-8467-EF657783CF00}"/>
    <cellStyle name="20% - Accent1 2 3 9 2 2 3" xfId="32398" xr:uid="{9275B17B-C46A-460B-A3E8-1A7C4FE326C9}"/>
    <cellStyle name="20% - Accent1 2 3 9 2 2 4" xfId="55961" xr:uid="{FB213B1F-794A-4748-9553-BFF8DC55CC18}"/>
    <cellStyle name="20% - Accent1 2 3 9 2 3" xfId="14784" xr:uid="{F8869297-4F41-4A45-8BC7-16E63443F8D1}"/>
    <cellStyle name="20% - Accent1 2 3 9 2 3 2" xfId="25676" xr:uid="{CEFACE7D-701A-460E-A883-E74AFE7DB8BF}"/>
    <cellStyle name="20% - Accent1 2 3 9 2 3 2 2" xfId="43554" xr:uid="{3BD2DA36-2DD9-4BE4-8567-27B2B5103DA5}"/>
    <cellStyle name="20% - Accent1 2 3 9 2 3 3" xfId="34617" xr:uid="{306CC1F6-24E3-4194-9542-9E8C2DFB28F6}"/>
    <cellStyle name="20% - Accent1 2 3 9 2 4" xfId="17228" xr:uid="{6A79A976-A231-4052-8DDB-1E92ADC98C52}"/>
    <cellStyle name="20% - Accent1 2 3 9 2 4 2" xfId="27895" xr:uid="{945CE7EC-9C06-445F-B889-FB00A813E584}"/>
    <cellStyle name="20% - Accent1 2 3 9 2 4 2 2" xfId="45773" xr:uid="{663EC53B-0F4A-4A57-8D50-526ECDBBDAC1}"/>
    <cellStyle name="20% - Accent1 2 3 9 2 4 3" xfId="36836" xr:uid="{05540267-4A93-4D60-8A3C-EBB7D56072B6}"/>
    <cellStyle name="20% - Accent1 2 3 9 2 5" xfId="21238" xr:uid="{5A8E20FC-3EB6-4238-BB0B-7AD665C9BB2A}"/>
    <cellStyle name="20% - Accent1 2 3 9 2 5 2" xfId="39116" xr:uid="{DC140E8D-71FA-4915-B00D-8D161929E23C}"/>
    <cellStyle name="20% - Accent1 2 3 9 2 6" xfId="30179" xr:uid="{BF5D267E-0C25-40BF-B8DE-645FC3328E21}"/>
    <cellStyle name="20% - Accent1 2 3 9 2 7" xfId="50627" xr:uid="{800684DB-B8B3-4228-BE7A-E2F2A44FBA0E}"/>
    <cellStyle name="20% - Accent1 2 3 9 3" xfId="9404" xr:uid="{B2539594-50F2-4962-8856-06C020B3D63F}"/>
    <cellStyle name="20% - Accent1 2 3 9 3 2" xfId="11832" xr:uid="{3D3FCDC8-959B-4B29-9325-1E8CF97FAD3C}"/>
    <cellStyle name="20% - Accent1 2 3 9 3 2 2" xfId="22724" xr:uid="{46A573E7-7356-4344-9D61-777C0A4A23AD}"/>
    <cellStyle name="20% - Accent1 2 3 9 3 2 2 2" xfId="40602" xr:uid="{2088F63A-C7B2-4581-87C5-E3791FD7431E}"/>
    <cellStyle name="20% - Accent1 2 3 9 3 2 3" xfId="31665" xr:uid="{0EB5C219-FBE2-4455-A183-EEB78A4554D5}"/>
    <cellStyle name="20% - Accent1 2 3 9 3 3" xfId="14051" xr:uid="{5E211EDD-7E7C-435C-9C7F-12DCA221150B}"/>
    <cellStyle name="20% - Accent1 2 3 9 3 3 2" xfId="24943" xr:uid="{37CA3542-DA0B-4066-B4D1-7D35AAFD07A5}"/>
    <cellStyle name="20% - Accent1 2 3 9 3 3 2 2" xfId="42821" xr:uid="{58450D77-D156-4B2B-A2E3-102A9AB84297}"/>
    <cellStyle name="20% - Accent1 2 3 9 3 3 3" xfId="33884" xr:uid="{CA8DF386-310E-455A-8B11-9910311F9CC4}"/>
    <cellStyle name="20% - Accent1 2 3 9 3 4" xfId="16495" xr:uid="{F46A5905-C11B-409C-A8D8-D09AC9795296}"/>
    <cellStyle name="20% - Accent1 2 3 9 3 4 2" xfId="27162" xr:uid="{A0701AC6-67EB-40A0-B18B-A5B50CC322C8}"/>
    <cellStyle name="20% - Accent1 2 3 9 3 4 2 2" xfId="45040" xr:uid="{3AA3D554-0D1F-4850-8037-A37885A517C9}"/>
    <cellStyle name="20% - Accent1 2 3 9 3 4 3" xfId="36103" xr:uid="{2BEBA728-101F-46FC-B505-DCAFEDB2083B}"/>
    <cellStyle name="20% - Accent1 2 3 9 3 5" xfId="20505" xr:uid="{656FE878-F1EF-401E-B099-0DAD487B6988}"/>
    <cellStyle name="20% - Accent1 2 3 9 3 5 2" xfId="38383" xr:uid="{A6FDDAB4-6B61-46D6-A7FF-029F1A6ADA41}"/>
    <cellStyle name="20% - Accent1 2 3 9 3 6" xfId="29446" xr:uid="{6151B6C6-B854-4901-B9E2-964015DBFE4C}"/>
    <cellStyle name="20% - Accent1 2 3 9 3 7" xfId="53514" xr:uid="{C1630D9F-54E3-4169-BB88-F6382D039257}"/>
    <cellStyle name="20% - Accent1 2 3 9 4" xfId="10882" xr:uid="{D9FEB1BB-2394-449E-BDB7-1579E8D20195}"/>
    <cellStyle name="20% - Accent1 2 3 9 4 2" xfId="21981" xr:uid="{89A0BA9C-5DB0-4CEE-B18A-B53A5F2EA61A}"/>
    <cellStyle name="20% - Accent1 2 3 9 4 2 2" xfId="39859" xr:uid="{2D93C8D4-8BD9-4B4D-B64F-F5B418D81F5E}"/>
    <cellStyle name="20% - Accent1 2 3 9 4 3" xfId="30922" xr:uid="{312B23C2-2543-480E-B6A9-A585E58FF3CA}"/>
    <cellStyle name="20% - Accent1 2 3 9 4 4" xfId="47468" xr:uid="{56579D0E-CEF0-4E5D-B5AB-AE48E9B944A6}"/>
    <cellStyle name="20% - Accent1 2 3 9 5" xfId="13308" xr:uid="{2D11A0D2-D61F-4641-8937-3DD6A9A8BCCB}"/>
    <cellStyle name="20% - Accent1 2 3 9 5 2" xfId="24200" xr:uid="{635517F9-D189-443F-A247-3340D537F079}"/>
    <cellStyle name="20% - Accent1 2 3 9 5 2 2" xfId="42078" xr:uid="{72BB4A23-F8D9-4402-9CAB-60D2AAAAED05}"/>
    <cellStyle name="20% - Accent1 2 3 9 5 3" xfId="33141" xr:uid="{D250B556-4ED5-4952-A056-05D6219BEB24}"/>
    <cellStyle name="20% - Accent1 2 3 9 6" xfId="15529" xr:uid="{4D11C4ED-DAF2-43EF-8AC5-A0B1B34FE9E9}"/>
    <cellStyle name="20% - Accent1 2 3 9 6 2" xfId="26419" xr:uid="{1CAF5439-396C-4CE1-BBB4-C56F409191C5}"/>
    <cellStyle name="20% - Accent1 2 3 9 6 2 2" xfId="44297" xr:uid="{A1C63730-B2C1-4301-BB3B-633990F3A46B}"/>
    <cellStyle name="20% - Accent1 2 3 9 6 3" xfId="35360" xr:uid="{78103F58-F48A-49D7-B160-E8FDC8302D4A}"/>
    <cellStyle name="20% - Accent1 2 3 9 7" xfId="19762" xr:uid="{E912B91D-14CC-46D5-AF21-E3BAAAFEEE6F}"/>
    <cellStyle name="20% - Accent1 2 3 9 7 2" xfId="37640" xr:uid="{2E503B90-88FA-4075-91CA-D1E402BF5AD9}"/>
    <cellStyle name="20% - Accent1 2 3 9 8" xfId="28691" xr:uid="{8BB25A1B-AA0C-4432-8A25-163D26BFCD48}"/>
    <cellStyle name="20% - Accent1 2 3 9 9" xfId="46652" xr:uid="{0C4D09F8-B23E-4BE2-803E-F0315FD8A4DE}"/>
    <cellStyle name="20% - Accent1 2 4" xfId="4877" xr:uid="{0964E067-D6F1-41E3-BC17-EF64A8BD1DC1}"/>
    <cellStyle name="20% - Accent1 2 4 10" xfId="10138" xr:uid="{6B729E1B-BE28-4C89-A827-07D682C08837}"/>
    <cellStyle name="20% - Accent1 2 4 10 2" xfId="12566" xr:uid="{E576A722-3F21-4CB1-84DC-472ADCEA7062}"/>
    <cellStyle name="20% - Accent1 2 4 10 2 2" xfId="23458" xr:uid="{30BA4326-C090-47E6-85C8-D81930380990}"/>
    <cellStyle name="20% - Accent1 2 4 10 2 2 2" xfId="41336" xr:uid="{3E93DFB6-C8E8-4701-A001-963B846B25CA}"/>
    <cellStyle name="20% - Accent1 2 4 10 2 3" xfId="32399" xr:uid="{C1C98D90-E4F6-4F60-9BDE-28E91B619C10}"/>
    <cellStyle name="20% - Accent1 2 4 10 2 4" xfId="55962" xr:uid="{E3CA48A9-60E0-4EE1-A671-31213C17789C}"/>
    <cellStyle name="20% - Accent1 2 4 10 3" xfId="14785" xr:uid="{9FC1F9C7-8D0A-46FE-8FDA-04F4AE400952}"/>
    <cellStyle name="20% - Accent1 2 4 10 3 2" xfId="25677" xr:uid="{2758100F-51AD-4C7C-B9A4-CA643049333D}"/>
    <cellStyle name="20% - Accent1 2 4 10 3 2 2" xfId="43555" xr:uid="{47F42034-F779-40FC-8EAD-C2EC50436693}"/>
    <cellStyle name="20% - Accent1 2 4 10 3 3" xfId="34618" xr:uid="{0119E19E-80A9-420E-95A1-501F633DB48F}"/>
    <cellStyle name="20% - Accent1 2 4 10 4" xfId="17229" xr:uid="{4739D4A5-BCCF-45CE-BCB3-2F5E921990F2}"/>
    <cellStyle name="20% - Accent1 2 4 10 4 2" xfId="27896" xr:uid="{202554EC-8AE9-4E1F-8D3B-BD0540438DAE}"/>
    <cellStyle name="20% - Accent1 2 4 10 4 2 2" xfId="45774" xr:uid="{76AE2BB7-65DD-482C-8ECA-1BE9674DAF40}"/>
    <cellStyle name="20% - Accent1 2 4 10 4 3" xfId="36837" xr:uid="{35B22FE7-D697-49E8-8390-39943585E782}"/>
    <cellStyle name="20% - Accent1 2 4 10 5" xfId="21239" xr:uid="{4E3F9558-B2FB-4F10-A4A6-A4971802DE18}"/>
    <cellStyle name="20% - Accent1 2 4 10 5 2" xfId="39117" xr:uid="{BA15420B-8579-41F3-AF9D-536A250F6D13}"/>
    <cellStyle name="20% - Accent1 2 4 10 6" xfId="30180" xr:uid="{6722AA18-A852-41F2-81E6-8605E8EDF4D0}"/>
    <cellStyle name="20% - Accent1 2 4 10 7" xfId="50628" xr:uid="{7FB9E0B2-EBF0-4022-8818-21D6B9059CD6}"/>
    <cellStyle name="20% - Accent1 2 4 11" xfId="9405" xr:uid="{5A1C4D35-B3BA-4E75-9F89-00A9A630D7B2}"/>
    <cellStyle name="20% - Accent1 2 4 11 2" xfId="11833" xr:uid="{0C0BB561-531D-43D3-A22A-F3C0BEE193C5}"/>
    <cellStyle name="20% - Accent1 2 4 11 2 2" xfId="22725" xr:uid="{4E1EC29B-062E-49A8-92F0-18202C530FD0}"/>
    <cellStyle name="20% - Accent1 2 4 11 2 2 2" xfId="40603" xr:uid="{EE78123C-4FF0-45F3-AC18-C84C3CBC6028}"/>
    <cellStyle name="20% - Accent1 2 4 11 2 3" xfId="31666" xr:uid="{1E3611AF-A964-4712-AC8A-852A889B6B3E}"/>
    <cellStyle name="20% - Accent1 2 4 11 3" xfId="14052" xr:uid="{84E0D3FB-16A5-437C-A64E-2C9B8EF0544C}"/>
    <cellStyle name="20% - Accent1 2 4 11 3 2" xfId="24944" xr:uid="{ACD37FB3-5F27-4E64-86AA-2FD9997F4D82}"/>
    <cellStyle name="20% - Accent1 2 4 11 3 2 2" xfId="42822" xr:uid="{E82E4F47-0894-47F1-9DEF-D41DC08ABB94}"/>
    <cellStyle name="20% - Accent1 2 4 11 3 3" xfId="33885" xr:uid="{DFC7EC71-EA73-46CD-B5C9-9673F5C00441}"/>
    <cellStyle name="20% - Accent1 2 4 11 4" xfId="16496" xr:uid="{5A18E58C-7C5A-4102-9044-660E4B10EC19}"/>
    <cellStyle name="20% - Accent1 2 4 11 4 2" xfId="27163" xr:uid="{1EAF0098-C77E-4929-ACF8-2AABC28E3ADA}"/>
    <cellStyle name="20% - Accent1 2 4 11 4 2 2" xfId="45041" xr:uid="{CA768274-2B1D-47FC-8872-6CDA05BD66C7}"/>
    <cellStyle name="20% - Accent1 2 4 11 4 3" xfId="36104" xr:uid="{212C647D-5649-48D1-A6EF-0326ACA157BF}"/>
    <cellStyle name="20% - Accent1 2 4 11 5" xfId="20506" xr:uid="{FE22E62B-364F-4132-9A1A-E264B14E180A}"/>
    <cellStyle name="20% - Accent1 2 4 11 5 2" xfId="38384" xr:uid="{4F394E40-32F2-4D7C-9B5B-A6C77BFDDA7C}"/>
    <cellStyle name="20% - Accent1 2 4 11 6" xfId="29447" xr:uid="{6E96AEFF-609B-4C79-AE02-94E62FA05ADF}"/>
    <cellStyle name="20% - Accent1 2 4 11 7" xfId="53515" xr:uid="{B015EA14-1604-43D1-8585-8016C574F9F5}"/>
    <cellStyle name="20% - Accent1 2 4 12" xfId="10883" xr:uid="{F9747030-90D2-483B-B5B6-CCDF8964B2CE}"/>
    <cellStyle name="20% - Accent1 2 4 12 2" xfId="21982" xr:uid="{3C76FC4C-04C0-422C-B40D-3F3E31F51C5B}"/>
    <cellStyle name="20% - Accent1 2 4 12 2 2" xfId="39860" xr:uid="{11DC40E8-58C0-4379-824A-D81A738C111C}"/>
    <cellStyle name="20% - Accent1 2 4 12 3" xfId="30923" xr:uid="{BDAFE01D-A1B2-4767-B951-B862E29F70D2}"/>
    <cellStyle name="20% - Accent1 2 4 12 4" xfId="47469" xr:uid="{4D96A65B-DB9C-4B53-9957-0EBEB2F9824A}"/>
    <cellStyle name="20% - Accent1 2 4 13" xfId="13309" xr:uid="{4DC50B13-6F22-4CF1-874E-6877156C993D}"/>
    <cellStyle name="20% - Accent1 2 4 13 2" xfId="24201" xr:uid="{FDE237AE-8EDE-4C98-BE4C-02E89308F750}"/>
    <cellStyle name="20% - Accent1 2 4 13 2 2" xfId="42079" xr:uid="{370B1735-B60D-47CF-AC29-5D7943DA5DE8}"/>
    <cellStyle name="20% - Accent1 2 4 13 3" xfId="33142" xr:uid="{E2F0BACC-0B83-449D-8ADA-40184F7EA139}"/>
    <cellStyle name="20% - Accent1 2 4 14" xfId="15530" xr:uid="{45C8D8F7-41C6-4860-84F5-C44B28736F39}"/>
    <cellStyle name="20% - Accent1 2 4 14 2" xfId="26420" xr:uid="{1B751951-499A-4926-979F-031B189BC88C}"/>
    <cellStyle name="20% - Accent1 2 4 14 2 2" xfId="44298" xr:uid="{41B45FA0-12E6-4DEF-A667-AF2DBB752976}"/>
    <cellStyle name="20% - Accent1 2 4 14 3" xfId="35361" xr:uid="{0C983FE2-FCDE-4100-A9F3-FC2BE193A9D9}"/>
    <cellStyle name="20% - Accent1 2 4 15" xfId="19763" xr:uid="{80B00467-CCE2-4587-AE76-B37DEFDDD300}"/>
    <cellStyle name="20% - Accent1 2 4 15 2" xfId="37641" xr:uid="{017FA50A-D71C-4C86-9262-40926F514793}"/>
    <cellStyle name="20% - Accent1 2 4 16" xfId="28692" xr:uid="{D55E96B7-4364-48AF-989C-6DFADD773EF3}"/>
    <cellStyle name="20% - Accent1 2 4 17" xfId="46653" xr:uid="{82A8B36D-135E-4F61-84B4-1A8D788DAAF9}"/>
    <cellStyle name="20% - Accent1 2 4 2" xfId="4878" xr:uid="{FC674421-8F8A-4521-BC6D-A84C580C7D39}"/>
    <cellStyle name="20% - Accent1 2 4 2 2" xfId="10139" xr:uid="{1A4F99CC-8F2E-41BF-BF93-58356A39BE47}"/>
    <cellStyle name="20% - Accent1 2 4 2 2 2" xfId="12567" xr:uid="{38152E59-5EA7-4B7A-82B1-2D7319125B68}"/>
    <cellStyle name="20% - Accent1 2 4 2 2 2 2" xfId="23459" xr:uid="{D7A723A1-2867-4CB7-AAB9-AC5924623AA6}"/>
    <cellStyle name="20% - Accent1 2 4 2 2 2 2 2" xfId="41337" xr:uid="{6E3E6EDA-CA7F-4CB5-803E-580C08CAB10A}"/>
    <cellStyle name="20% - Accent1 2 4 2 2 2 3" xfId="32400" xr:uid="{1BD7590E-0364-44F6-BC96-3195C79E157D}"/>
    <cellStyle name="20% - Accent1 2 4 2 2 2 4" xfId="55963" xr:uid="{86140E71-35C6-468F-A317-DF2B8C7BF2D7}"/>
    <cellStyle name="20% - Accent1 2 4 2 2 3" xfId="14786" xr:uid="{A414F364-F203-4275-8FBE-CADB343E56AE}"/>
    <cellStyle name="20% - Accent1 2 4 2 2 3 2" xfId="25678" xr:uid="{73EEE1C0-AB6D-434B-B2C7-EC28C621D3F2}"/>
    <cellStyle name="20% - Accent1 2 4 2 2 3 2 2" xfId="43556" xr:uid="{A9B5A1F6-7EBB-4DA3-ACE4-AB70A4B70B44}"/>
    <cellStyle name="20% - Accent1 2 4 2 2 3 3" xfId="34619" xr:uid="{D91F4ADF-7CFB-4630-BC10-05C4332A5840}"/>
    <cellStyle name="20% - Accent1 2 4 2 2 4" xfId="17230" xr:uid="{B6C7198F-B323-48F9-9B0C-881DE43683B6}"/>
    <cellStyle name="20% - Accent1 2 4 2 2 4 2" xfId="27897" xr:uid="{77459F5C-C386-4FD4-B770-82571B51C408}"/>
    <cellStyle name="20% - Accent1 2 4 2 2 4 2 2" xfId="45775" xr:uid="{F4E7BCD7-8161-4B34-84C1-2B3064D0AD64}"/>
    <cellStyle name="20% - Accent1 2 4 2 2 4 3" xfId="36838" xr:uid="{9A9B1499-D6D2-436E-8B64-585AFEB2006E}"/>
    <cellStyle name="20% - Accent1 2 4 2 2 5" xfId="21240" xr:uid="{703EF771-2881-4477-9247-0572ADAFCA59}"/>
    <cellStyle name="20% - Accent1 2 4 2 2 5 2" xfId="39118" xr:uid="{BDAF654A-CACC-45E2-A77B-CDE368FFF2E5}"/>
    <cellStyle name="20% - Accent1 2 4 2 2 6" xfId="30181" xr:uid="{B1394CAD-45E2-4E99-AA45-92698C60994A}"/>
    <cellStyle name="20% - Accent1 2 4 2 2 7" xfId="50629" xr:uid="{D2E622E5-F39C-4F8C-B92E-0031499362C2}"/>
    <cellStyle name="20% - Accent1 2 4 2 3" xfId="9406" xr:uid="{94D13989-B42F-4B39-8669-FEC36BE5AE67}"/>
    <cellStyle name="20% - Accent1 2 4 2 3 2" xfId="11834" xr:uid="{BAA643F6-ACE5-4D15-B848-8AE9E1F47885}"/>
    <cellStyle name="20% - Accent1 2 4 2 3 2 2" xfId="22726" xr:uid="{DC485AA3-755D-419F-9F5E-59E564452370}"/>
    <cellStyle name="20% - Accent1 2 4 2 3 2 2 2" xfId="40604" xr:uid="{30547633-1E99-40A8-9F8E-C170014043C9}"/>
    <cellStyle name="20% - Accent1 2 4 2 3 2 3" xfId="31667" xr:uid="{71BFA580-FA7F-472E-9FF0-C0482BEE1C74}"/>
    <cellStyle name="20% - Accent1 2 4 2 3 3" xfId="14053" xr:uid="{E2BD5638-4509-4582-B03E-EE261EA025DA}"/>
    <cellStyle name="20% - Accent1 2 4 2 3 3 2" xfId="24945" xr:uid="{A31DC936-61A8-47C3-B5F9-8BD8DC638F4A}"/>
    <cellStyle name="20% - Accent1 2 4 2 3 3 2 2" xfId="42823" xr:uid="{39CDD8F8-41DE-4E60-9373-4CB13E36CAA2}"/>
    <cellStyle name="20% - Accent1 2 4 2 3 3 3" xfId="33886" xr:uid="{285C9AB7-35EC-426C-A17A-91C278CCA7D4}"/>
    <cellStyle name="20% - Accent1 2 4 2 3 4" xfId="16497" xr:uid="{B61DCE51-D330-4C8E-A8D1-B02FB5BFA24A}"/>
    <cellStyle name="20% - Accent1 2 4 2 3 4 2" xfId="27164" xr:uid="{9F3F6242-24BE-4E9B-AF43-9E20B94FB4A0}"/>
    <cellStyle name="20% - Accent1 2 4 2 3 4 2 2" xfId="45042" xr:uid="{8CE5DDAD-9588-4245-8056-B6D580ABE31B}"/>
    <cellStyle name="20% - Accent1 2 4 2 3 4 3" xfId="36105" xr:uid="{B74A1BF5-6906-4610-892D-F2C88B066ED8}"/>
    <cellStyle name="20% - Accent1 2 4 2 3 5" xfId="20507" xr:uid="{E4345743-6687-4716-998A-A9E02EDF1A4E}"/>
    <cellStyle name="20% - Accent1 2 4 2 3 5 2" xfId="38385" xr:uid="{DDE2A26B-4AF7-4733-BD69-3EF83F200BED}"/>
    <cellStyle name="20% - Accent1 2 4 2 3 6" xfId="29448" xr:uid="{2C311AA1-D52E-44AF-93F1-CF10F1214113}"/>
    <cellStyle name="20% - Accent1 2 4 2 3 7" xfId="53516" xr:uid="{C6009D03-02BD-4A8B-B53A-A75C5A8C62C6}"/>
    <cellStyle name="20% - Accent1 2 4 2 4" xfId="10884" xr:uid="{FA77E3F4-65EB-422E-9305-11FE2C9813B5}"/>
    <cellStyle name="20% - Accent1 2 4 2 4 2" xfId="21983" xr:uid="{C1513023-32EB-4009-A1B8-FDD551784237}"/>
    <cellStyle name="20% - Accent1 2 4 2 4 2 2" xfId="39861" xr:uid="{C05E5D61-6375-47C7-B6BF-FC830D6F1AF7}"/>
    <cellStyle name="20% - Accent1 2 4 2 4 3" xfId="30924" xr:uid="{342D8D5F-FB7C-4058-BBF2-0DFA592F635D}"/>
    <cellStyle name="20% - Accent1 2 4 2 4 4" xfId="47470" xr:uid="{CE768BE9-FF62-4A13-AB6F-DF18E0AAB222}"/>
    <cellStyle name="20% - Accent1 2 4 2 5" xfId="13310" xr:uid="{53AD50DF-CC25-4C25-A189-802A9A7EE832}"/>
    <cellStyle name="20% - Accent1 2 4 2 5 2" xfId="24202" xr:uid="{F60C6735-675E-48E0-BD98-8416CB621E4E}"/>
    <cellStyle name="20% - Accent1 2 4 2 5 2 2" xfId="42080" xr:uid="{CE419272-0E6C-4DD0-8EC9-F8C1A2543F82}"/>
    <cellStyle name="20% - Accent1 2 4 2 5 3" xfId="33143" xr:uid="{950B94B7-73C4-4F20-83A3-9A8C23049561}"/>
    <cellStyle name="20% - Accent1 2 4 2 6" xfId="15531" xr:uid="{8DF1DD7E-34AE-463D-9313-3CF61B88A99A}"/>
    <cellStyle name="20% - Accent1 2 4 2 6 2" xfId="26421" xr:uid="{5D8CA2F6-87BF-4AB5-8377-54361F557C14}"/>
    <cellStyle name="20% - Accent1 2 4 2 6 2 2" xfId="44299" xr:uid="{99A9D982-34AF-488F-BE1C-F7F34DC9BB92}"/>
    <cellStyle name="20% - Accent1 2 4 2 6 3" xfId="35362" xr:uid="{CAABD9AC-3B40-4F31-8B01-6BD93CC62BE3}"/>
    <cellStyle name="20% - Accent1 2 4 2 7" xfId="19764" xr:uid="{05476E72-1D47-4CEF-934B-6259D4870D81}"/>
    <cellStyle name="20% - Accent1 2 4 2 7 2" xfId="37642" xr:uid="{9D7FBF6B-E100-4629-AF12-D7E567F0F19C}"/>
    <cellStyle name="20% - Accent1 2 4 2 8" xfId="28693" xr:uid="{CA0FDAEE-CDF8-4880-9B63-CA5DFDFD2ABF}"/>
    <cellStyle name="20% - Accent1 2 4 2 9" xfId="46654" xr:uid="{69D3EBC3-9E7D-437E-A3B7-E7335A2B288F}"/>
    <cellStyle name="20% - Accent1 2 4 3" xfId="4879" xr:uid="{FECA2315-ED3F-4E25-BDB4-CC34F1F8D054}"/>
    <cellStyle name="20% - Accent1 2 4 3 2" xfId="10140" xr:uid="{54950D19-7F96-4BEC-95A8-2B742ADDB4D3}"/>
    <cellStyle name="20% - Accent1 2 4 3 2 2" xfId="12568" xr:uid="{3C5AE4A1-3598-4572-BE94-729E942BF2C0}"/>
    <cellStyle name="20% - Accent1 2 4 3 2 2 2" xfId="23460" xr:uid="{3C09BE3B-52A2-41A0-81D1-994DFA6BF1CB}"/>
    <cellStyle name="20% - Accent1 2 4 3 2 2 2 2" xfId="41338" xr:uid="{3702D4D2-B720-4E06-82B3-E28133793E7C}"/>
    <cellStyle name="20% - Accent1 2 4 3 2 2 3" xfId="32401" xr:uid="{5D9AE9A2-D01C-47C8-91B9-E040A22BE225}"/>
    <cellStyle name="20% - Accent1 2 4 3 2 2 4" xfId="55964" xr:uid="{4C382B53-DE28-4FEE-9C15-A643C5033A9F}"/>
    <cellStyle name="20% - Accent1 2 4 3 2 3" xfId="14787" xr:uid="{A76A4434-A4EE-4B75-BAC7-53773C3948C1}"/>
    <cellStyle name="20% - Accent1 2 4 3 2 3 2" xfId="25679" xr:uid="{FFB30D6F-FAF9-4FC3-A826-34A9CAF061AE}"/>
    <cellStyle name="20% - Accent1 2 4 3 2 3 2 2" xfId="43557" xr:uid="{C55899B2-6259-40BE-B08F-E77C22C09D84}"/>
    <cellStyle name="20% - Accent1 2 4 3 2 3 3" xfId="34620" xr:uid="{54EAB9AF-C71E-4DB4-8680-9154913E95C1}"/>
    <cellStyle name="20% - Accent1 2 4 3 2 4" xfId="17231" xr:uid="{B4A85014-1698-4101-812C-6FFCB939FA01}"/>
    <cellStyle name="20% - Accent1 2 4 3 2 4 2" xfId="27898" xr:uid="{BE7F207C-AC47-4D54-BE25-D54D6F630AEA}"/>
    <cellStyle name="20% - Accent1 2 4 3 2 4 2 2" xfId="45776" xr:uid="{EED834DA-FA52-48C5-A930-6DDEB63F696D}"/>
    <cellStyle name="20% - Accent1 2 4 3 2 4 3" xfId="36839" xr:uid="{C0748DFB-6D07-4884-A428-AC8AB779F4CB}"/>
    <cellStyle name="20% - Accent1 2 4 3 2 5" xfId="21241" xr:uid="{5CCBBAB0-8ADB-4FE6-8BD8-590AF5BE62D7}"/>
    <cellStyle name="20% - Accent1 2 4 3 2 5 2" xfId="39119" xr:uid="{934E55F6-D7B4-413C-9E2F-E22274E52125}"/>
    <cellStyle name="20% - Accent1 2 4 3 2 6" xfId="30182" xr:uid="{57EBB1AD-4159-4162-8F66-FC9CAE5B914B}"/>
    <cellStyle name="20% - Accent1 2 4 3 2 7" xfId="50630" xr:uid="{E0631149-DF78-4B85-92CE-0EF64F86B6F5}"/>
    <cellStyle name="20% - Accent1 2 4 3 3" xfId="9407" xr:uid="{5601C5F6-563D-4587-A29F-8FFA59D33C33}"/>
    <cellStyle name="20% - Accent1 2 4 3 3 2" xfId="11835" xr:uid="{7580F34A-F2A6-46B7-BE6E-470E7FCE25B7}"/>
    <cellStyle name="20% - Accent1 2 4 3 3 2 2" xfId="22727" xr:uid="{40D0873D-6EA5-4F06-8548-9E466F52EE57}"/>
    <cellStyle name="20% - Accent1 2 4 3 3 2 2 2" xfId="40605" xr:uid="{B5755FC1-F7B9-4AB6-B868-B4D1012417BC}"/>
    <cellStyle name="20% - Accent1 2 4 3 3 2 3" xfId="31668" xr:uid="{260BDD34-4A61-4116-AAB1-4A3B2FB19181}"/>
    <cellStyle name="20% - Accent1 2 4 3 3 3" xfId="14054" xr:uid="{2580E8C7-1E2F-468B-8D61-5D358331C023}"/>
    <cellStyle name="20% - Accent1 2 4 3 3 3 2" xfId="24946" xr:uid="{3DA74922-0A19-411A-924F-995E69C0E864}"/>
    <cellStyle name="20% - Accent1 2 4 3 3 3 2 2" xfId="42824" xr:uid="{86C3884C-45D4-42D6-8987-74CBBB4B03C5}"/>
    <cellStyle name="20% - Accent1 2 4 3 3 3 3" xfId="33887" xr:uid="{B0B7D897-468E-44AE-8900-C2FDFD67FCC2}"/>
    <cellStyle name="20% - Accent1 2 4 3 3 4" xfId="16498" xr:uid="{40962AFA-962E-4353-BB2D-D3109369B2EC}"/>
    <cellStyle name="20% - Accent1 2 4 3 3 4 2" xfId="27165" xr:uid="{B868DD33-BC5D-4631-B188-E0C6F05C57DC}"/>
    <cellStyle name="20% - Accent1 2 4 3 3 4 2 2" xfId="45043" xr:uid="{BC38312D-2E82-4DD2-96D0-D43C59014C47}"/>
    <cellStyle name="20% - Accent1 2 4 3 3 4 3" xfId="36106" xr:uid="{5BCE2D2C-042F-4943-BC48-0FD2AE4BAAB1}"/>
    <cellStyle name="20% - Accent1 2 4 3 3 5" xfId="20508" xr:uid="{3D49B63A-C63F-4305-A043-9A6084F8E24A}"/>
    <cellStyle name="20% - Accent1 2 4 3 3 5 2" xfId="38386" xr:uid="{BD7E7341-B9AE-470C-BC83-1FE9C720B57C}"/>
    <cellStyle name="20% - Accent1 2 4 3 3 6" xfId="29449" xr:uid="{9A0B3AB3-6319-4078-AB9E-1999B7FA476F}"/>
    <cellStyle name="20% - Accent1 2 4 3 3 7" xfId="53517" xr:uid="{443BFED0-3053-4137-AFE1-89824257BB8E}"/>
    <cellStyle name="20% - Accent1 2 4 3 4" xfId="10885" xr:uid="{8194C47B-059E-4283-899B-B82AE5808F40}"/>
    <cellStyle name="20% - Accent1 2 4 3 4 2" xfId="21984" xr:uid="{3D38B1B1-FD26-45B3-A957-BD91652233AD}"/>
    <cellStyle name="20% - Accent1 2 4 3 4 2 2" xfId="39862" xr:uid="{248589C2-D4EF-49AB-BD3D-B51611C22FF9}"/>
    <cellStyle name="20% - Accent1 2 4 3 4 3" xfId="30925" xr:uid="{9E4D9383-5ED6-4218-A55B-707200326B10}"/>
    <cellStyle name="20% - Accent1 2 4 3 4 4" xfId="47471" xr:uid="{92646469-D54A-4851-BF90-44B79C757C73}"/>
    <cellStyle name="20% - Accent1 2 4 3 5" xfId="13311" xr:uid="{2D7972E6-90BF-4097-9118-8CFCA913E552}"/>
    <cellStyle name="20% - Accent1 2 4 3 5 2" xfId="24203" xr:uid="{B2BA54B8-8C7D-42AF-9318-F3892824F2C5}"/>
    <cellStyle name="20% - Accent1 2 4 3 5 2 2" xfId="42081" xr:uid="{9B4D2C42-8A84-4402-A525-D3B7CF3C06FC}"/>
    <cellStyle name="20% - Accent1 2 4 3 5 3" xfId="33144" xr:uid="{C86613B0-331F-40DE-A17E-595E9000D780}"/>
    <cellStyle name="20% - Accent1 2 4 3 6" xfId="15532" xr:uid="{3071DA60-5C78-43AD-B016-41DBCC91C8D1}"/>
    <cellStyle name="20% - Accent1 2 4 3 6 2" xfId="26422" xr:uid="{A0E5EAF8-A016-40E5-8B68-4D726A730B5B}"/>
    <cellStyle name="20% - Accent1 2 4 3 6 2 2" xfId="44300" xr:uid="{D17C36EA-89D4-4D47-AF7E-331A3239795C}"/>
    <cellStyle name="20% - Accent1 2 4 3 6 3" xfId="35363" xr:uid="{D9C0E0AC-0951-4E43-8237-E295AFA8B344}"/>
    <cellStyle name="20% - Accent1 2 4 3 7" xfId="19765" xr:uid="{1DEAF2C1-E472-4BFD-BF9A-619FA00D788D}"/>
    <cellStyle name="20% - Accent1 2 4 3 7 2" xfId="37643" xr:uid="{06331B2F-E102-4070-992F-D178C1980450}"/>
    <cellStyle name="20% - Accent1 2 4 3 8" xfId="28694" xr:uid="{A000C775-35CC-4786-89F6-08A1D67EB1CC}"/>
    <cellStyle name="20% - Accent1 2 4 3 9" xfId="46655" xr:uid="{4FF43DC4-E5E0-4511-98CA-FD9038DE0326}"/>
    <cellStyle name="20% - Accent1 2 4 4" xfId="4880" xr:uid="{E678B18F-47A5-41E6-8B7A-A758AB3A4976}"/>
    <cellStyle name="20% - Accent1 2 4 4 2" xfId="10141" xr:uid="{276091C1-9F7C-4453-AA30-1045E5D5E960}"/>
    <cellStyle name="20% - Accent1 2 4 4 2 2" xfId="12569" xr:uid="{5689BC76-A06D-4317-8038-38C2CBE0BD35}"/>
    <cellStyle name="20% - Accent1 2 4 4 2 2 2" xfId="23461" xr:uid="{518D2225-988D-4BFE-8279-A954B15DB641}"/>
    <cellStyle name="20% - Accent1 2 4 4 2 2 2 2" xfId="41339" xr:uid="{D9FE2764-B045-40B5-B03F-5AC25639FB9F}"/>
    <cellStyle name="20% - Accent1 2 4 4 2 2 3" xfId="32402" xr:uid="{F0AE9B71-6688-46E6-9180-4FFD17802A62}"/>
    <cellStyle name="20% - Accent1 2 4 4 2 2 4" xfId="55965" xr:uid="{5072F8B5-6483-4A52-922F-2C2E49CF1DB2}"/>
    <cellStyle name="20% - Accent1 2 4 4 2 3" xfId="14788" xr:uid="{5E920844-397E-4B79-A483-838638416AAE}"/>
    <cellStyle name="20% - Accent1 2 4 4 2 3 2" xfId="25680" xr:uid="{7BDE758C-20C5-4925-8B17-9CC16465859C}"/>
    <cellStyle name="20% - Accent1 2 4 4 2 3 2 2" xfId="43558" xr:uid="{F9674DB8-ABF1-4F91-AC5F-6035AC09F524}"/>
    <cellStyle name="20% - Accent1 2 4 4 2 3 3" xfId="34621" xr:uid="{AB447E78-B524-4779-900E-7571CB3B01A2}"/>
    <cellStyle name="20% - Accent1 2 4 4 2 4" xfId="17232" xr:uid="{3A1C0766-66A2-46A6-9098-5ABB11A385AA}"/>
    <cellStyle name="20% - Accent1 2 4 4 2 4 2" xfId="27899" xr:uid="{DF989EB4-AA45-4D2C-92ED-7DD3DFBC400B}"/>
    <cellStyle name="20% - Accent1 2 4 4 2 4 2 2" xfId="45777" xr:uid="{6055B9FD-69AF-41D7-8B5D-9C141EEB47EB}"/>
    <cellStyle name="20% - Accent1 2 4 4 2 4 3" xfId="36840" xr:uid="{1CEBB2FD-FF77-486B-BCDE-B297C6007078}"/>
    <cellStyle name="20% - Accent1 2 4 4 2 5" xfId="21242" xr:uid="{D90D7887-A683-4148-B1EC-7065529ACB45}"/>
    <cellStyle name="20% - Accent1 2 4 4 2 5 2" xfId="39120" xr:uid="{D82E5EC7-5AD7-496B-88B4-7283770CE850}"/>
    <cellStyle name="20% - Accent1 2 4 4 2 6" xfId="30183" xr:uid="{1E133444-E367-415C-B47D-F91563FC48D8}"/>
    <cellStyle name="20% - Accent1 2 4 4 2 7" xfId="50631" xr:uid="{64D95355-296B-4B50-9871-43ECC37E94A7}"/>
    <cellStyle name="20% - Accent1 2 4 4 3" xfId="9408" xr:uid="{55BF364B-CFCE-4919-86F8-44B5D8A350FB}"/>
    <cellStyle name="20% - Accent1 2 4 4 3 2" xfId="11836" xr:uid="{9184FA27-C55E-4D35-AE69-6E2FF0A4CB25}"/>
    <cellStyle name="20% - Accent1 2 4 4 3 2 2" xfId="22728" xr:uid="{A7F142F9-7B69-4015-BC87-395E69D9A3EC}"/>
    <cellStyle name="20% - Accent1 2 4 4 3 2 2 2" xfId="40606" xr:uid="{7E25FDA6-6D3C-4AC1-BDFF-B89F21875259}"/>
    <cellStyle name="20% - Accent1 2 4 4 3 2 3" xfId="31669" xr:uid="{4CEEE858-00A2-477C-8C7F-4429E1E76F90}"/>
    <cellStyle name="20% - Accent1 2 4 4 3 3" xfId="14055" xr:uid="{FF59FE5D-16CA-491A-82A1-CB4AB5A0AF94}"/>
    <cellStyle name="20% - Accent1 2 4 4 3 3 2" xfId="24947" xr:uid="{2C542D9D-A253-4E4B-A116-330C2DCA5268}"/>
    <cellStyle name="20% - Accent1 2 4 4 3 3 2 2" xfId="42825" xr:uid="{59294088-90C6-4048-8394-9E67C00DDE73}"/>
    <cellStyle name="20% - Accent1 2 4 4 3 3 3" xfId="33888" xr:uid="{CAC47FF3-70F6-4C51-9640-B9A35D09D2E4}"/>
    <cellStyle name="20% - Accent1 2 4 4 3 4" xfId="16499" xr:uid="{698B389D-87F9-4003-8F3E-FFDECB85C705}"/>
    <cellStyle name="20% - Accent1 2 4 4 3 4 2" xfId="27166" xr:uid="{9DB0E4E7-37DF-46C2-924D-9E5635D4812E}"/>
    <cellStyle name="20% - Accent1 2 4 4 3 4 2 2" xfId="45044" xr:uid="{ECC1FF60-324E-4A0B-8965-D120B2C8E820}"/>
    <cellStyle name="20% - Accent1 2 4 4 3 4 3" xfId="36107" xr:uid="{D47880AA-1BF7-40A5-B211-2FFDBFBEEE7B}"/>
    <cellStyle name="20% - Accent1 2 4 4 3 5" xfId="20509" xr:uid="{8A6ECBFA-0715-4A1B-B823-06EF9619C6AA}"/>
    <cellStyle name="20% - Accent1 2 4 4 3 5 2" xfId="38387" xr:uid="{61CC93FA-0EBF-44CB-BDAD-3B2C766CB392}"/>
    <cellStyle name="20% - Accent1 2 4 4 3 6" xfId="29450" xr:uid="{340EE6FE-59E9-4F97-A784-5D62AB451E40}"/>
    <cellStyle name="20% - Accent1 2 4 4 3 7" xfId="53518" xr:uid="{943D0DF6-4845-4440-B655-FD45FBBAC3E8}"/>
    <cellStyle name="20% - Accent1 2 4 4 4" xfId="10886" xr:uid="{1998FD18-E183-44A3-A9C4-0BA13D5483A2}"/>
    <cellStyle name="20% - Accent1 2 4 4 4 2" xfId="21985" xr:uid="{002F98D8-CEB5-410A-BE7A-3583B5F1D3EE}"/>
    <cellStyle name="20% - Accent1 2 4 4 4 2 2" xfId="39863" xr:uid="{F405CF11-3061-4493-89B1-4CA4F37A6761}"/>
    <cellStyle name="20% - Accent1 2 4 4 4 3" xfId="30926" xr:uid="{9C7BCD9E-B2EF-411F-B7CB-76634E56DB52}"/>
    <cellStyle name="20% - Accent1 2 4 4 4 4" xfId="47472" xr:uid="{087B4009-43D1-4E48-BA4A-6B13AE04D71B}"/>
    <cellStyle name="20% - Accent1 2 4 4 5" xfId="13312" xr:uid="{63F54BCF-80BC-4F79-915C-DA5C69612C71}"/>
    <cellStyle name="20% - Accent1 2 4 4 5 2" xfId="24204" xr:uid="{AC26E4E6-638D-4B39-8E44-A78FB5AFC2BA}"/>
    <cellStyle name="20% - Accent1 2 4 4 5 2 2" xfId="42082" xr:uid="{252186A4-34E6-4DBB-B8F6-63FACB32B024}"/>
    <cellStyle name="20% - Accent1 2 4 4 5 3" xfId="33145" xr:uid="{6ABA8FF9-5D81-4145-BDDB-B5D54618E7D2}"/>
    <cellStyle name="20% - Accent1 2 4 4 6" xfId="15533" xr:uid="{A7327973-057A-4355-B5AF-FEB4A0F003C5}"/>
    <cellStyle name="20% - Accent1 2 4 4 6 2" xfId="26423" xr:uid="{9486064B-BA64-48CB-BB57-5D3E29CAAC0B}"/>
    <cellStyle name="20% - Accent1 2 4 4 6 2 2" xfId="44301" xr:uid="{FBA42207-F900-4C5A-B56E-ED9F129DC929}"/>
    <cellStyle name="20% - Accent1 2 4 4 6 3" xfId="35364" xr:uid="{FB859EBA-89F6-41E6-AE2A-4CA47600E8F9}"/>
    <cellStyle name="20% - Accent1 2 4 4 7" xfId="19766" xr:uid="{6CF95EC2-ED1B-4499-A99B-E7906AE93F18}"/>
    <cellStyle name="20% - Accent1 2 4 4 7 2" xfId="37644" xr:uid="{9DFD1BF3-AF05-409B-9C3E-B419E2A3ACE9}"/>
    <cellStyle name="20% - Accent1 2 4 4 8" xfId="28695" xr:uid="{74060CB6-86F9-48E8-947E-807F0B6FFB03}"/>
    <cellStyle name="20% - Accent1 2 4 4 9" xfId="46656" xr:uid="{DEF2AA6C-A440-40CC-8140-C7F655CD02A8}"/>
    <cellStyle name="20% - Accent1 2 4 5" xfId="4881" xr:uid="{600F651F-27C0-47DA-9C0D-1D80B9241226}"/>
    <cellStyle name="20% - Accent1 2 4 5 2" xfId="10142" xr:uid="{629881AD-F77A-49A1-9B4B-E825E229E807}"/>
    <cellStyle name="20% - Accent1 2 4 5 2 2" xfId="12570" xr:uid="{63F040FB-48DA-43A0-B525-A2826AF3E0FA}"/>
    <cellStyle name="20% - Accent1 2 4 5 2 2 2" xfId="23462" xr:uid="{4D37A3A0-5149-4FE5-A074-0A06214F9E0D}"/>
    <cellStyle name="20% - Accent1 2 4 5 2 2 2 2" xfId="41340" xr:uid="{903C06DD-B4BD-4F5C-91B1-A5BE632A4914}"/>
    <cellStyle name="20% - Accent1 2 4 5 2 2 3" xfId="32403" xr:uid="{7995ABB2-D1F5-401A-845C-13F85B70E0B8}"/>
    <cellStyle name="20% - Accent1 2 4 5 2 2 4" xfId="55966" xr:uid="{5BA8C5C3-185D-460A-B2A4-3872F64C50C4}"/>
    <cellStyle name="20% - Accent1 2 4 5 2 3" xfId="14789" xr:uid="{E7794E7F-2EBA-4250-9D22-BCA8F3AF380D}"/>
    <cellStyle name="20% - Accent1 2 4 5 2 3 2" xfId="25681" xr:uid="{88C8647A-F73E-4070-A109-A8A3BCE7DBA6}"/>
    <cellStyle name="20% - Accent1 2 4 5 2 3 2 2" xfId="43559" xr:uid="{BA7A983F-AF64-4E59-8745-E48FCBB0248D}"/>
    <cellStyle name="20% - Accent1 2 4 5 2 3 3" xfId="34622" xr:uid="{A1B6D70A-BE3F-401E-8EDA-A0552D165E35}"/>
    <cellStyle name="20% - Accent1 2 4 5 2 4" xfId="17233" xr:uid="{96A17D48-C290-41BA-9507-4438D63C51BB}"/>
    <cellStyle name="20% - Accent1 2 4 5 2 4 2" xfId="27900" xr:uid="{33CD9757-B48E-40B7-9369-FE39E98C716D}"/>
    <cellStyle name="20% - Accent1 2 4 5 2 4 2 2" xfId="45778" xr:uid="{267136A8-CAF6-4ED0-BD68-CD6F586D11C8}"/>
    <cellStyle name="20% - Accent1 2 4 5 2 4 3" xfId="36841" xr:uid="{E71C4653-D74F-46FB-86B9-80B1256B3ADA}"/>
    <cellStyle name="20% - Accent1 2 4 5 2 5" xfId="21243" xr:uid="{935D9E71-A3DC-484C-806B-86636D53B4A7}"/>
    <cellStyle name="20% - Accent1 2 4 5 2 5 2" xfId="39121" xr:uid="{83781A9C-E9F4-47EE-8D90-40EDCA475475}"/>
    <cellStyle name="20% - Accent1 2 4 5 2 6" xfId="30184" xr:uid="{47C0E45B-93F2-4E1C-B61E-ECE2FAA49C90}"/>
    <cellStyle name="20% - Accent1 2 4 5 2 7" xfId="50632" xr:uid="{3D065885-909A-44D6-9F6E-0ED78B4929D8}"/>
    <cellStyle name="20% - Accent1 2 4 5 3" xfId="9409" xr:uid="{617D6A29-026F-4370-9DD1-1CA65D453A2D}"/>
    <cellStyle name="20% - Accent1 2 4 5 3 2" xfId="11837" xr:uid="{BBA82B9C-217A-4948-85DA-1876B3050439}"/>
    <cellStyle name="20% - Accent1 2 4 5 3 2 2" xfId="22729" xr:uid="{AF936994-ADE4-4F7F-B30E-6C4A881822C4}"/>
    <cellStyle name="20% - Accent1 2 4 5 3 2 2 2" xfId="40607" xr:uid="{C739835D-D980-40DC-8828-B4698BB5210F}"/>
    <cellStyle name="20% - Accent1 2 4 5 3 2 3" xfId="31670" xr:uid="{AFE881B8-05EB-4C07-BA1A-91DBD93A9A17}"/>
    <cellStyle name="20% - Accent1 2 4 5 3 3" xfId="14056" xr:uid="{0D7ACF73-778C-4EA8-A46E-FA98BC59F647}"/>
    <cellStyle name="20% - Accent1 2 4 5 3 3 2" xfId="24948" xr:uid="{77746B5C-25F6-48AF-963B-4EDC16E3F415}"/>
    <cellStyle name="20% - Accent1 2 4 5 3 3 2 2" xfId="42826" xr:uid="{D49ACC21-8FA6-45E8-80E0-9FB3DAEE0B7B}"/>
    <cellStyle name="20% - Accent1 2 4 5 3 3 3" xfId="33889" xr:uid="{7E4715E5-3957-4DCA-8AD5-948947AFC303}"/>
    <cellStyle name="20% - Accent1 2 4 5 3 4" xfId="16500" xr:uid="{83B83DE2-179B-4BDA-95A0-1410D971CBCB}"/>
    <cellStyle name="20% - Accent1 2 4 5 3 4 2" xfId="27167" xr:uid="{50A0C048-8B8B-43EC-BA8B-0B570FFF9A0F}"/>
    <cellStyle name="20% - Accent1 2 4 5 3 4 2 2" xfId="45045" xr:uid="{B67FDD94-D901-4AF0-B594-4A33D3A99309}"/>
    <cellStyle name="20% - Accent1 2 4 5 3 4 3" xfId="36108" xr:uid="{3AE6022B-654E-40C7-ADA2-BC3DB14E11CD}"/>
    <cellStyle name="20% - Accent1 2 4 5 3 5" xfId="20510" xr:uid="{A95179A1-5F5F-4FDD-ABE7-6A293A2073B7}"/>
    <cellStyle name="20% - Accent1 2 4 5 3 5 2" xfId="38388" xr:uid="{832A0A63-2D55-4E88-B3E7-C4CE7F543A84}"/>
    <cellStyle name="20% - Accent1 2 4 5 3 6" xfId="29451" xr:uid="{4B4DDA5E-4F64-46F5-99FB-64389886BD73}"/>
    <cellStyle name="20% - Accent1 2 4 5 3 7" xfId="53519" xr:uid="{05661D27-719D-473D-BF1C-F2ED0B2B925F}"/>
    <cellStyle name="20% - Accent1 2 4 5 4" xfId="10887" xr:uid="{D9C9071A-CF52-4159-BE47-17A9638F1F32}"/>
    <cellStyle name="20% - Accent1 2 4 5 4 2" xfId="21986" xr:uid="{CD55DADD-0625-4DA8-884B-2CB44BF32F4A}"/>
    <cellStyle name="20% - Accent1 2 4 5 4 2 2" xfId="39864" xr:uid="{1676824A-CB26-4FCB-8E0C-365993BAC0C1}"/>
    <cellStyle name="20% - Accent1 2 4 5 4 3" xfId="30927" xr:uid="{6962708B-F45F-471F-BB01-362C080476E2}"/>
    <cellStyle name="20% - Accent1 2 4 5 4 4" xfId="47473" xr:uid="{333D8F61-EC40-41FC-8830-D05F402413E2}"/>
    <cellStyle name="20% - Accent1 2 4 5 5" xfId="13313" xr:uid="{1ACBAAA5-3757-4F51-97FA-7C5997C401DE}"/>
    <cellStyle name="20% - Accent1 2 4 5 5 2" xfId="24205" xr:uid="{0D0CC39D-E30B-4B23-8D31-F125E936D22A}"/>
    <cellStyle name="20% - Accent1 2 4 5 5 2 2" xfId="42083" xr:uid="{9164F505-69DD-42FB-8D29-F9122256A40B}"/>
    <cellStyle name="20% - Accent1 2 4 5 5 3" xfId="33146" xr:uid="{4E751D00-17EB-4DCC-B2F7-8EECD2EF1B75}"/>
    <cellStyle name="20% - Accent1 2 4 5 6" xfId="15534" xr:uid="{F17D980A-54A4-49B6-B427-026D81A44C46}"/>
    <cellStyle name="20% - Accent1 2 4 5 6 2" xfId="26424" xr:uid="{42350C2A-C3F6-4977-B8FC-C67E70A8C555}"/>
    <cellStyle name="20% - Accent1 2 4 5 6 2 2" xfId="44302" xr:uid="{73D1D020-915B-4B4A-BF3F-31A9F2E6EE5D}"/>
    <cellStyle name="20% - Accent1 2 4 5 6 3" xfId="35365" xr:uid="{CE58A8A9-6890-46D8-B919-51438995EBEE}"/>
    <cellStyle name="20% - Accent1 2 4 5 7" xfId="19767" xr:uid="{7D2F09AA-D1A3-4D1C-B153-6DBAF10D786E}"/>
    <cellStyle name="20% - Accent1 2 4 5 7 2" xfId="37645" xr:uid="{8971459E-F081-4FB5-9F80-2081975681FB}"/>
    <cellStyle name="20% - Accent1 2 4 5 8" xfId="28696" xr:uid="{852F9D4F-FD42-4466-ADC3-419DA9D25966}"/>
    <cellStyle name="20% - Accent1 2 4 5 9" xfId="46657" xr:uid="{DEC0BB75-EA1B-4CB8-9EF0-067814D53CFF}"/>
    <cellStyle name="20% - Accent1 2 4 6" xfId="4882" xr:uid="{58F46CDA-16BB-4AB6-BCF6-CFCAFEFC19AC}"/>
    <cellStyle name="20% - Accent1 2 4 6 2" xfId="10143" xr:uid="{2E42036F-FFD5-4060-A557-4070BBA1635A}"/>
    <cellStyle name="20% - Accent1 2 4 6 2 2" xfId="12571" xr:uid="{517509A0-764D-41DA-A81C-A0C6F54000AC}"/>
    <cellStyle name="20% - Accent1 2 4 6 2 2 2" xfId="23463" xr:uid="{FFE9E26F-C01C-4EA7-9422-A1EB5BBD9281}"/>
    <cellStyle name="20% - Accent1 2 4 6 2 2 2 2" xfId="41341" xr:uid="{9138C42B-CB52-4B77-BD67-A902A19970E6}"/>
    <cellStyle name="20% - Accent1 2 4 6 2 2 3" xfId="32404" xr:uid="{167F1B2E-D7B9-47E7-BFAA-60EECBAD8DB2}"/>
    <cellStyle name="20% - Accent1 2 4 6 2 2 4" xfId="55967" xr:uid="{5496349C-C10A-4691-B3E5-18817ED48F30}"/>
    <cellStyle name="20% - Accent1 2 4 6 2 3" xfId="14790" xr:uid="{480CF045-2C35-4BB2-9BE0-4AF7708CA425}"/>
    <cellStyle name="20% - Accent1 2 4 6 2 3 2" xfId="25682" xr:uid="{7F3ED73F-1B89-49EC-AA99-F686CB769CB6}"/>
    <cellStyle name="20% - Accent1 2 4 6 2 3 2 2" xfId="43560" xr:uid="{D87E2AE7-5C2E-41D9-81C7-F8E7EAD1C32F}"/>
    <cellStyle name="20% - Accent1 2 4 6 2 3 3" xfId="34623" xr:uid="{9F472AC6-9F2B-4BE5-BD92-7D8D8A140E37}"/>
    <cellStyle name="20% - Accent1 2 4 6 2 4" xfId="17234" xr:uid="{7B963DA4-B176-4813-AB8B-DF091FE38F66}"/>
    <cellStyle name="20% - Accent1 2 4 6 2 4 2" xfId="27901" xr:uid="{72462F0F-8488-4282-9540-7672725B76C3}"/>
    <cellStyle name="20% - Accent1 2 4 6 2 4 2 2" xfId="45779" xr:uid="{3499026C-1A0E-4D22-B89A-905E29A0C7FA}"/>
    <cellStyle name="20% - Accent1 2 4 6 2 4 3" xfId="36842" xr:uid="{60E0AEFB-D29C-484D-8018-BAEDAADAC23B}"/>
    <cellStyle name="20% - Accent1 2 4 6 2 5" xfId="21244" xr:uid="{9566A8CB-6FFA-4929-A248-BA81851C94B7}"/>
    <cellStyle name="20% - Accent1 2 4 6 2 5 2" xfId="39122" xr:uid="{2887218C-C139-4C6D-BAD1-2517D6C0C519}"/>
    <cellStyle name="20% - Accent1 2 4 6 2 6" xfId="30185" xr:uid="{179C958C-E2BC-4610-8EC9-7E8FD8456352}"/>
    <cellStyle name="20% - Accent1 2 4 6 2 7" xfId="50633" xr:uid="{1767CA1E-D14D-4E96-BF5F-E9A3B6B7222F}"/>
    <cellStyle name="20% - Accent1 2 4 6 3" xfId="9410" xr:uid="{5304F2EB-189E-48CE-B470-CDF70EBEC168}"/>
    <cellStyle name="20% - Accent1 2 4 6 3 2" xfId="11838" xr:uid="{589F687F-99B4-4CB9-B34C-3CA1AE2F53EF}"/>
    <cellStyle name="20% - Accent1 2 4 6 3 2 2" xfId="22730" xr:uid="{A330E39C-773D-4029-B13F-4E2198B40542}"/>
    <cellStyle name="20% - Accent1 2 4 6 3 2 2 2" xfId="40608" xr:uid="{80E78D1F-8600-4F31-997C-461FFF91FADE}"/>
    <cellStyle name="20% - Accent1 2 4 6 3 2 3" xfId="31671" xr:uid="{B0E76D15-C174-4771-8505-88D88F8FCDF6}"/>
    <cellStyle name="20% - Accent1 2 4 6 3 3" xfId="14057" xr:uid="{8D52F881-1551-431F-97B2-4B11F46FDF29}"/>
    <cellStyle name="20% - Accent1 2 4 6 3 3 2" xfId="24949" xr:uid="{F63DB3E1-8CE7-45FF-AEF9-276092473CC3}"/>
    <cellStyle name="20% - Accent1 2 4 6 3 3 2 2" xfId="42827" xr:uid="{E471FC81-DFC2-4043-9941-758B61E12FC5}"/>
    <cellStyle name="20% - Accent1 2 4 6 3 3 3" xfId="33890" xr:uid="{C676B285-4C20-4FD0-A704-160FF58596C9}"/>
    <cellStyle name="20% - Accent1 2 4 6 3 4" xfId="16501" xr:uid="{B8775762-0AC3-48EA-8804-23E08964C286}"/>
    <cellStyle name="20% - Accent1 2 4 6 3 4 2" xfId="27168" xr:uid="{3B25B5B5-6312-4FBA-A8A8-53027E7132BE}"/>
    <cellStyle name="20% - Accent1 2 4 6 3 4 2 2" xfId="45046" xr:uid="{BEDE43EF-32DB-481A-82B6-3CDB12F2C7DA}"/>
    <cellStyle name="20% - Accent1 2 4 6 3 4 3" xfId="36109" xr:uid="{76ABA4C1-45A6-4B04-B67B-ECFB9701A3A3}"/>
    <cellStyle name="20% - Accent1 2 4 6 3 5" xfId="20511" xr:uid="{AAA375F0-9A0E-4978-A3CE-7CFB1704C972}"/>
    <cellStyle name="20% - Accent1 2 4 6 3 5 2" xfId="38389" xr:uid="{66226249-B902-4AB2-AF38-38B1705B22E9}"/>
    <cellStyle name="20% - Accent1 2 4 6 3 6" xfId="29452" xr:uid="{0CD0BDB8-6894-4263-AC6E-6B0A3AC21646}"/>
    <cellStyle name="20% - Accent1 2 4 6 3 7" xfId="53520" xr:uid="{EF68E882-9D6B-4C44-8051-CD64B56DB25F}"/>
    <cellStyle name="20% - Accent1 2 4 6 4" xfId="10888" xr:uid="{466DA870-C4BC-4F65-978C-9613E1B3BC22}"/>
    <cellStyle name="20% - Accent1 2 4 6 4 2" xfId="21987" xr:uid="{462FB588-53F9-4521-A963-135D9BBFD55E}"/>
    <cellStyle name="20% - Accent1 2 4 6 4 2 2" xfId="39865" xr:uid="{4C3A141A-573D-4D92-8435-C097CFC78AA5}"/>
    <cellStyle name="20% - Accent1 2 4 6 4 3" xfId="30928" xr:uid="{60ED33A2-FAA2-4C0C-A8CE-59224AB2AD8D}"/>
    <cellStyle name="20% - Accent1 2 4 6 4 4" xfId="47474" xr:uid="{75A98E71-A040-4E3E-8B77-86E6C6B323DE}"/>
    <cellStyle name="20% - Accent1 2 4 6 5" xfId="13314" xr:uid="{B4C1DF6C-FD88-4AB5-BD15-3DCFBC3C3503}"/>
    <cellStyle name="20% - Accent1 2 4 6 5 2" xfId="24206" xr:uid="{0673921A-6B6D-4DD8-A3A0-F1B00C842A73}"/>
    <cellStyle name="20% - Accent1 2 4 6 5 2 2" xfId="42084" xr:uid="{6281EFC1-28B1-41A6-8CDA-027F054E136A}"/>
    <cellStyle name="20% - Accent1 2 4 6 5 3" xfId="33147" xr:uid="{B0D82FD2-044E-4BFD-9CDE-10B45252221E}"/>
    <cellStyle name="20% - Accent1 2 4 6 6" xfId="15535" xr:uid="{9C8AE1E7-223C-4806-8828-B5C72C13612B}"/>
    <cellStyle name="20% - Accent1 2 4 6 6 2" xfId="26425" xr:uid="{2C850676-F5FF-4C81-8763-A78BAAC84E66}"/>
    <cellStyle name="20% - Accent1 2 4 6 6 2 2" xfId="44303" xr:uid="{7F431796-AACE-4F34-827C-021D67BE3C66}"/>
    <cellStyle name="20% - Accent1 2 4 6 6 3" xfId="35366" xr:uid="{F624D568-C281-4593-9763-30B26AD535A4}"/>
    <cellStyle name="20% - Accent1 2 4 6 7" xfId="19768" xr:uid="{BFC27FEC-2D7B-479A-BA6C-4BB89EF6CCB7}"/>
    <cellStyle name="20% - Accent1 2 4 6 7 2" xfId="37646" xr:uid="{4D450C82-E546-4754-8740-17605BCBF146}"/>
    <cellStyle name="20% - Accent1 2 4 6 8" xfId="28697" xr:uid="{24B40DFD-407C-42F7-A934-59C35B4ED8C2}"/>
    <cellStyle name="20% - Accent1 2 4 6 9" xfId="46658" xr:uid="{C35CF313-FC41-4FCA-88E4-11F4DF284C4C}"/>
    <cellStyle name="20% - Accent1 2 4 7" xfId="4883" xr:uid="{C41551A1-CBD6-4551-B370-85FFD2E4BA86}"/>
    <cellStyle name="20% - Accent1 2 4 7 2" xfId="10144" xr:uid="{B4475871-6894-4FAD-A585-3F57FC57D29E}"/>
    <cellStyle name="20% - Accent1 2 4 7 2 2" xfId="12572" xr:uid="{7EEB2BB2-0C69-4DB6-89ED-C5C84FBCED8E}"/>
    <cellStyle name="20% - Accent1 2 4 7 2 2 2" xfId="23464" xr:uid="{216F3B79-571F-4845-B5CE-494AD431347D}"/>
    <cellStyle name="20% - Accent1 2 4 7 2 2 2 2" xfId="41342" xr:uid="{DE1B5D1B-F040-4E2B-A9D2-46D8726DBAD7}"/>
    <cellStyle name="20% - Accent1 2 4 7 2 2 3" xfId="32405" xr:uid="{C903B331-5AFE-463A-BA2A-814EF39EA1A9}"/>
    <cellStyle name="20% - Accent1 2 4 7 2 2 4" xfId="55968" xr:uid="{8EDBE58E-85CA-40C5-A17D-B6B9D725A86E}"/>
    <cellStyle name="20% - Accent1 2 4 7 2 3" xfId="14791" xr:uid="{7EA55774-B9A3-4A7A-A864-D01F65C504F1}"/>
    <cellStyle name="20% - Accent1 2 4 7 2 3 2" xfId="25683" xr:uid="{F42583C9-BFB1-44DD-8EF0-2B8A78F3C14D}"/>
    <cellStyle name="20% - Accent1 2 4 7 2 3 2 2" xfId="43561" xr:uid="{76111523-C757-4D80-9685-6FB40F23EE4D}"/>
    <cellStyle name="20% - Accent1 2 4 7 2 3 3" xfId="34624" xr:uid="{7F56879A-319A-4E99-9025-7F40B967D175}"/>
    <cellStyle name="20% - Accent1 2 4 7 2 4" xfId="17235" xr:uid="{B7400FEB-7150-4C75-9B14-23371605B39F}"/>
    <cellStyle name="20% - Accent1 2 4 7 2 4 2" xfId="27902" xr:uid="{32818328-CF7C-4043-AEB3-50366A54B188}"/>
    <cellStyle name="20% - Accent1 2 4 7 2 4 2 2" xfId="45780" xr:uid="{0CF6EB94-5CA9-4051-9A4D-448001C6B683}"/>
    <cellStyle name="20% - Accent1 2 4 7 2 4 3" xfId="36843" xr:uid="{D788DA92-2DD5-4B0E-A58F-F139EEC5AAAD}"/>
    <cellStyle name="20% - Accent1 2 4 7 2 5" xfId="21245" xr:uid="{184EEB86-6B69-411B-AEC2-7E465F857FE4}"/>
    <cellStyle name="20% - Accent1 2 4 7 2 5 2" xfId="39123" xr:uid="{3444A8FD-D77C-44FD-81D0-58FF54346F0C}"/>
    <cellStyle name="20% - Accent1 2 4 7 2 6" xfId="30186" xr:uid="{0E796791-D493-44ED-A5B9-08DBEA69747F}"/>
    <cellStyle name="20% - Accent1 2 4 7 2 7" xfId="50634" xr:uid="{C290AC37-4283-4AC0-89FF-89B45A0067A5}"/>
    <cellStyle name="20% - Accent1 2 4 7 3" xfId="9411" xr:uid="{0777E0FD-E436-4426-B916-195756071973}"/>
    <cellStyle name="20% - Accent1 2 4 7 3 2" xfId="11839" xr:uid="{AC5FEED6-B088-4B72-B8C4-0FE5A3EB97B5}"/>
    <cellStyle name="20% - Accent1 2 4 7 3 2 2" xfId="22731" xr:uid="{F59E5FD0-5E54-48EA-BCF0-D046DC8BA29C}"/>
    <cellStyle name="20% - Accent1 2 4 7 3 2 2 2" xfId="40609" xr:uid="{01E97CE5-12DD-4095-BF95-8B891FE292FF}"/>
    <cellStyle name="20% - Accent1 2 4 7 3 2 3" xfId="31672" xr:uid="{CA3F88E3-861C-415A-B7D4-CA4B590BF0D3}"/>
    <cellStyle name="20% - Accent1 2 4 7 3 3" xfId="14058" xr:uid="{127CC221-9691-40D2-9623-0DEEAA72F3FB}"/>
    <cellStyle name="20% - Accent1 2 4 7 3 3 2" xfId="24950" xr:uid="{F4E32870-BE5D-4042-BACB-790DE508F0BB}"/>
    <cellStyle name="20% - Accent1 2 4 7 3 3 2 2" xfId="42828" xr:uid="{582DF73A-FFA0-4EA2-9DFA-586C73B4079A}"/>
    <cellStyle name="20% - Accent1 2 4 7 3 3 3" xfId="33891" xr:uid="{BB7CCAB5-7945-4B0A-97D0-85E152C3EF97}"/>
    <cellStyle name="20% - Accent1 2 4 7 3 4" xfId="16502" xr:uid="{9F34105C-7278-4184-BCF7-C624A2FB2439}"/>
    <cellStyle name="20% - Accent1 2 4 7 3 4 2" xfId="27169" xr:uid="{0A52527C-6B5E-460D-BF79-D13F130C879B}"/>
    <cellStyle name="20% - Accent1 2 4 7 3 4 2 2" xfId="45047" xr:uid="{94BB99A3-1F86-449B-824A-4B058EBAA88D}"/>
    <cellStyle name="20% - Accent1 2 4 7 3 4 3" xfId="36110" xr:uid="{24A9A0A4-AF26-4723-BCA6-061D99DE480D}"/>
    <cellStyle name="20% - Accent1 2 4 7 3 5" xfId="20512" xr:uid="{BDDFE183-556F-49F1-B076-08A9C6CB8C7F}"/>
    <cellStyle name="20% - Accent1 2 4 7 3 5 2" xfId="38390" xr:uid="{98F4AD1B-D334-4E65-B9FE-993B9050B6F2}"/>
    <cellStyle name="20% - Accent1 2 4 7 3 6" xfId="29453" xr:uid="{1DD3EEAC-4619-4B2B-9403-99F7A554BA85}"/>
    <cellStyle name="20% - Accent1 2 4 7 3 7" xfId="53521" xr:uid="{2212C733-9929-4BA6-AD59-158C63F45DC3}"/>
    <cellStyle name="20% - Accent1 2 4 7 4" xfId="10889" xr:uid="{BB4D1F72-62A2-41C1-A838-9ABC3E55DA8F}"/>
    <cellStyle name="20% - Accent1 2 4 7 4 2" xfId="21988" xr:uid="{7857CB4D-E085-4442-8174-65F6F416F51B}"/>
    <cellStyle name="20% - Accent1 2 4 7 4 2 2" xfId="39866" xr:uid="{A9DCBD8A-265A-4312-975A-05E187029248}"/>
    <cellStyle name="20% - Accent1 2 4 7 4 3" xfId="30929" xr:uid="{C3F0FC58-449C-4E87-91E8-FFB1BB4E734B}"/>
    <cellStyle name="20% - Accent1 2 4 7 4 4" xfId="47475" xr:uid="{70EDEE39-60A2-48CB-95E6-41AB629F1FD2}"/>
    <cellStyle name="20% - Accent1 2 4 7 5" xfId="13315" xr:uid="{546E1603-9F7E-4EF1-B36C-F4E0001AAD95}"/>
    <cellStyle name="20% - Accent1 2 4 7 5 2" xfId="24207" xr:uid="{66C5738E-B477-4763-B842-8948B325812F}"/>
    <cellStyle name="20% - Accent1 2 4 7 5 2 2" xfId="42085" xr:uid="{DEE2FB17-90D7-4685-8F5B-35BC147E7103}"/>
    <cellStyle name="20% - Accent1 2 4 7 5 3" xfId="33148" xr:uid="{677003A9-F733-4EC1-B194-810EFF368F90}"/>
    <cellStyle name="20% - Accent1 2 4 7 6" xfId="15536" xr:uid="{E1D84398-D3D6-447F-9CC0-A810B1E81E7E}"/>
    <cellStyle name="20% - Accent1 2 4 7 6 2" xfId="26426" xr:uid="{DD7482F2-70AA-43A3-B344-2280101CAE77}"/>
    <cellStyle name="20% - Accent1 2 4 7 6 2 2" xfId="44304" xr:uid="{691D912F-68E9-47A9-8EA7-9D8B0F6ABCA3}"/>
    <cellStyle name="20% - Accent1 2 4 7 6 3" xfId="35367" xr:uid="{3BAF4C62-F94D-4FC0-9F5A-25AD78AB6457}"/>
    <cellStyle name="20% - Accent1 2 4 7 7" xfId="19769" xr:uid="{F2284424-2DA4-43F4-A7D8-95F1D77DA2D2}"/>
    <cellStyle name="20% - Accent1 2 4 7 7 2" xfId="37647" xr:uid="{887353CB-E5C0-4BCD-9366-A22DB372AA05}"/>
    <cellStyle name="20% - Accent1 2 4 7 8" xfId="28698" xr:uid="{A9E3C3D4-7161-4CE2-9D23-88372DE46494}"/>
    <cellStyle name="20% - Accent1 2 4 7 9" xfId="46659" xr:uid="{EF441172-0188-4630-9FB0-9F441D8B44C6}"/>
    <cellStyle name="20% - Accent1 2 4 8" xfId="4884" xr:uid="{4CCF179E-B0A0-4EBC-BC06-91ABB940A07D}"/>
    <cellStyle name="20% - Accent1 2 4 8 2" xfId="10145" xr:uid="{45E9B85F-0B41-4C85-83F0-F5D3912E370A}"/>
    <cellStyle name="20% - Accent1 2 4 8 2 2" xfId="12573" xr:uid="{D043193B-E3CA-4955-ACBC-56687DE8B369}"/>
    <cellStyle name="20% - Accent1 2 4 8 2 2 2" xfId="23465" xr:uid="{1E6FE33A-44CF-4A93-9DA7-0D1B3C04CEE9}"/>
    <cellStyle name="20% - Accent1 2 4 8 2 2 2 2" xfId="41343" xr:uid="{0477F868-AC32-4881-A7E7-B85947AB6C06}"/>
    <cellStyle name="20% - Accent1 2 4 8 2 2 3" xfId="32406" xr:uid="{B620C167-7232-4B0C-8F28-38CF2888C136}"/>
    <cellStyle name="20% - Accent1 2 4 8 2 2 4" xfId="55969" xr:uid="{F03C9B99-939F-4291-87A3-AC0D9C8E504C}"/>
    <cellStyle name="20% - Accent1 2 4 8 2 3" xfId="14792" xr:uid="{E48038A0-C41D-438D-BBDE-F1601E91D17B}"/>
    <cellStyle name="20% - Accent1 2 4 8 2 3 2" xfId="25684" xr:uid="{9517134A-9005-4B4F-8D1F-31A9DE13E7E1}"/>
    <cellStyle name="20% - Accent1 2 4 8 2 3 2 2" xfId="43562" xr:uid="{679DEDAA-977A-48CC-B0F3-C3939E35C55E}"/>
    <cellStyle name="20% - Accent1 2 4 8 2 3 3" xfId="34625" xr:uid="{939FB9DF-EF5C-4F5C-A4D9-857E09D0D56C}"/>
    <cellStyle name="20% - Accent1 2 4 8 2 4" xfId="17236" xr:uid="{76A4EF55-27FB-41BF-9232-293841115076}"/>
    <cellStyle name="20% - Accent1 2 4 8 2 4 2" xfId="27903" xr:uid="{64ABFAE4-D21F-4750-9B54-CEB6434F56D0}"/>
    <cellStyle name="20% - Accent1 2 4 8 2 4 2 2" xfId="45781" xr:uid="{E922F4B9-E02E-4474-B698-49D41F146E23}"/>
    <cellStyle name="20% - Accent1 2 4 8 2 4 3" xfId="36844" xr:uid="{537AEA90-3B9D-459F-B100-8DBAD31D06D9}"/>
    <cellStyle name="20% - Accent1 2 4 8 2 5" xfId="21246" xr:uid="{82273BCF-04B6-4F9E-8FBC-E6CEC4DCC011}"/>
    <cellStyle name="20% - Accent1 2 4 8 2 5 2" xfId="39124" xr:uid="{5F8E865A-9CF0-425E-A526-4172061EBD3F}"/>
    <cellStyle name="20% - Accent1 2 4 8 2 6" xfId="30187" xr:uid="{1B6A8B52-A2B7-426E-962A-C80E7DCC6AB4}"/>
    <cellStyle name="20% - Accent1 2 4 8 2 7" xfId="50635" xr:uid="{06C70C9F-3A1F-472B-B026-56BA4E667FD5}"/>
    <cellStyle name="20% - Accent1 2 4 8 3" xfId="9412" xr:uid="{EDF00066-D7D4-4DC8-9A7A-5F29E84064C3}"/>
    <cellStyle name="20% - Accent1 2 4 8 3 2" xfId="11840" xr:uid="{80FD1F11-7F74-4EEE-897B-8F492860B7A6}"/>
    <cellStyle name="20% - Accent1 2 4 8 3 2 2" xfId="22732" xr:uid="{FD13DCF8-CF90-476A-8C52-71829B159113}"/>
    <cellStyle name="20% - Accent1 2 4 8 3 2 2 2" xfId="40610" xr:uid="{B6CFCA21-93E5-4684-B02B-237A6D29A709}"/>
    <cellStyle name="20% - Accent1 2 4 8 3 2 3" xfId="31673" xr:uid="{9FB1827D-7AC9-4C26-B414-45F6B4906D19}"/>
    <cellStyle name="20% - Accent1 2 4 8 3 3" xfId="14059" xr:uid="{95F7877F-ECC5-49F3-918E-E29026CC1ECF}"/>
    <cellStyle name="20% - Accent1 2 4 8 3 3 2" xfId="24951" xr:uid="{98DB5959-B42A-4895-AA09-2F2D2DD33AD5}"/>
    <cellStyle name="20% - Accent1 2 4 8 3 3 2 2" xfId="42829" xr:uid="{20896467-3C65-460E-B186-A995B095A28E}"/>
    <cellStyle name="20% - Accent1 2 4 8 3 3 3" xfId="33892" xr:uid="{D633DE43-8DEA-43D1-9B68-0CF4980B4CB7}"/>
    <cellStyle name="20% - Accent1 2 4 8 3 4" xfId="16503" xr:uid="{5C8E8F3B-E313-4356-A8EA-25475121133A}"/>
    <cellStyle name="20% - Accent1 2 4 8 3 4 2" xfId="27170" xr:uid="{6CFF96CA-6CFA-426A-92A5-4414486D6C15}"/>
    <cellStyle name="20% - Accent1 2 4 8 3 4 2 2" xfId="45048" xr:uid="{92FFD565-AF7D-4E61-8509-9165AF2A66B2}"/>
    <cellStyle name="20% - Accent1 2 4 8 3 4 3" xfId="36111" xr:uid="{363BF40B-6B50-486E-9C2C-824EB5901BA7}"/>
    <cellStyle name="20% - Accent1 2 4 8 3 5" xfId="20513" xr:uid="{5C8F23AE-B47C-405E-A048-B61A750C41EF}"/>
    <cellStyle name="20% - Accent1 2 4 8 3 5 2" xfId="38391" xr:uid="{4259F214-098E-4681-A73B-5377B522688A}"/>
    <cellStyle name="20% - Accent1 2 4 8 3 6" xfId="29454" xr:uid="{FCF24256-306A-4CA5-9054-8ABC59ED5D7E}"/>
    <cellStyle name="20% - Accent1 2 4 8 3 7" xfId="53522" xr:uid="{032FC9FB-B90E-4D71-BBB6-53E68FB10703}"/>
    <cellStyle name="20% - Accent1 2 4 8 4" xfId="10890" xr:uid="{58B1470B-B2A3-4870-98ED-160B9DF95018}"/>
    <cellStyle name="20% - Accent1 2 4 8 4 2" xfId="21989" xr:uid="{A3168A3C-626D-4447-8D8E-C7D20EE99139}"/>
    <cellStyle name="20% - Accent1 2 4 8 4 2 2" xfId="39867" xr:uid="{122CAC0E-E18F-4562-936B-FB686A4FBA3C}"/>
    <cellStyle name="20% - Accent1 2 4 8 4 3" xfId="30930" xr:uid="{A0E87B5C-06DA-412C-BD5C-463549E1EFAC}"/>
    <cellStyle name="20% - Accent1 2 4 8 4 4" xfId="47476" xr:uid="{3B91AC20-A3CD-42CB-B2A3-BCC87623FE75}"/>
    <cellStyle name="20% - Accent1 2 4 8 5" xfId="13316" xr:uid="{05EC202C-988C-49DD-BFDC-22FC7204E72B}"/>
    <cellStyle name="20% - Accent1 2 4 8 5 2" xfId="24208" xr:uid="{61CC8E9A-275A-422E-85FE-7CA84BCA75DC}"/>
    <cellStyle name="20% - Accent1 2 4 8 5 2 2" xfId="42086" xr:uid="{C0D3EED2-087B-4A48-B396-23E89E4A20F0}"/>
    <cellStyle name="20% - Accent1 2 4 8 5 3" xfId="33149" xr:uid="{1373F9FF-BCC7-407B-8B13-9A8B8DAB7C98}"/>
    <cellStyle name="20% - Accent1 2 4 8 6" xfId="15537" xr:uid="{669FE0B8-9681-4462-811E-6079F33A7D28}"/>
    <cellStyle name="20% - Accent1 2 4 8 6 2" xfId="26427" xr:uid="{60068D9F-FF04-4B47-8165-B93BDA647670}"/>
    <cellStyle name="20% - Accent1 2 4 8 6 2 2" xfId="44305" xr:uid="{48D0801A-1925-40B4-B41D-FB0E1648F319}"/>
    <cellStyle name="20% - Accent1 2 4 8 6 3" xfId="35368" xr:uid="{B324EA97-AC81-40A4-B80E-6D25B5FF41F0}"/>
    <cellStyle name="20% - Accent1 2 4 8 7" xfId="19770" xr:uid="{8A567C32-DCA2-4E88-B3E2-3CD797464314}"/>
    <cellStyle name="20% - Accent1 2 4 8 7 2" xfId="37648" xr:uid="{4676E988-7856-47DD-8616-C99E96C85E33}"/>
    <cellStyle name="20% - Accent1 2 4 8 8" xfId="28699" xr:uid="{521C1604-5C49-4E36-BF83-29E73745E4ED}"/>
    <cellStyle name="20% - Accent1 2 4 8 9" xfId="46660" xr:uid="{F1DB7C0D-EE0C-4442-B056-A3F9742C9344}"/>
    <cellStyle name="20% - Accent1 2 4 9" xfId="4885" xr:uid="{48E8C448-DD2F-4254-AA4B-DAE6DA53BDB4}"/>
    <cellStyle name="20% - Accent1 2 4 9 2" xfId="10146" xr:uid="{F758C011-D2C8-4874-94AC-455BBD3A1886}"/>
    <cellStyle name="20% - Accent1 2 4 9 2 2" xfId="12574" xr:uid="{B1C86381-170F-4F69-B774-E71A80ED1104}"/>
    <cellStyle name="20% - Accent1 2 4 9 2 2 2" xfId="23466" xr:uid="{3C00E9FE-DC70-4902-944A-0316C2E01B99}"/>
    <cellStyle name="20% - Accent1 2 4 9 2 2 2 2" xfId="41344" xr:uid="{5132A1F3-31A7-42CD-A355-9FC844322B57}"/>
    <cellStyle name="20% - Accent1 2 4 9 2 2 3" xfId="32407" xr:uid="{DEA67D37-2F62-4C02-9227-495EA9316BD1}"/>
    <cellStyle name="20% - Accent1 2 4 9 2 2 4" xfId="55970" xr:uid="{C116485D-4433-464A-B3D2-8C4C4E36CCD6}"/>
    <cellStyle name="20% - Accent1 2 4 9 2 3" xfId="14793" xr:uid="{9778B5AD-3791-4658-9F3B-90FC81A252A2}"/>
    <cellStyle name="20% - Accent1 2 4 9 2 3 2" xfId="25685" xr:uid="{0D2729C0-1CE6-43BD-B98A-1D857448AD8B}"/>
    <cellStyle name="20% - Accent1 2 4 9 2 3 2 2" xfId="43563" xr:uid="{F7875563-24C4-4C43-92A6-A1785DFE2497}"/>
    <cellStyle name="20% - Accent1 2 4 9 2 3 3" xfId="34626" xr:uid="{39EBB40F-435D-47C1-B3F5-F28BB52210B8}"/>
    <cellStyle name="20% - Accent1 2 4 9 2 4" xfId="17237" xr:uid="{1D589CA9-5B92-4A8C-8F36-549201C74670}"/>
    <cellStyle name="20% - Accent1 2 4 9 2 4 2" xfId="27904" xr:uid="{C04678CF-3309-4D3C-8D15-607ECA5EC428}"/>
    <cellStyle name="20% - Accent1 2 4 9 2 4 2 2" xfId="45782" xr:uid="{0E72EC43-2223-4F65-B79A-8BE5644DA0B4}"/>
    <cellStyle name="20% - Accent1 2 4 9 2 4 3" xfId="36845" xr:uid="{E154D8CB-D35F-4A7B-84F3-AAAA0AA9FC41}"/>
    <cellStyle name="20% - Accent1 2 4 9 2 5" xfId="21247" xr:uid="{68BFC088-18F0-4F0C-8D2C-B8504AF8DD40}"/>
    <cellStyle name="20% - Accent1 2 4 9 2 5 2" xfId="39125" xr:uid="{4546D639-2539-4813-B59C-BF0497A834F8}"/>
    <cellStyle name="20% - Accent1 2 4 9 2 6" xfId="30188" xr:uid="{F1369C2D-2B17-47DB-8D3F-BB7B606A5755}"/>
    <cellStyle name="20% - Accent1 2 4 9 2 7" xfId="50636" xr:uid="{3A359238-88D6-4CFC-9854-2F9195E8284A}"/>
    <cellStyle name="20% - Accent1 2 4 9 3" xfId="9413" xr:uid="{99D1871F-B5D2-4226-8F36-F0219E0AE14C}"/>
    <cellStyle name="20% - Accent1 2 4 9 3 2" xfId="11841" xr:uid="{318B2436-37B3-4573-B5DE-3925490C6C0E}"/>
    <cellStyle name="20% - Accent1 2 4 9 3 2 2" xfId="22733" xr:uid="{DC1D0218-6569-45BC-8E71-06DF9D14620A}"/>
    <cellStyle name="20% - Accent1 2 4 9 3 2 2 2" xfId="40611" xr:uid="{67FA9459-3B46-4CB0-B10D-D8F40BF9918F}"/>
    <cellStyle name="20% - Accent1 2 4 9 3 2 3" xfId="31674" xr:uid="{9E2001AE-EE5E-4167-923D-2133DE064C51}"/>
    <cellStyle name="20% - Accent1 2 4 9 3 3" xfId="14060" xr:uid="{F7F9E729-9220-4264-924D-83BBB9B37CDC}"/>
    <cellStyle name="20% - Accent1 2 4 9 3 3 2" xfId="24952" xr:uid="{778A8666-A9A0-4C48-A092-5CC31983FD54}"/>
    <cellStyle name="20% - Accent1 2 4 9 3 3 2 2" xfId="42830" xr:uid="{E2B7349C-8DB7-4E02-BE26-78A25686A04C}"/>
    <cellStyle name="20% - Accent1 2 4 9 3 3 3" xfId="33893" xr:uid="{38321925-B85F-4F4B-A4FA-F00B318F3580}"/>
    <cellStyle name="20% - Accent1 2 4 9 3 4" xfId="16504" xr:uid="{9E0283D4-7EA9-4399-BF58-7BFCC1F8C386}"/>
    <cellStyle name="20% - Accent1 2 4 9 3 4 2" xfId="27171" xr:uid="{C8372877-6F59-42EA-A475-8D05554323B6}"/>
    <cellStyle name="20% - Accent1 2 4 9 3 4 2 2" xfId="45049" xr:uid="{995ED998-8A9F-4D42-8277-A99971CBDB62}"/>
    <cellStyle name="20% - Accent1 2 4 9 3 4 3" xfId="36112" xr:uid="{A9D641B6-ED30-4816-850F-EC07D029692E}"/>
    <cellStyle name="20% - Accent1 2 4 9 3 5" xfId="20514" xr:uid="{B9BD479B-CA44-4DBA-BC0C-9AE0E556F991}"/>
    <cellStyle name="20% - Accent1 2 4 9 3 5 2" xfId="38392" xr:uid="{859DE029-8597-4578-AF55-C0C4B0963D65}"/>
    <cellStyle name="20% - Accent1 2 4 9 3 6" xfId="29455" xr:uid="{50A4281C-3840-4F80-9B44-59D6D100DCC3}"/>
    <cellStyle name="20% - Accent1 2 4 9 3 7" xfId="53523" xr:uid="{BF1E240E-4BEB-41FF-BCFD-C6D2D4D9E883}"/>
    <cellStyle name="20% - Accent1 2 4 9 4" xfId="10891" xr:uid="{93D02214-D4FE-42B5-9C28-11B90407D527}"/>
    <cellStyle name="20% - Accent1 2 4 9 4 2" xfId="21990" xr:uid="{2B66EFA6-78A9-4529-B8FC-9FA096BD4C0E}"/>
    <cellStyle name="20% - Accent1 2 4 9 4 2 2" xfId="39868" xr:uid="{B47563B5-3470-4352-8F5F-C09E89382ADE}"/>
    <cellStyle name="20% - Accent1 2 4 9 4 3" xfId="30931" xr:uid="{3585D098-B5D9-43A5-98EF-8E8FD68091C0}"/>
    <cellStyle name="20% - Accent1 2 4 9 4 4" xfId="47477" xr:uid="{0C440A84-D2B6-4D27-ABF4-90CBD52D0EB9}"/>
    <cellStyle name="20% - Accent1 2 4 9 5" xfId="13317" xr:uid="{71DFD27C-B3A2-4041-A2DC-1EDD506900CB}"/>
    <cellStyle name="20% - Accent1 2 4 9 5 2" xfId="24209" xr:uid="{8EDF4C7D-757B-4A32-9F4C-83B846F4C8B9}"/>
    <cellStyle name="20% - Accent1 2 4 9 5 2 2" xfId="42087" xr:uid="{AE0EB547-D8F7-440A-A196-1B43E733B02C}"/>
    <cellStyle name="20% - Accent1 2 4 9 5 3" xfId="33150" xr:uid="{33BBD2E8-11B3-48E4-BC1F-7FCA0209BA7B}"/>
    <cellStyle name="20% - Accent1 2 4 9 6" xfId="15538" xr:uid="{C6ECABF6-19A3-4A8C-96C0-AFAF859C0E36}"/>
    <cellStyle name="20% - Accent1 2 4 9 6 2" xfId="26428" xr:uid="{861C2850-CDDF-405A-9CF5-6C17C4159265}"/>
    <cellStyle name="20% - Accent1 2 4 9 6 2 2" xfId="44306" xr:uid="{B4164E0D-0691-4CF4-9B07-46328464B902}"/>
    <cellStyle name="20% - Accent1 2 4 9 6 3" xfId="35369" xr:uid="{6897AD07-60D1-4912-AB56-633426E82668}"/>
    <cellStyle name="20% - Accent1 2 4 9 7" xfId="19771" xr:uid="{F9C8ABA3-B3A0-490F-84D4-7ADE3D9F666B}"/>
    <cellStyle name="20% - Accent1 2 4 9 7 2" xfId="37649" xr:uid="{88B4C828-31AB-4427-8968-9EFA718D4CD6}"/>
    <cellStyle name="20% - Accent1 2 4 9 8" xfId="28700" xr:uid="{712728EB-E47A-4AFE-A1E9-E9DA1187DA5D}"/>
    <cellStyle name="20% - Accent1 2 4 9 9" xfId="46661" xr:uid="{43FE80E5-D848-4B49-9A6E-CD24A2365174}"/>
    <cellStyle name="20% - Accent1 2 5" xfId="4886" xr:uid="{CB180234-DE4C-4189-A100-AA2BBDC23DAF}"/>
    <cellStyle name="20% - Accent1 2 5 10" xfId="10147" xr:uid="{639A9CC3-16D9-43C7-8A86-52635C9476F7}"/>
    <cellStyle name="20% - Accent1 2 5 10 2" xfId="12575" xr:uid="{4F0E7FEA-FD1B-4C05-919F-B613E145C7DC}"/>
    <cellStyle name="20% - Accent1 2 5 10 2 2" xfId="23467" xr:uid="{C5B51CB4-5FF3-45C6-99B6-B1F25DC80096}"/>
    <cellStyle name="20% - Accent1 2 5 10 2 2 2" xfId="41345" xr:uid="{210E0CC0-D093-4F1D-AA28-DBF4C149B756}"/>
    <cellStyle name="20% - Accent1 2 5 10 2 3" xfId="32408" xr:uid="{84E86CDB-3CDD-476C-96A7-9870C2A2E846}"/>
    <cellStyle name="20% - Accent1 2 5 10 2 4" xfId="55971" xr:uid="{9EC7C235-F6E8-4A1E-9EC9-463584E16423}"/>
    <cellStyle name="20% - Accent1 2 5 10 3" xfId="14794" xr:uid="{D3264DAA-23A8-4D1A-8AED-4DADB678549A}"/>
    <cellStyle name="20% - Accent1 2 5 10 3 2" xfId="25686" xr:uid="{636124C4-5CFD-473D-B85B-C0002294D245}"/>
    <cellStyle name="20% - Accent1 2 5 10 3 2 2" xfId="43564" xr:uid="{84288085-E0D5-485D-B06D-F2BF7E15D8DC}"/>
    <cellStyle name="20% - Accent1 2 5 10 3 3" xfId="34627" xr:uid="{A60ECE4D-C78D-43A5-A76F-F6CEF9D56B7D}"/>
    <cellStyle name="20% - Accent1 2 5 10 4" xfId="17238" xr:uid="{85ABF0E5-EBBC-4ED2-9345-A094EDFCBA2A}"/>
    <cellStyle name="20% - Accent1 2 5 10 4 2" xfId="27905" xr:uid="{4FDCBEF4-000A-4398-826C-911CEA83D6F5}"/>
    <cellStyle name="20% - Accent1 2 5 10 4 2 2" xfId="45783" xr:uid="{0CAFB57E-634D-4FCE-AB76-3F1FE5076BDA}"/>
    <cellStyle name="20% - Accent1 2 5 10 4 3" xfId="36846" xr:uid="{26CA20FD-828D-4BA4-9DA5-412AEE8B7A58}"/>
    <cellStyle name="20% - Accent1 2 5 10 5" xfId="21248" xr:uid="{D203D3A6-CDF6-490F-844F-2C38BEAF142B}"/>
    <cellStyle name="20% - Accent1 2 5 10 5 2" xfId="39126" xr:uid="{5A8AE3A8-5A1E-48C0-837F-26309F45B254}"/>
    <cellStyle name="20% - Accent1 2 5 10 6" xfId="30189" xr:uid="{78C157EA-6442-4626-81A5-C522F7489221}"/>
    <cellStyle name="20% - Accent1 2 5 10 7" xfId="50637" xr:uid="{7227AB17-BAB4-4967-9686-D4F0B140AA06}"/>
    <cellStyle name="20% - Accent1 2 5 11" xfId="9414" xr:uid="{9AD0C7BD-6712-4EAB-8845-EAFC84256081}"/>
    <cellStyle name="20% - Accent1 2 5 11 2" xfId="11842" xr:uid="{123BD39E-2F21-43E9-AF1E-6612E2C64682}"/>
    <cellStyle name="20% - Accent1 2 5 11 2 2" xfId="22734" xr:uid="{0C118574-A6CA-4B49-B18E-72B0AA2ADE20}"/>
    <cellStyle name="20% - Accent1 2 5 11 2 2 2" xfId="40612" xr:uid="{F20DB1A7-C6C5-449B-BBCA-8CFAAEE5DA37}"/>
    <cellStyle name="20% - Accent1 2 5 11 2 3" xfId="31675" xr:uid="{152E7D8D-BCD7-40E5-84D7-65C84BEAE70E}"/>
    <cellStyle name="20% - Accent1 2 5 11 3" xfId="14061" xr:uid="{F250A244-2CE0-4372-9592-B87EEFC38569}"/>
    <cellStyle name="20% - Accent1 2 5 11 3 2" xfId="24953" xr:uid="{3F1849B4-B7D0-466F-9922-6B500E5B4BCC}"/>
    <cellStyle name="20% - Accent1 2 5 11 3 2 2" xfId="42831" xr:uid="{E1B691A5-955F-4A4E-A233-441BA96BB8B5}"/>
    <cellStyle name="20% - Accent1 2 5 11 3 3" xfId="33894" xr:uid="{4BFF9B3B-C164-4059-952C-0ED8B1ED3BF5}"/>
    <cellStyle name="20% - Accent1 2 5 11 4" xfId="16505" xr:uid="{D908C380-85E8-411A-924A-53E531A3A76B}"/>
    <cellStyle name="20% - Accent1 2 5 11 4 2" xfId="27172" xr:uid="{718F0928-8BDA-4E07-9E03-87A620171E5C}"/>
    <cellStyle name="20% - Accent1 2 5 11 4 2 2" xfId="45050" xr:uid="{1270D1CB-6404-44F6-9BF6-E8385B35D6F2}"/>
    <cellStyle name="20% - Accent1 2 5 11 4 3" xfId="36113" xr:uid="{7CABE1A0-97DF-42DC-8866-5542819C4CF4}"/>
    <cellStyle name="20% - Accent1 2 5 11 5" xfId="20515" xr:uid="{E88D41B8-5955-4968-B6DD-ECDFFDD5071B}"/>
    <cellStyle name="20% - Accent1 2 5 11 5 2" xfId="38393" xr:uid="{B51D15F5-A9E6-4653-975A-E59DA8C3C497}"/>
    <cellStyle name="20% - Accent1 2 5 11 6" xfId="29456" xr:uid="{CCF9DAC5-3DBC-4C09-9341-DA9ED90B6AAC}"/>
    <cellStyle name="20% - Accent1 2 5 11 7" xfId="53524" xr:uid="{1516B1FD-CA5B-41AE-AC60-6C9B890FE190}"/>
    <cellStyle name="20% - Accent1 2 5 12" xfId="10892" xr:uid="{28C1F2D1-2B28-44FC-8A7E-46C6AF4B3B2A}"/>
    <cellStyle name="20% - Accent1 2 5 12 2" xfId="21991" xr:uid="{0D597386-E6CD-4E2A-AD9C-3EA15276F28F}"/>
    <cellStyle name="20% - Accent1 2 5 12 2 2" xfId="39869" xr:uid="{BB5DC102-6C41-4CEA-B2D1-053FE6EE905D}"/>
    <cellStyle name="20% - Accent1 2 5 12 3" xfId="30932" xr:uid="{877797FC-DD94-47B6-B596-96E04C07501F}"/>
    <cellStyle name="20% - Accent1 2 5 12 4" xfId="47478" xr:uid="{51A0B56E-DEC5-4786-8193-DA7E7EA9091F}"/>
    <cellStyle name="20% - Accent1 2 5 13" xfId="13318" xr:uid="{86EFC558-ADAA-409E-B8FD-CD472706D87E}"/>
    <cellStyle name="20% - Accent1 2 5 13 2" xfId="24210" xr:uid="{8E5D3429-7EAA-43F3-92BF-2DAA54FD02D0}"/>
    <cellStyle name="20% - Accent1 2 5 13 2 2" xfId="42088" xr:uid="{5B5990D9-FC1F-4007-89F4-0F3F102844FE}"/>
    <cellStyle name="20% - Accent1 2 5 13 3" xfId="33151" xr:uid="{373011D6-ED82-4C14-9270-535731BC2EB9}"/>
    <cellStyle name="20% - Accent1 2 5 14" xfId="15539" xr:uid="{E3C76EA6-3884-4200-AB4C-0520A5EC54B8}"/>
    <cellStyle name="20% - Accent1 2 5 14 2" xfId="26429" xr:uid="{F4CA1DF6-811A-488E-B444-68901E10F730}"/>
    <cellStyle name="20% - Accent1 2 5 14 2 2" xfId="44307" xr:uid="{99757D93-C74F-4CC6-B0AB-C12F036F7531}"/>
    <cellStyle name="20% - Accent1 2 5 14 3" xfId="35370" xr:uid="{A56C5A9B-143A-4D8C-8534-1EFF65E12EBE}"/>
    <cellStyle name="20% - Accent1 2 5 15" xfId="19772" xr:uid="{1502F356-A6B6-4983-89C7-6D88765D9BFC}"/>
    <cellStyle name="20% - Accent1 2 5 15 2" xfId="37650" xr:uid="{7A147934-B4DD-4971-B09E-0A903D9A4ED1}"/>
    <cellStyle name="20% - Accent1 2 5 16" xfId="28701" xr:uid="{193D32E2-EB79-4EFA-B236-1485D5D1B418}"/>
    <cellStyle name="20% - Accent1 2 5 17" xfId="46662" xr:uid="{86E8E281-75A3-4242-9A94-BA8E5FC0B37C}"/>
    <cellStyle name="20% - Accent1 2 5 2" xfId="4887" xr:uid="{70A21192-2240-4B20-9A25-923A2355FA96}"/>
    <cellStyle name="20% - Accent1 2 5 2 2" xfId="10148" xr:uid="{C0E2775F-8153-47C4-AEA9-75FB9DC40AAD}"/>
    <cellStyle name="20% - Accent1 2 5 2 2 2" xfId="12576" xr:uid="{BCBE82EF-17CF-459C-BDA8-A9828517CB32}"/>
    <cellStyle name="20% - Accent1 2 5 2 2 2 2" xfId="23468" xr:uid="{61995C83-3A64-47FB-8EDC-14C56620DBCC}"/>
    <cellStyle name="20% - Accent1 2 5 2 2 2 2 2" xfId="41346" xr:uid="{ABE5CE8E-11B3-4DF0-A2D8-AF998E47C810}"/>
    <cellStyle name="20% - Accent1 2 5 2 2 2 3" xfId="32409" xr:uid="{B6051507-3FD9-4C14-84BB-F80CDBBC4C71}"/>
    <cellStyle name="20% - Accent1 2 5 2 2 2 4" xfId="55972" xr:uid="{8668D57F-49E6-4A86-9462-B5E3D3861EBE}"/>
    <cellStyle name="20% - Accent1 2 5 2 2 3" xfId="14795" xr:uid="{0B9A496E-385C-4742-B9BE-81AE5CCD16F2}"/>
    <cellStyle name="20% - Accent1 2 5 2 2 3 2" xfId="25687" xr:uid="{F03F3187-CA29-4BC0-84EA-735A05582A06}"/>
    <cellStyle name="20% - Accent1 2 5 2 2 3 2 2" xfId="43565" xr:uid="{F77BB875-1302-490B-8ACE-0F34850D9886}"/>
    <cellStyle name="20% - Accent1 2 5 2 2 3 3" xfId="34628" xr:uid="{547A1A42-6E77-43B4-A9FF-EC10553BD60C}"/>
    <cellStyle name="20% - Accent1 2 5 2 2 4" xfId="17239" xr:uid="{4DBD4899-C7D3-409A-980B-F984BB31283C}"/>
    <cellStyle name="20% - Accent1 2 5 2 2 4 2" xfId="27906" xr:uid="{F8B8ADC7-AB34-41B3-81CA-B761FAF7E3E6}"/>
    <cellStyle name="20% - Accent1 2 5 2 2 4 2 2" xfId="45784" xr:uid="{A0E3ED98-6B06-408C-AF54-D5A4D041A0E9}"/>
    <cellStyle name="20% - Accent1 2 5 2 2 4 3" xfId="36847" xr:uid="{D874504E-86EE-4E45-BF55-566A82558EAF}"/>
    <cellStyle name="20% - Accent1 2 5 2 2 5" xfId="21249" xr:uid="{C550A774-7771-4777-8B83-CCCA05D1E362}"/>
    <cellStyle name="20% - Accent1 2 5 2 2 5 2" xfId="39127" xr:uid="{8A646C74-05BC-46D2-BFEC-0B8659CF7D2E}"/>
    <cellStyle name="20% - Accent1 2 5 2 2 6" xfId="30190" xr:uid="{6F7A7606-EDC7-4E94-B53D-2E5F780CE376}"/>
    <cellStyle name="20% - Accent1 2 5 2 2 7" xfId="50638" xr:uid="{A79748B5-0CD9-4365-A01F-773D64C2368C}"/>
    <cellStyle name="20% - Accent1 2 5 2 3" xfId="9415" xr:uid="{0AAC6977-3504-4286-9069-D3FC6170B429}"/>
    <cellStyle name="20% - Accent1 2 5 2 3 2" xfId="11843" xr:uid="{E54C0FBD-BD82-47BB-BB23-0A929D387CC1}"/>
    <cellStyle name="20% - Accent1 2 5 2 3 2 2" xfId="22735" xr:uid="{EE46CF92-8432-4A75-B823-1F0C77D96041}"/>
    <cellStyle name="20% - Accent1 2 5 2 3 2 2 2" xfId="40613" xr:uid="{AB083D48-8387-42A7-A753-DF2D088E9F7B}"/>
    <cellStyle name="20% - Accent1 2 5 2 3 2 3" xfId="31676" xr:uid="{E31D2D26-F320-4E16-AD9D-298D3F11F640}"/>
    <cellStyle name="20% - Accent1 2 5 2 3 3" xfId="14062" xr:uid="{B94A9055-1136-4DE3-817B-7A70EFA35969}"/>
    <cellStyle name="20% - Accent1 2 5 2 3 3 2" xfId="24954" xr:uid="{6DAC500E-BBB9-4E9C-B86B-30B5E0395C92}"/>
    <cellStyle name="20% - Accent1 2 5 2 3 3 2 2" xfId="42832" xr:uid="{3BEED2F8-7C1B-4753-840D-9CD852022093}"/>
    <cellStyle name="20% - Accent1 2 5 2 3 3 3" xfId="33895" xr:uid="{B6E7D40C-707C-410F-A4A0-10B2B875029A}"/>
    <cellStyle name="20% - Accent1 2 5 2 3 4" xfId="16506" xr:uid="{3990EF47-5974-4C8C-B6F0-F97AD0571B68}"/>
    <cellStyle name="20% - Accent1 2 5 2 3 4 2" xfId="27173" xr:uid="{95833B8E-70C3-421C-BA50-142C83C804B4}"/>
    <cellStyle name="20% - Accent1 2 5 2 3 4 2 2" xfId="45051" xr:uid="{251364F5-D8CD-478E-BC1D-BBD2A90F2177}"/>
    <cellStyle name="20% - Accent1 2 5 2 3 4 3" xfId="36114" xr:uid="{C328A9BB-7487-4CEF-938F-80E4DAE4D9A6}"/>
    <cellStyle name="20% - Accent1 2 5 2 3 5" xfId="20516" xr:uid="{577C8FEC-E9D3-409F-8689-3E306E38D408}"/>
    <cellStyle name="20% - Accent1 2 5 2 3 5 2" xfId="38394" xr:uid="{0194D823-B692-4076-B89C-02674177385B}"/>
    <cellStyle name="20% - Accent1 2 5 2 3 6" xfId="29457" xr:uid="{7E0732C2-F84D-4099-BA72-8E6B1B70F0CF}"/>
    <cellStyle name="20% - Accent1 2 5 2 3 7" xfId="53525" xr:uid="{17895152-F585-44F7-9B1A-326330659280}"/>
    <cellStyle name="20% - Accent1 2 5 2 4" xfId="10893" xr:uid="{436AC987-8819-44BB-A5FD-DDB402BB1357}"/>
    <cellStyle name="20% - Accent1 2 5 2 4 2" xfId="21992" xr:uid="{14D9FA53-5D6B-43EA-A2D2-99F8FA2ECD15}"/>
    <cellStyle name="20% - Accent1 2 5 2 4 2 2" xfId="39870" xr:uid="{8C4045C5-D744-45C4-9C8C-E3A5384FCA1D}"/>
    <cellStyle name="20% - Accent1 2 5 2 4 3" xfId="30933" xr:uid="{74E7123E-BFE5-4747-AB31-A72BE9ABAEDA}"/>
    <cellStyle name="20% - Accent1 2 5 2 4 4" xfId="47479" xr:uid="{E26A020D-5361-4312-BE3A-96E704BEA2B6}"/>
    <cellStyle name="20% - Accent1 2 5 2 5" xfId="13319" xr:uid="{1C5E9E86-3997-4E97-AFE1-8C64ED7A4425}"/>
    <cellStyle name="20% - Accent1 2 5 2 5 2" xfId="24211" xr:uid="{73CD858A-B40B-4BC0-9AF1-9B9B1CD8A561}"/>
    <cellStyle name="20% - Accent1 2 5 2 5 2 2" xfId="42089" xr:uid="{C23EBC3B-AF74-46A3-BA62-74FAE10147A4}"/>
    <cellStyle name="20% - Accent1 2 5 2 5 3" xfId="33152" xr:uid="{131179AE-33FD-4FD6-BFE7-B7C6453A4D7F}"/>
    <cellStyle name="20% - Accent1 2 5 2 6" xfId="15540" xr:uid="{D1B66954-69EE-4A12-AAE5-7C15791C5F42}"/>
    <cellStyle name="20% - Accent1 2 5 2 6 2" xfId="26430" xr:uid="{08186BB2-72C0-4A7D-A859-70C2CBFF5D05}"/>
    <cellStyle name="20% - Accent1 2 5 2 6 2 2" xfId="44308" xr:uid="{19AA6B5F-FC52-4D3C-A0A0-48F51F2B4C9F}"/>
    <cellStyle name="20% - Accent1 2 5 2 6 3" xfId="35371" xr:uid="{F0D5684D-FE8B-46EB-BCC1-7BB3D4FF6A6F}"/>
    <cellStyle name="20% - Accent1 2 5 2 7" xfId="19773" xr:uid="{EB2C76FD-F640-4E1A-A24B-8BDA2117FD82}"/>
    <cellStyle name="20% - Accent1 2 5 2 7 2" xfId="37651" xr:uid="{C9AA705E-BA17-4936-9FE1-9B659C5910AE}"/>
    <cellStyle name="20% - Accent1 2 5 2 8" xfId="28702" xr:uid="{489EE550-E04E-4988-BB7F-98D1E396E1BB}"/>
    <cellStyle name="20% - Accent1 2 5 2 9" xfId="46663" xr:uid="{59C94A81-64B8-4BF5-8B08-5441B2C813B4}"/>
    <cellStyle name="20% - Accent1 2 5 3" xfId="4888" xr:uid="{330A81D3-E86B-4A6B-AC1D-F4EE47D31EF0}"/>
    <cellStyle name="20% - Accent1 2 5 3 2" xfId="10149" xr:uid="{8427A7EB-94AF-4E7D-8D5D-694E3E82BD69}"/>
    <cellStyle name="20% - Accent1 2 5 3 2 2" xfId="12577" xr:uid="{4CBBDA3A-04AB-411C-9E1E-4BFFD71EA190}"/>
    <cellStyle name="20% - Accent1 2 5 3 2 2 2" xfId="23469" xr:uid="{C764DCDE-A55C-4D4E-8DEE-6580E639C54F}"/>
    <cellStyle name="20% - Accent1 2 5 3 2 2 2 2" xfId="41347" xr:uid="{8F34B59E-9523-4482-A078-4226B1A8C03B}"/>
    <cellStyle name="20% - Accent1 2 5 3 2 2 3" xfId="32410" xr:uid="{76A4AD42-ECA4-4B6A-BC1F-EF7E445B62DF}"/>
    <cellStyle name="20% - Accent1 2 5 3 2 2 4" xfId="55973" xr:uid="{1DCC3EF6-D228-4D16-BC08-7926CE75ECF7}"/>
    <cellStyle name="20% - Accent1 2 5 3 2 3" xfId="14796" xr:uid="{CFD9E3AD-7AB6-4C74-BAF6-6AE4D1300A9F}"/>
    <cellStyle name="20% - Accent1 2 5 3 2 3 2" xfId="25688" xr:uid="{97671BAF-B9BF-405F-A9AF-3444CDACCEEB}"/>
    <cellStyle name="20% - Accent1 2 5 3 2 3 2 2" xfId="43566" xr:uid="{50DF4CB5-08DA-4EF3-BEB2-4BD921AD7B8A}"/>
    <cellStyle name="20% - Accent1 2 5 3 2 3 3" xfId="34629" xr:uid="{3F322A5C-191E-470F-BC64-6DCEE326DB8B}"/>
    <cellStyle name="20% - Accent1 2 5 3 2 4" xfId="17240" xr:uid="{DD566E8E-3182-430B-952E-964573B3F1F1}"/>
    <cellStyle name="20% - Accent1 2 5 3 2 4 2" xfId="27907" xr:uid="{AB891CBA-8F4E-4CA6-993F-6FE742BB578C}"/>
    <cellStyle name="20% - Accent1 2 5 3 2 4 2 2" xfId="45785" xr:uid="{9A5F00F7-6B8C-4E46-9ABF-7D340D9C165D}"/>
    <cellStyle name="20% - Accent1 2 5 3 2 4 3" xfId="36848" xr:uid="{260DAAC2-4EBB-4BE6-B416-1B0AEF580A92}"/>
    <cellStyle name="20% - Accent1 2 5 3 2 5" xfId="21250" xr:uid="{1FC7C58C-38AD-417E-BA98-D71C2B690E78}"/>
    <cellStyle name="20% - Accent1 2 5 3 2 5 2" xfId="39128" xr:uid="{6E291D0F-5590-42F7-9CCC-E5B7E82B3139}"/>
    <cellStyle name="20% - Accent1 2 5 3 2 6" xfId="30191" xr:uid="{78F41E64-CE6B-4C1B-A589-E0ED0AD028CF}"/>
    <cellStyle name="20% - Accent1 2 5 3 2 7" xfId="50639" xr:uid="{5869F033-6D40-4313-BB9C-21729AFB4AE5}"/>
    <cellStyle name="20% - Accent1 2 5 3 3" xfId="9416" xr:uid="{0FB7E069-F097-4F38-B0FF-11B70ED49B3D}"/>
    <cellStyle name="20% - Accent1 2 5 3 3 2" xfId="11844" xr:uid="{3BEA50FE-8B00-4B16-8F19-651D453E588D}"/>
    <cellStyle name="20% - Accent1 2 5 3 3 2 2" xfId="22736" xr:uid="{EE44BF47-116B-4EE6-8D77-DC85615D35AA}"/>
    <cellStyle name="20% - Accent1 2 5 3 3 2 2 2" xfId="40614" xr:uid="{A4B2BEA7-7C82-4D10-9D7A-E37A966B71FB}"/>
    <cellStyle name="20% - Accent1 2 5 3 3 2 3" xfId="31677" xr:uid="{E8C10CF8-C721-4659-B85E-2510EB9DB1E7}"/>
    <cellStyle name="20% - Accent1 2 5 3 3 3" xfId="14063" xr:uid="{DE426145-EB40-4930-A3EF-FE65AC977B67}"/>
    <cellStyle name="20% - Accent1 2 5 3 3 3 2" xfId="24955" xr:uid="{A286E05F-8569-4AB7-917B-F92C76C2BBD1}"/>
    <cellStyle name="20% - Accent1 2 5 3 3 3 2 2" xfId="42833" xr:uid="{B4AF64AE-4F46-42FE-B933-C17818562124}"/>
    <cellStyle name="20% - Accent1 2 5 3 3 3 3" xfId="33896" xr:uid="{C3AEDB43-AF6D-4C52-9DB0-706DDDCD3963}"/>
    <cellStyle name="20% - Accent1 2 5 3 3 4" xfId="16507" xr:uid="{8B170A20-0C36-461F-9244-825AA7BE1DC1}"/>
    <cellStyle name="20% - Accent1 2 5 3 3 4 2" xfId="27174" xr:uid="{27B174A9-A362-422B-B3F6-6F27251CC750}"/>
    <cellStyle name="20% - Accent1 2 5 3 3 4 2 2" xfId="45052" xr:uid="{CBEDE6EA-AF04-496C-BBA7-2ED7AF14976D}"/>
    <cellStyle name="20% - Accent1 2 5 3 3 4 3" xfId="36115" xr:uid="{9BC2A7B3-D658-425A-A495-53979D1BCD2B}"/>
    <cellStyle name="20% - Accent1 2 5 3 3 5" xfId="20517" xr:uid="{28F2A589-6347-4EF6-B180-C22B7D896ED2}"/>
    <cellStyle name="20% - Accent1 2 5 3 3 5 2" xfId="38395" xr:uid="{DCA370ED-61E5-4269-88F7-6BD982B5DCDE}"/>
    <cellStyle name="20% - Accent1 2 5 3 3 6" xfId="29458" xr:uid="{8593ECD2-8CBA-4DB7-9422-61B64CE340A2}"/>
    <cellStyle name="20% - Accent1 2 5 3 3 7" xfId="53526" xr:uid="{8C622904-CF1C-47A3-B3F2-034E7460D65C}"/>
    <cellStyle name="20% - Accent1 2 5 3 4" xfId="10894" xr:uid="{FA6E5D9D-355C-453F-B6D3-C3269983CB43}"/>
    <cellStyle name="20% - Accent1 2 5 3 4 2" xfId="21993" xr:uid="{565DC915-A805-4E88-A0F6-5B72E3A127C2}"/>
    <cellStyle name="20% - Accent1 2 5 3 4 2 2" xfId="39871" xr:uid="{B4BF970A-E5FA-49AA-B104-04F8A0AA12AC}"/>
    <cellStyle name="20% - Accent1 2 5 3 4 3" xfId="30934" xr:uid="{E33493D5-5E4F-4238-A7EC-1C861DEBA19F}"/>
    <cellStyle name="20% - Accent1 2 5 3 4 4" xfId="47480" xr:uid="{91A688AF-EA28-430F-9F33-CBBC7447C44B}"/>
    <cellStyle name="20% - Accent1 2 5 3 5" xfId="13320" xr:uid="{04196010-7667-4F45-87A7-E026E19602E7}"/>
    <cellStyle name="20% - Accent1 2 5 3 5 2" xfId="24212" xr:uid="{7791A8AC-AA0F-46DC-926F-6507D6ECA69C}"/>
    <cellStyle name="20% - Accent1 2 5 3 5 2 2" xfId="42090" xr:uid="{32B23E3F-49B2-4977-BE73-BA8A9CDD39B8}"/>
    <cellStyle name="20% - Accent1 2 5 3 5 3" xfId="33153" xr:uid="{FF0E1384-7EBA-4CAD-BD2D-6227CD7577C3}"/>
    <cellStyle name="20% - Accent1 2 5 3 6" xfId="15541" xr:uid="{6AD0ED61-0237-45D2-A100-1E3F46C469E5}"/>
    <cellStyle name="20% - Accent1 2 5 3 6 2" xfId="26431" xr:uid="{DACBF361-64C7-4593-8814-40578B330D48}"/>
    <cellStyle name="20% - Accent1 2 5 3 6 2 2" xfId="44309" xr:uid="{8038D32B-5F4D-4146-A826-FBE9E0EC0F0F}"/>
    <cellStyle name="20% - Accent1 2 5 3 6 3" xfId="35372" xr:uid="{CD4ADB5D-E6DE-4090-BCBB-59DB5F8B3C42}"/>
    <cellStyle name="20% - Accent1 2 5 3 7" xfId="19774" xr:uid="{235E0F1F-2FCC-4308-81AC-B26FE08CFE64}"/>
    <cellStyle name="20% - Accent1 2 5 3 7 2" xfId="37652" xr:uid="{EC05DAD4-1517-4825-91C6-9E502294CA69}"/>
    <cellStyle name="20% - Accent1 2 5 3 8" xfId="28703" xr:uid="{3F28B2F1-0066-46BA-AA12-5E377C10EA6D}"/>
    <cellStyle name="20% - Accent1 2 5 3 9" xfId="46664" xr:uid="{9B5066BC-E9C0-4EB0-B7ED-E1633A76CACF}"/>
    <cellStyle name="20% - Accent1 2 5 4" xfId="4889" xr:uid="{E186391C-AD8B-484C-A46B-904B23AF6EA4}"/>
    <cellStyle name="20% - Accent1 2 5 4 2" xfId="10150" xr:uid="{F8BC0143-09D0-4E96-A3F9-5C52CC58DCDF}"/>
    <cellStyle name="20% - Accent1 2 5 4 2 2" xfId="12578" xr:uid="{3EC9689C-6ADB-422F-96B3-E336D3FD6DB2}"/>
    <cellStyle name="20% - Accent1 2 5 4 2 2 2" xfId="23470" xr:uid="{8F2D6363-B31D-41BB-AD82-28061C8F5000}"/>
    <cellStyle name="20% - Accent1 2 5 4 2 2 2 2" xfId="41348" xr:uid="{737BDA60-83E8-4A85-987B-3944626F38EC}"/>
    <cellStyle name="20% - Accent1 2 5 4 2 2 3" xfId="32411" xr:uid="{2167EAFE-A67E-49C2-803D-748A84CE1A4D}"/>
    <cellStyle name="20% - Accent1 2 5 4 2 2 4" xfId="55974" xr:uid="{4B0D1F3C-2EFC-4D29-99A9-E10D5E3FD87A}"/>
    <cellStyle name="20% - Accent1 2 5 4 2 3" xfId="14797" xr:uid="{55A4CFBB-E7B9-41B9-AB9C-E690A33A71AD}"/>
    <cellStyle name="20% - Accent1 2 5 4 2 3 2" xfId="25689" xr:uid="{EC362061-31E7-464C-A930-A35B8ED9A004}"/>
    <cellStyle name="20% - Accent1 2 5 4 2 3 2 2" xfId="43567" xr:uid="{BE0C471F-4AAF-43C0-A869-2DBE99DA6835}"/>
    <cellStyle name="20% - Accent1 2 5 4 2 3 3" xfId="34630" xr:uid="{7D6F0A51-779C-4A4B-B494-743858047C96}"/>
    <cellStyle name="20% - Accent1 2 5 4 2 4" xfId="17241" xr:uid="{D10AB5BD-F22A-4228-8A45-47FDAE8D2322}"/>
    <cellStyle name="20% - Accent1 2 5 4 2 4 2" xfId="27908" xr:uid="{86CE28A0-B84B-4EDD-9467-96C8EC631E1F}"/>
    <cellStyle name="20% - Accent1 2 5 4 2 4 2 2" xfId="45786" xr:uid="{6B717932-6875-4BDC-9F18-64F274F2DF03}"/>
    <cellStyle name="20% - Accent1 2 5 4 2 4 3" xfId="36849" xr:uid="{FF3F2A1D-3B78-4F05-9074-B5F9A29FFCEB}"/>
    <cellStyle name="20% - Accent1 2 5 4 2 5" xfId="21251" xr:uid="{C08676B0-05A5-43FD-89F7-3F7BBCC699BA}"/>
    <cellStyle name="20% - Accent1 2 5 4 2 5 2" xfId="39129" xr:uid="{1870A583-597E-435B-A3E4-3098C1E2E368}"/>
    <cellStyle name="20% - Accent1 2 5 4 2 6" xfId="30192" xr:uid="{ABA2C4AA-824B-4D02-9F94-7F494B2DE787}"/>
    <cellStyle name="20% - Accent1 2 5 4 2 7" xfId="50640" xr:uid="{B20DD184-6680-4300-BB73-A3B441938191}"/>
    <cellStyle name="20% - Accent1 2 5 4 3" xfId="9417" xr:uid="{FD49A283-1345-47AA-B8F5-4EACE9A31456}"/>
    <cellStyle name="20% - Accent1 2 5 4 3 2" xfId="11845" xr:uid="{5E3F7E04-66E7-4C70-B8FA-E9B516FEE6ED}"/>
    <cellStyle name="20% - Accent1 2 5 4 3 2 2" xfId="22737" xr:uid="{3DB7D84A-6963-4527-9F11-7CE9F97735F2}"/>
    <cellStyle name="20% - Accent1 2 5 4 3 2 2 2" xfId="40615" xr:uid="{99166499-4196-461A-9273-FAB4893B325D}"/>
    <cellStyle name="20% - Accent1 2 5 4 3 2 3" xfId="31678" xr:uid="{98C5E0D8-F4DD-49B5-AAEC-F17F8D37E3AB}"/>
    <cellStyle name="20% - Accent1 2 5 4 3 3" xfId="14064" xr:uid="{E29CEF5D-D57B-4A1F-AB3A-7455EF21CE45}"/>
    <cellStyle name="20% - Accent1 2 5 4 3 3 2" xfId="24956" xr:uid="{EAC7A4AC-3DED-4AD2-A563-349BF791BD94}"/>
    <cellStyle name="20% - Accent1 2 5 4 3 3 2 2" xfId="42834" xr:uid="{824BBE9D-0CBE-451B-956B-05946492697F}"/>
    <cellStyle name="20% - Accent1 2 5 4 3 3 3" xfId="33897" xr:uid="{1915C7AB-C2DA-47BA-8EBD-46CB0281C923}"/>
    <cellStyle name="20% - Accent1 2 5 4 3 4" xfId="16508" xr:uid="{A52B56CD-24CF-496C-A7EF-1CFA38DE219A}"/>
    <cellStyle name="20% - Accent1 2 5 4 3 4 2" xfId="27175" xr:uid="{75DD915A-9953-4528-B35B-2DD6112AFEB0}"/>
    <cellStyle name="20% - Accent1 2 5 4 3 4 2 2" xfId="45053" xr:uid="{67DBC3CC-992A-4B62-996C-D3D6012E7295}"/>
    <cellStyle name="20% - Accent1 2 5 4 3 4 3" xfId="36116" xr:uid="{6D349DF7-5A6B-45C3-BA8D-CC18ECAFC385}"/>
    <cellStyle name="20% - Accent1 2 5 4 3 5" xfId="20518" xr:uid="{402C6E02-0659-4936-9168-83B59C46F8C4}"/>
    <cellStyle name="20% - Accent1 2 5 4 3 5 2" xfId="38396" xr:uid="{699850DB-B408-4C59-A72C-6C63D6147B4E}"/>
    <cellStyle name="20% - Accent1 2 5 4 3 6" xfId="29459" xr:uid="{D7EE7CF9-1AAF-4A4D-B6E6-A75854934614}"/>
    <cellStyle name="20% - Accent1 2 5 4 3 7" xfId="53527" xr:uid="{0FBB8D82-BA29-415D-B791-2F81A1A4EB64}"/>
    <cellStyle name="20% - Accent1 2 5 4 4" xfId="10895" xr:uid="{08C4F49C-02B9-4AC3-AA65-82760B875613}"/>
    <cellStyle name="20% - Accent1 2 5 4 4 2" xfId="21994" xr:uid="{0311339C-0546-4DB7-BD62-3685E34ABAC7}"/>
    <cellStyle name="20% - Accent1 2 5 4 4 2 2" xfId="39872" xr:uid="{1A4722FA-138C-4C9D-90E9-822A324AB939}"/>
    <cellStyle name="20% - Accent1 2 5 4 4 3" xfId="30935" xr:uid="{8FA74E01-B647-4F84-96CB-1AD2D86A8FE0}"/>
    <cellStyle name="20% - Accent1 2 5 4 4 4" xfId="47481" xr:uid="{85986851-4B93-4E1F-8A20-364F097E82A1}"/>
    <cellStyle name="20% - Accent1 2 5 4 5" xfId="13321" xr:uid="{9C63319E-19AF-4853-8BDE-DA7CA7F0F130}"/>
    <cellStyle name="20% - Accent1 2 5 4 5 2" xfId="24213" xr:uid="{70298381-9710-46C2-8971-B4CFF5792769}"/>
    <cellStyle name="20% - Accent1 2 5 4 5 2 2" xfId="42091" xr:uid="{7A33088F-C4C3-4D1D-BDB2-2EAC20925599}"/>
    <cellStyle name="20% - Accent1 2 5 4 5 3" xfId="33154" xr:uid="{D55179A6-B0E3-4A78-A3C3-B560ACE75297}"/>
    <cellStyle name="20% - Accent1 2 5 4 6" xfId="15542" xr:uid="{16F248FA-A81A-487F-9677-BABB8A3B60FB}"/>
    <cellStyle name="20% - Accent1 2 5 4 6 2" xfId="26432" xr:uid="{2256890A-5681-4DBC-8570-3BDCAA90C2F6}"/>
    <cellStyle name="20% - Accent1 2 5 4 6 2 2" xfId="44310" xr:uid="{57974D49-DFAD-455F-A45B-9A16F2BCFC00}"/>
    <cellStyle name="20% - Accent1 2 5 4 6 3" xfId="35373" xr:uid="{03B34042-A361-4749-BF8A-29AC2348FE7A}"/>
    <cellStyle name="20% - Accent1 2 5 4 7" xfId="19775" xr:uid="{091F74B9-39A8-48F9-BE53-C834A5CA72AE}"/>
    <cellStyle name="20% - Accent1 2 5 4 7 2" xfId="37653" xr:uid="{07820942-A03D-4724-8EDC-1CEC8165CFF0}"/>
    <cellStyle name="20% - Accent1 2 5 4 8" xfId="28704" xr:uid="{8DB59A24-657D-4B83-80BD-4B8C82D871D7}"/>
    <cellStyle name="20% - Accent1 2 5 4 9" xfId="46665" xr:uid="{73059EC7-0442-47A7-90A2-B3C4CDF551CF}"/>
    <cellStyle name="20% - Accent1 2 5 5" xfId="4890" xr:uid="{997F36B3-520E-4570-BA79-23E0B90C2350}"/>
    <cellStyle name="20% - Accent1 2 5 5 2" xfId="10151" xr:uid="{4DE36F12-AE61-41C8-B1AB-7BFE263603EB}"/>
    <cellStyle name="20% - Accent1 2 5 5 2 2" xfId="12579" xr:uid="{D6957119-97D0-4530-ACFC-93CD700B8388}"/>
    <cellStyle name="20% - Accent1 2 5 5 2 2 2" xfId="23471" xr:uid="{1CE16B96-EC99-4DFD-AB4E-B391FD0F6A76}"/>
    <cellStyle name="20% - Accent1 2 5 5 2 2 2 2" xfId="41349" xr:uid="{D9E60B3F-4B13-4490-8595-A51199B2AB60}"/>
    <cellStyle name="20% - Accent1 2 5 5 2 2 3" xfId="32412" xr:uid="{94B031A4-44BB-47B6-BE76-2C1FD6E4FFB9}"/>
    <cellStyle name="20% - Accent1 2 5 5 2 2 4" xfId="55975" xr:uid="{8BC53E23-B160-4B0D-9208-476FBB4426AA}"/>
    <cellStyle name="20% - Accent1 2 5 5 2 3" xfId="14798" xr:uid="{B204A66D-E308-426F-849C-C440CBC09933}"/>
    <cellStyle name="20% - Accent1 2 5 5 2 3 2" xfId="25690" xr:uid="{A23CD8F5-2AFA-40C9-B47E-3BBD5F6B4703}"/>
    <cellStyle name="20% - Accent1 2 5 5 2 3 2 2" xfId="43568" xr:uid="{8AF3D7F8-2F32-4F9B-A117-53AE709DA77B}"/>
    <cellStyle name="20% - Accent1 2 5 5 2 3 3" xfId="34631" xr:uid="{527B9AB5-9607-4F55-9C86-827407E81C2F}"/>
    <cellStyle name="20% - Accent1 2 5 5 2 4" xfId="17242" xr:uid="{1625B171-20C6-4067-BC57-EDF2C0FEA235}"/>
    <cellStyle name="20% - Accent1 2 5 5 2 4 2" xfId="27909" xr:uid="{F7FB620A-FDB8-45FB-B0B9-C55509D50B89}"/>
    <cellStyle name="20% - Accent1 2 5 5 2 4 2 2" xfId="45787" xr:uid="{0046E3E2-5C08-4EC6-90DB-A5E72C76B9F2}"/>
    <cellStyle name="20% - Accent1 2 5 5 2 4 3" xfId="36850" xr:uid="{54C9BD90-6428-463E-9685-9F6C9E9E968F}"/>
    <cellStyle name="20% - Accent1 2 5 5 2 5" xfId="21252" xr:uid="{D0DF1B02-2F2B-4665-8995-5CC1AD299441}"/>
    <cellStyle name="20% - Accent1 2 5 5 2 5 2" xfId="39130" xr:uid="{8817A75A-1ABB-4086-B981-D1F6389C9A75}"/>
    <cellStyle name="20% - Accent1 2 5 5 2 6" xfId="30193" xr:uid="{03012160-B80F-4360-AFDD-313BF7DA1B4A}"/>
    <cellStyle name="20% - Accent1 2 5 5 2 7" xfId="50641" xr:uid="{0F784E7E-3128-4635-813A-ECD7C03F7A01}"/>
    <cellStyle name="20% - Accent1 2 5 5 3" xfId="9418" xr:uid="{80CDC720-4675-4BBE-A109-E6D148B78D50}"/>
    <cellStyle name="20% - Accent1 2 5 5 3 2" xfId="11846" xr:uid="{13B439D8-8F1B-4AFC-B9E7-DEF0C5EA5CF9}"/>
    <cellStyle name="20% - Accent1 2 5 5 3 2 2" xfId="22738" xr:uid="{5879B3DA-0028-4B6F-8EE9-3A3BD8B17905}"/>
    <cellStyle name="20% - Accent1 2 5 5 3 2 2 2" xfId="40616" xr:uid="{20FF255E-D477-4986-A52F-B47854C906AA}"/>
    <cellStyle name="20% - Accent1 2 5 5 3 2 3" xfId="31679" xr:uid="{273F228D-2714-4EE2-B964-B75445F0C137}"/>
    <cellStyle name="20% - Accent1 2 5 5 3 3" xfId="14065" xr:uid="{00DF0668-E82F-421B-9A93-CD01DBCCD3AA}"/>
    <cellStyle name="20% - Accent1 2 5 5 3 3 2" xfId="24957" xr:uid="{F2F09842-DAA7-464E-B091-24AE3E6EE6C4}"/>
    <cellStyle name="20% - Accent1 2 5 5 3 3 2 2" xfId="42835" xr:uid="{FF882545-1E85-4441-89D2-28E50BB236F9}"/>
    <cellStyle name="20% - Accent1 2 5 5 3 3 3" xfId="33898" xr:uid="{7356A7B1-25DE-4D84-A1F1-A0DEBCCE9278}"/>
    <cellStyle name="20% - Accent1 2 5 5 3 4" xfId="16509" xr:uid="{00B87D24-D56C-4F93-9236-E65DC8590294}"/>
    <cellStyle name="20% - Accent1 2 5 5 3 4 2" xfId="27176" xr:uid="{9816CA6E-4B36-4856-A140-3BE106AAD9F4}"/>
    <cellStyle name="20% - Accent1 2 5 5 3 4 2 2" xfId="45054" xr:uid="{AE78B034-6D41-4357-8708-9E79D3C33140}"/>
    <cellStyle name="20% - Accent1 2 5 5 3 4 3" xfId="36117" xr:uid="{460F2DCD-6A18-45A2-9F7F-7C1464D41553}"/>
    <cellStyle name="20% - Accent1 2 5 5 3 5" xfId="20519" xr:uid="{512269A0-85C7-4410-8706-9BBF5B7B9EE9}"/>
    <cellStyle name="20% - Accent1 2 5 5 3 5 2" xfId="38397" xr:uid="{04AA73D8-969B-4843-9C1A-4844F9732DC6}"/>
    <cellStyle name="20% - Accent1 2 5 5 3 6" xfId="29460" xr:uid="{E833B158-8EA5-4ECB-8884-03E9AE31D677}"/>
    <cellStyle name="20% - Accent1 2 5 5 3 7" xfId="53528" xr:uid="{C0B1323F-4998-43DA-9B10-3BB97E7C15B8}"/>
    <cellStyle name="20% - Accent1 2 5 5 4" xfId="10896" xr:uid="{FB6F26EF-55E0-44AC-BD2A-54637AAADA57}"/>
    <cellStyle name="20% - Accent1 2 5 5 4 2" xfId="21995" xr:uid="{033B1B12-ED0C-4CD5-A45D-2C5FB35B3EC9}"/>
    <cellStyle name="20% - Accent1 2 5 5 4 2 2" xfId="39873" xr:uid="{D3A89B0C-9939-4942-B789-969BBE380B2F}"/>
    <cellStyle name="20% - Accent1 2 5 5 4 3" xfId="30936" xr:uid="{3A3DEBB6-2C34-4908-9112-D2CE8848935A}"/>
    <cellStyle name="20% - Accent1 2 5 5 4 4" xfId="47482" xr:uid="{987569C2-0886-488B-9BAE-885A76915F6F}"/>
    <cellStyle name="20% - Accent1 2 5 5 5" xfId="13322" xr:uid="{3614CEA4-4B61-469C-AD17-61B0B145C79D}"/>
    <cellStyle name="20% - Accent1 2 5 5 5 2" xfId="24214" xr:uid="{90290BCE-79AA-4222-A074-0DA51B26DD9F}"/>
    <cellStyle name="20% - Accent1 2 5 5 5 2 2" xfId="42092" xr:uid="{55941F45-326F-40E3-8010-A59B6ABA8080}"/>
    <cellStyle name="20% - Accent1 2 5 5 5 3" xfId="33155" xr:uid="{5F6EA529-6055-4BC3-8E84-93448727F067}"/>
    <cellStyle name="20% - Accent1 2 5 5 6" xfId="15543" xr:uid="{1DE3D125-982D-42E5-8387-9CD14E666110}"/>
    <cellStyle name="20% - Accent1 2 5 5 6 2" xfId="26433" xr:uid="{0FC510FF-DDAA-41EC-8C7B-063DC463DD34}"/>
    <cellStyle name="20% - Accent1 2 5 5 6 2 2" xfId="44311" xr:uid="{FF3F08A5-99A4-4FBE-8285-02668A0EC004}"/>
    <cellStyle name="20% - Accent1 2 5 5 6 3" xfId="35374" xr:uid="{08350C26-9C4A-43DE-B287-723CB57683E7}"/>
    <cellStyle name="20% - Accent1 2 5 5 7" xfId="19776" xr:uid="{1AD0E620-8FD1-4D45-90CC-11CA851F2742}"/>
    <cellStyle name="20% - Accent1 2 5 5 7 2" xfId="37654" xr:uid="{F2926126-3B15-4329-960D-1F633535EF0D}"/>
    <cellStyle name="20% - Accent1 2 5 5 8" xfId="28705" xr:uid="{86DB87F4-4785-4F0F-A5AF-5FB792A6F705}"/>
    <cellStyle name="20% - Accent1 2 5 5 9" xfId="46666" xr:uid="{CC3A9C08-2C12-4BC1-BAFA-EA9461125CA9}"/>
    <cellStyle name="20% - Accent1 2 5 6" xfId="4891" xr:uid="{0752AACC-96A8-407F-8DEA-79DDE0E52654}"/>
    <cellStyle name="20% - Accent1 2 5 6 2" xfId="10152" xr:uid="{283E507E-96B0-49B9-BED0-62EC767BC602}"/>
    <cellStyle name="20% - Accent1 2 5 6 2 2" xfId="12580" xr:uid="{315E9568-3868-4033-837B-A227ED8518FF}"/>
    <cellStyle name="20% - Accent1 2 5 6 2 2 2" xfId="23472" xr:uid="{1A8FD6D9-2CA3-4421-8526-B44772B3587D}"/>
    <cellStyle name="20% - Accent1 2 5 6 2 2 2 2" xfId="41350" xr:uid="{E66821C4-2593-4E44-9E1E-DDF76DE8A676}"/>
    <cellStyle name="20% - Accent1 2 5 6 2 2 3" xfId="32413" xr:uid="{9F521599-92AE-44BD-BA93-DE0F1D32761A}"/>
    <cellStyle name="20% - Accent1 2 5 6 2 2 4" xfId="55976" xr:uid="{184F3149-DF61-45E6-A120-F3BBB9A5FBAC}"/>
    <cellStyle name="20% - Accent1 2 5 6 2 3" xfId="14799" xr:uid="{2BE36C0D-BF39-454A-B79C-A594F0D1D581}"/>
    <cellStyle name="20% - Accent1 2 5 6 2 3 2" xfId="25691" xr:uid="{39F2C8CD-B6F4-44D4-864D-D8290ADF8427}"/>
    <cellStyle name="20% - Accent1 2 5 6 2 3 2 2" xfId="43569" xr:uid="{710B298C-559B-4004-8996-E76AB6B3B721}"/>
    <cellStyle name="20% - Accent1 2 5 6 2 3 3" xfId="34632" xr:uid="{BC94ED9D-5AD6-4645-8527-DA56AF3F31D0}"/>
    <cellStyle name="20% - Accent1 2 5 6 2 4" xfId="17243" xr:uid="{C0900F10-2008-4A6A-B415-895E128C5897}"/>
    <cellStyle name="20% - Accent1 2 5 6 2 4 2" xfId="27910" xr:uid="{3A6D302D-234E-4380-A324-83F8EA365550}"/>
    <cellStyle name="20% - Accent1 2 5 6 2 4 2 2" xfId="45788" xr:uid="{249939E3-EDB7-4945-AEE5-3F91EC593AEA}"/>
    <cellStyle name="20% - Accent1 2 5 6 2 4 3" xfId="36851" xr:uid="{898ED30F-9CFB-4F18-934E-938279FE3865}"/>
    <cellStyle name="20% - Accent1 2 5 6 2 5" xfId="21253" xr:uid="{86DB9400-BBB8-4FC8-BDEE-A4AED13DB39C}"/>
    <cellStyle name="20% - Accent1 2 5 6 2 5 2" xfId="39131" xr:uid="{CEF730DE-BC01-4251-9120-9F6A06925866}"/>
    <cellStyle name="20% - Accent1 2 5 6 2 6" xfId="30194" xr:uid="{D5A83430-05FA-49FC-ABB3-8F00144FEE2C}"/>
    <cellStyle name="20% - Accent1 2 5 6 2 7" xfId="50642" xr:uid="{116EEF73-B867-46F6-9359-66E55524D0E2}"/>
    <cellStyle name="20% - Accent1 2 5 6 3" xfId="9419" xr:uid="{2E5A2937-7C65-4C25-9D8F-EE6E31103B72}"/>
    <cellStyle name="20% - Accent1 2 5 6 3 2" xfId="11847" xr:uid="{ACA94B8A-1CD2-4710-99AC-FEE79438BAB0}"/>
    <cellStyle name="20% - Accent1 2 5 6 3 2 2" xfId="22739" xr:uid="{0762D4FC-6F0C-4D8A-AE3E-BB76F02F9845}"/>
    <cellStyle name="20% - Accent1 2 5 6 3 2 2 2" xfId="40617" xr:uid="{5B09495D-8FB0-4C1F-874F-9BEDC2E41324}"/>
    <cellStyle name="20% - Accent1 2 5 6 3 2 3" xfId="31680" xr:uid="{4FD29600-359D-48B3-A7F3-E97DB61D5B82}"/>
    <cellStyle name="20% - Accent1 2 5 6 3 3" xfId="14066" xr:uid="{260A40E3-C7A8-4053-9775-F50854895FDB}"/>
    <cellStyle name="20% - Accent1 2 5 6 3 3 2" xfId="24958" xr:uid="{3923C32D-3CA3-47E8-B26F-290D94365028}"/>
    <cellStyle name="20% - Accent1 2 5 6 3 3 2 2" xfId="42836" xr:uid="{83389293-B9F3-4745-BA82-BEE55BCCAB5D}"/>
    <cellStyle name="20% - Accent1 2 5 6 3 3 3" xfId="33899" xr:uid="{18E62474-2E0C-4509-B7ED-E938EC69AB9A}"/>
    <cellStyle name="20% - Accent1 2 5 6 3 4" xfId="16510" xr:uid="{8D396514-C69B-4555-A7A1-B285839EE7F2}"/>
    <cellStyle name="20% - Accent1 2 5 6 3 4 2" xfId="27177" xr:uid="{00B510A4-06FA-4D93-878A-ACD186AAE847}"/>
    <cellStyle name="20% - Accent1 2 5 6 3 4 2 2" xfId="45055" xr:uid="{19502C8B-C40F-45FB-BBDC-225C5E90D9D4}"/>
    <cellStyle name="20% - Accent1 2 5 6 3 4 3" xfId="36118" xr:uid="{5576C096-B2B6-41C7-83A9-7BCA4095F1E4}"/>
    <cellStyle name="20% - Accent1 2 5 6 3 5" xfId="20520" xr:uid="{B9C45C81-5353-4380-B161-266D36C602BA}"/>
    <cellStyle name="20% - Accent1 2 5 6 3 5 2" xfId="38398" xr:uid="{19077D21-7DCA-4DD7-BFF8-93A3A8119F4F}"/>
    <cellStyle name="20% - Accent1 2 5 6 3 6" xfId="29461" xr:uid="{38AF0CCD-522F-48E5-9680-FFA46AD667A5}"/>
    <cellStyle name="20% - Accent1 2 5 6 3 7" xfId="53529" xr:uid="{636D4EE7-4BA1-4B6D-81E4-A9A26C596CA3}"/>
    <cellStyle name="20% - Accent1 2 5 6 4" xfId="10897" xr:uid="{8957D705-A017-41C5-B74B-F74A29D01E57}"/>
    <cellStyle name="20% - Accent1 2 5 6 4 2" xfId="21996" xr:uid="{E1709369-5A02-45B8-85B9-904494271CF1}"/>
    <cellStyle name="20% - Accent1 2 5 6 4 2 2" xfId="39874" xr:uid="{6EBCD027-3A78-457B-A1B3-C99B6066B33F}"/>
    <cellStyle name="20% - Accent1 2 5 6 4 3" xfId="30937" xr:uid="{BC756BA0-5029-4DBE-B3A6-091AD12CD3CE}"/>
    <cellStyle name="20% - Accent1 2 5 6 4 4" xfId="47483" xr:uid="{CE7E96AF-5096-4A7A-8C19-ACE18364BDE7}"/>
    <cellStyle name="20% - Accent1 2 5 6 5" xfId="13323" xr:uid="{7172685B-98FB-4D88-8C94-656E4D160F72}"/>
    <cellStyle name="20% - Accent1 2 5 6 5 2" xfId="24215" xr:uid="{5EF2D255-A061-46BA-8AE1-D887640977BE}"/>
    <cellStyle name="20% - Accent1 2 5 6 5 2 2" xfId="42093" xr:uid="{D40A1AF4-AC08-44D1-BFF7-39B37BE810C2}"/>
    <cellStyle name="20% - Accent1 2 5 6 5 3" xfId="33156" xr:uid="{C94618AD-59AC-4B9B-A8D9-36E2ED16A34C}"/>
    <cellStyle name="20% - Accent1 2 5 6 6" xfId="15544" xr:uid="{E548F874-62ED-4A79-9575-1C40CA029127}"/>
    <cellStyle name="20% - Accent1 2 5 6 6 2" xfId="26434" xr:uid="{2032101E-872D-4628-A07A-9896BB1060C0}"/>
    <cellStyle name="20% - Accent1 2 5 6 6 2 2" xfId="44312" xr:uid="{E7FC7573-4645-4A85-8343-3D3FF18F5C91}"/>
    <cellStyle name="20% - Accent1 2 5 6 6 3" xfId="35375" xr:uid="{58DDF069-25BC-4CA9-BC7A-6BE17B8B0FBE}"/>
    <cellStyle name="20% - Accent1 2 5 6 7" xfId="19777" xr:uid="{134B2A0E-BF47-40EB-A0D0-45DEC6FD5393}"/>
    <cellStyle name="20% - Accent1 2 5 6 7 2" xfId="37655" xr:uid="{BECC15BA-97CD-4950-8BBF-F557298803BF}"/>
    <cellStyle name="20% - Accent1 2 5 6 8" xfId="28706" xr:uid="{621E219A-F15C-4320-93B6-B82756FF7815}"/>
    <cellStyle name="20% - Accent1 2 5 6 9" xfId="46667" xr:uid="{D7D08641-DD73-4E04-9977-857FCC9F276E}"/>
    <cellStyle name="20% - Accent1 2 5 7" xfId="4892" xr:uid="{3BE23B32-B795-441E-ABD6-93AC6D3B261B}"/>
    <cellStyle name="20% - Accent1 2 5 7 2" xfId="10153" xr:uid="{6BCA2B36-21DC-4E70-9025-ED79E0C48CF0}"/>
    <cellStyle name="20% - Accent1 2 5 7 2 2" xfId="12581" xr:uid="{8F18FBDB-7F45-47B1-AB69-2D2110AF7DB6}"/>
    <cellStyle name="20% - Accent1 2 5 7 2 2 2" xfId="23473" xr:uid="{94738AAB-7E5D-431A-941D-CDBE580FA7FA}"/>
    <cellStyle name="20% - Accent1 2 5 7 2 2 2 2" xfId="41351" xr:uid="{1974F336-95E3-4A01-AD23-ED58882865EC}"/>
    <cellStyle name="20% - Accent1 2 5 7 2 2 3" xfId="32414" xr:uid="{B8DEFF68-4311-4F3C-816E-D7CDBF681AA8}"/>
    <cellStyle name="20% - Accent1 2 5 7 2 2 4" xfId="55977" xr:uid="{71C9FE24-F454-4534-B906-5FAE98266D16}"/>
    <cellStyle name="20% - Accent1 2 5 7 2 3" xfId="14800" xr:uid="{CC0BF482-F849-432E-A6A3-4B61C67247ED}"/>
    <cellStyle name="20% - Accent1 2 5 7 2 3 2" xfId="25692" xr:uid="{840DF707-A6DD-49D6-888E-91C76748CAB3}"/>
    <cellStyle name="20% - Accent1 2 5 7 2 3 2 2" xfId="43570" xr:uid="{27DC2CCC-72A0-4E2D-93F0-45FEA8AC26B3}"/>
    <cellStyle name="20% - Accent1 2 5 7 2 3 3" xfId="34633" xr:uid="{2BB96627-3E19-42C7-B679-B51423400A5A}"/>
    <cellStyle name="20% - Accent1 2 5 7 2 4" xfId="17244" xr:uid="{76D9615F-B6B9-439C-A34F-203A719EB6FD}"/>
    <cellStyle name="20% - Accent1 2 5 7 2 4 2" xfId="27911" xr:uid="{83F29203-CB73-41D3-9661-7702B704D1A6}"/>
    <cellStyle name="20% - Accent1 2 5 7 2 4 2 2" xfId="45789" xr:uid="{354DFF23-8365-4BE3-BE04-BEB55833AA1E}"/>
    <cellStyle name="20% - Accent1 2 5 7 2 4 3" xfId="36852" xr:uid="{CDF1808A-84EF-4B92-940E-07E42A02AB3C}"/>
    <cellStyle name="20% - Accent1 2 5 7 2 5" xfId="21254" xr:uid="{F97E90CD-7725-4D6A-B42C-30645C7C77E5}"/>
    <cellStyle name="20% - Accent1 2 5 7 2 5 2" xfId="39132" xr:uid="{BA86A629-F182-4507-9285-B07EF9D2B82E}"/>
    <cellStyle name="20% - Accent1 2 5 7 2 6" xfId="30195" xr:uid="{11644E30-B709-4A78-BEC3-3BD2A89F72E0}"/>
    <cellStyle name="20% - Accent1 2 5 7 2 7" xfId="50643" xr:uid="{1BCFB13A-B05B-4D38-9A27-D12DC08F730E}"/>
    <cellStyle name="20% - Accent1 2 5 7 3" xfId="9420" xr:uid="{4205B7AE-6AFB-4142-B3C8-0B9B220CB78B}"/>
    <cellStyle name="20% - Accent1 2 5 7 3 2" xfId="11848" xr:uid="{562F6413-28A0-498D-B61A-A260D8390276}"/>
    <cellStyle name="20% - Accent1 2 5 7 3 2 2" xfId="22740" xr:uid="{DBFB27FF-D0E5-41BB-90B5-33591936681D}"/>
    <cellStyle name="20% - Accent1 2 5 7 3 2 2 2" xfId="40618" xr:uid="{9FBC17A2-B6C7-46BF-9C1F-330C49D268DB}"/>
    <cellStyle name="20% - Accent1 2 5 7 3 2 3" xfId="31681" xr:uid="{E73B1E35-9CB2-4483-AA4F-921F8F7E431F}"/>
    <cellStyle name="20% - Accent1 2 5 7 3 3" xfId="14067" xr:uid="{D43A4038-81E3-4DEF-8FAF-B85C55D8819A}"/>
    <cellStyle name="20% - Accent1 2 5 7 3 3 2" xfId="24959" xr:uid="{F07A4E5D-3A54-4ACA-AA64-538408697ACB}"/>
    <cellStyle name="20% - Accent1 2 5 7 3 3 2 2" xfId="42837" xr:uid="{5855A3F4-1CFF-4F48-BDC1-9DC60DF6BDB9}"/>
    <cellStyle name="20% - Accent1 2 5 7 3 3 3" xfId="33900" xr:uid="{8467698F-80C0-44DA-BDDD-79A42238266D}"/>
    <cellStyle name="20% - Accent1 2 5 7 3 4" xfId="16511" xr:uid="{74A57516-DEC0-48F1-BB58-0522772FA65E}"/>
    <cellStyle name="20% - Accent1 2 5 7 3 4 2" xfId="27178" xr:uid="{FBD0FBDE-F34B-4BEA-9C1B-A73EB583FB9A}"/>
    <cellStyle name="20% - Accent1 2 5 7 3 4 2 2" xfId="45056" xr:uid="{0081D569-0A07-455A-8CB7-3B045756768D}"/>
    <cellStyle name="20% - Accent1 2 5 7 3 4 3" xfId="36119" xr:uid="{90A8060A-0F71-4BE3-9E10-511FDB90725B}"/>
    <cellStyle name="20% - Accent1 2 5 7 3 5" xfId="20521" xr:uid="{27E74BDD-1DF1-4BA4-AB83-1B23A8E57AD9}"/>
    <cellStyle name="20% - Accent1 2 5 7 3 5 2" xfId="38399" xr:uid="{8CD616F6-D898-409D-864F-6613D54A70D5}"/>
    <cellStyle name="20% - Accent1 2 5 7 3 6" xfId="29462" xr:uid="{3068B67D-3E42-46F3-B4CC-A6868E8BF4CA}"/>
    <cellStyle name="20% - Accent1 2 5 7 3 7" xfId="53530" xr:uid="{76C60406-928C-487B-BFE8-B1E5ECA20A9B}"/>
    <cellStyle name="20% - Accent1 2 5 7 4" xfId="10898" xr:uid="{6B64BBB0-4DEB-400C-81FD-76FB50AD69A9}"/>
    <cellStyle name="20% - Accent1 2 5 7 4 2" xfId="21997" xr:uid="{A1B713F0-D9D8-46BD-BF7B-805AB2CB709F}"/>
    <cellStyle name="20% - Accent1 2 5 7 4 2 2" xfId="39875" xr:uid="{CA26F75A-F825-4FD2-A06E-53B357B2AD7B}"/>
    <cellStyle name="20% - Accent1 2 5 7 4 3" xfId="30938" xr:uid="{A58CD622-650B-4DF5-BD5F-A89B29D6DDBE}"/>
    <cellStyle name="20% - Accent1 2 5 7 4 4" xfId="47484" xr:uid="{C7AF6F24-B813-43BC-8817-71E07C460995}"/>
    <cellStyle name="20% - Accent1 2 5 7 5" xfId="13324" xr:uid="{D77B4473-EEC2-4E28-A750-E9DE14E45013}"/>
    <cellStyle name="20% - Accent1 2 5 7 5 2" xfId="24216" xr:uid="{179ED56A-AAA0-4F37-A263-61E2E274B385}"/>
    <cellStyle name="20% - Accent1 2 5 7 5 2 2" xfId="42094" xr:uid="{FD351D55-A170-44FA-8A5F-849BA83150F1}"/>
    <cellStyle name="20% - Accent1 2 5 7 5 3" xfId="33157" xr:uid="{DD91A4CE-8EB1-417F-8D6B-51A22C619391}"/>
    <cellStyle name="20% - Accent1 2 5 7 6" xfId="15545" xr:uid="{E1F2A7B8-04DE-4420-9DAB-6D8C9ABFF89C}"/>
    <cellStyle name="20% - Accent1 2 5 7 6 2" xfId="26435" xr:uid="{4E9EC25C-1476-405E-9664-B6DBDFBBBC97}"/>
    <cellStyle name="20% - Accent1 2 5 7 6 2 2" xfId="44313" xr:uid="{904BE15D-8EEB-41A3-9415-774A8B0E88A3}"/>
    <cellStyle name="20% - Accent1 2 5 7 6 3" xfId="35376" xr:uid="{83288BFF-3F5F-48B9-8961-6FB5BAFC8AF7}"/>
    <cellStyle name="20% - Accent1 2 5 7 7" xfId="19778" xr:uid="{AA918900-2003-4F87-BD39-F562FED37F3D}"/>
    <cellStyle name="20% - Accent1 2 5 7 7 2" xfId="37656" xr:uid="{EE477711-ACF1-4998-BF3D-B08A1731E95E}"/>
    <cellStyle name="20% - Accent1 2 5 7 8" xfId="28707" xr:uid="{7EB65F57-27CC-45DF-82E0-949DEFB8315C}"/>
    <cellStyle name="20% - Accent1 2 5 7 9" xfId="46668" xr:uid="{A6B1424E-D4CD-4328-B5CF-3B37EF2AB44B}"/>
    <cellStyle name="20% - Accent1 2 5 8" xfId="4893" xr:uid="{2AA41785-E579-4B5F-866D-74B1F2AA7360}"/>
    <cellStyle name="20% - Accent1 2 5 8 2" xfId="10154" xr:uid="{3AE6B9BE-7CCB-471F-967E-0ECA50D44255}"/>
    <cellStyle name="20% - Accent1 2 5 8 2 2" xfId="12582" xr:uid="{15E0035E-B627-424A-90E7-FEB675223DCC}"/>
    <cellStyle name="20% - Accent1 2 5 8 2 2 2" xfId="23474" xr:uid="{6AE5DF10-188E-456A-9126-00D25288559F}"/>
    <cellStyle name="20% - Accent1 2 5 8 2 2 2 2" xfId="41352" xr:uid="{FAB874EC-26CF-4A43-8867-D81A7393427E}"/>
    <cellStyle name="20% - Accent1 2 5 8 2 2 3" xfId="32415" xr:uid="{172029F2-C2EB-41FB-89F6-30E2C1839240}"/>
    <cellStyle name="20% - Accent1 2 5 8 2 2 4" xfId="55978" xr:uid="{E7CEFCB0-616A-4931-A5C2-895D587673D1}"/>
    <cellStyle name="20% - Accent1 2 5 8 2 3" xfId="14801" xr:uid="{A35CBD82-7641-458C-9553-B0E51C84F77A}"/>
    <cellStyle name="20% - Accent1 2 5 8 2 3 2" xfId="25693" xr:uid="{0BB1373B-5657-41E3-863A-86C63A52ECAF}"/>
    <cellStyle name="20% - Accent1 2 5 8 2 3 2 2" xfId="43571" xr:uid="{44DCF0E2-7A60-402C-8DA8-50CEC4387E03}"/>
    <cellStyle name="20% - Accent1 2 5 8 2 3 3" xfId="34634" xr:uid="{E1A18D32-0A17-4E1A-91DC-19CCA3925979}"/>
    <cellStyle name="20% - Accent1 2 5 8 2 4" xfId="17245" xr:uid="{E238D520-ABE5-410C-A2A0-BB74110EE2FD}"/>
    <cellStyle name="20% - Accent1 2 5 8 2 4 2" xfId="27912" xr:uid="{83CBDF2D-7B63-4FC4-AD27-CD0A3C772136}"/>
    <cellStyle name="20% - Accent1 2 5 8 2 4 2 2" xfId="45790" xr:uid="{9EF2514A-FDAA-4D9E-B325-8DD16FBBAD91}"/>
    <cellStyle name="20% - Accent1 2 5 8 2 4 3" xfId="36853" xr:uid="{C34459E9-460F-4CDF-896F-48A5F9BB4221}"/>
    <cellStyle name="20% - Accent1 2 5 8 2 5" xfId="21255" xr:uid="{3E2037B5-6BC1-4B11-B3DD-23D4DB7F19C6}"/>
    <cellStyle name="20% - Accent1 2 5 8 2 5 2" xfId="39133" xr:uid="{2C67DED6-F8B7-413F-8533-3E37DECA0E32}"/>
    <cellStyle name="20% - Accent1 2 5 8 2 6" xfId="30196" xr:uid="{A257D12B-A49A-4A77-BC0E-258C185FB0B0}"/>
    <cellStyle name="20% - Accent1 2 5 8 2 7" xfId="50644" xr:uid="{186C677C-B910-4792-9777-961CCC137C64}"/>
    <cellStyle name="20% - Accent1 2 5 8 3" xfId="9421" xr:uid="{3CEA8653-C4E6-49AD-B705-5D3C739DDEB9}"/>
    <cellStyle name="20% - Accent1 2 5 8 3 2" xfId="11849" xr:uid="{8D52F8FC-686C-46C5-BCBE-EDF489F1F571}"/>
    <cellStyle name="20% - Accent1 2 5 8 3 2 2" xfId="22741" xr:uid="{CAE9A9D1-4BA3-4104-AD27-10634305CC65}"/>
    <cellStyle name="20% - Accent1 2 5 8 3 2 2 2" xfId="40619" xr:uid="{3AF63328-FFBF-4B2A-8F47-A7DFE8CC7862}"/>
    <cellStyle name="20% - Accent1 2 5 8 3 2 3" xfId="31682" xr:uid="{03B2075F-725C-4FA2-98A8-E79C41E46FDD}"/>
    <cellStyle name="20% - Accent1 2 5 8 3 3" xfId="14068" xr:uid="{8BC5FD91-7CD2-446A-B85A-C32CD828235B}"/>
    <cellStyle name="20% - Accent1 2 5 8 3 3 2" xfId="24960" xr:uid="{9E697867-4E6D-43F2-818A-52D6B09A9AF7}"/>
    <cellStyle name="20% - Accent1 2 5 8 3 3 2 2" xfId="42838" xr:uid="{3F52399E-3261-4C9D-BA4E-9006DA140B4D}"/>
    <cellStyle name="20% - Accent1 2 5 8 3 3 3" xfId="33901" xr:uid="{A0F49CD9-95A3-4C78-98B0-550F03631CFD}"/>
    <cellStyle name="20% - Accent1 2 5 8 3 4" xfId="16512" xr:uid="{272805E6-600B-4B09-9107-E1D6EE704C7F}"/>
    <cellStyle name="20% - Accent1 2 5 8 3 4 2" xfId="27179" xr:uid="{37D17A19-AD16-49BC-B828-D7F0AE3F641C}"/>
    <cellStyle name="20% - Accent1 2 5 8 3 4 2 2" xfId="45057" xr:uid="{DF6AAA4F-67D2-4245-BCC3-F33BC85C56FB}"/>
    <cellStyle name="20% - Accent1 2 5 8 3 4 3" xfId="36120" xr:uid="{21F8FE54-D40B-4AA1-B154-F56C7E63ECEF}"/>
    <cellStyle name="20% - Accent1 2 5 8 3 5" xfId="20522" xr:uid="{BD23811A-6A22-43F8-A04B-7D1282D22C3C}"/>
    <cellStyle name="20% - Accent1 2 5 8 3 5 2" xfId="38400" xr:uid="{CC779D7A-3C26-40CD-BB89-68577716130A}"/>
    <cellStyle name="20% - Accent1 2 5 8 3 6" xfId="29463" xr:uid="{06372FB7-1316-44B2-B4C7-7E1150282A52}"/>
    <cellStyle name="20% - Accent1 2 5 8 3 7" xfId="53531" xr:uid="{293ADB44-ACC0-4688-8394-10BCDB9D57F5}"/>
    <cellStyle name="20% - Accent1 2 5 8 4" xfId="10899" xr:uid="{D6E30817-E35D-43A1-A2ED-90C46FD41E44}"/>
    <cellStyle name="20% - Accent1 2 5 8 4 2" xfId="21998" xr:uid="{DBBE34DB-41D8-45D3-A788-A795A0F4D43F}"/>
    <cellStyle name="20% - Accent1 2 5 8 4 2 2" xfId="39876" xr:uid="{7A8C8756-E4AC-41F4-94CA-909A845C9981}"/>
    <cellStyle name="20% - Accent1 2 5 8 4 3" xfId="30939" xr:uid="{5329D85B-2371-465B-9553-B6C48464E195}"/>
    <cellStyle name="20% - Accent1 2 5 8 4 4" xfId="47485" xr:uid="{31134C9A-64A5-4595-BC75-0FD17FC03C87}"/>
    <cellStyle name="20% - Accent1 2 5 8 5" xfId="13325" xr:uid="{805BF718-DA90-41C1-AFDB-2434118A57E2}"/>
    <cellStyle name="20% - Accent1 2 5 8 5 2" xfId="24217" xr:uid="{D32E34B8-A2CC-4B67-A677-41844A63F198}"/>
    <cellStyle name="20% - Accent1 2 5 8 5 2 2" xfId="42095" xr:uid="{A0805C6F-4056-4C93-9DB5-E44AD2B0EAAF}"/>
    <cellStyle name="20% - Accent1 2 5 8 5 3" xfId="33158" xr:uid="{A1E142C4-7DCC-43E0-A647-54DA660F611F}"/>
    <cellStyle name="20% - Accent1 2 5 8 6" xfId="15546" xr:uid="{722D4D0A-64EE-4A0A-9A2D-6437BD411FC0}"/>
    <cellStyle name="20% - Accent1 2 5 8 6 2" xfId="26436" xr:uid="{C672CF10-834F-4D28-9C7E-31BC90C3F9C5}"/>
    <cellStyle name="20% - Accent1 2 5 8 6 2 2" xfId="44314" xr:uid="{F274D178-B455-4F21-A0C3-12FF5458D048}"/>
    <cellStyle name="20% - Accent1 2 5 8 6 3" xfId="35377" xr:uid="{CFD59B1F-802B-42E8-8910-09B2100A4C26}"/>
    <cellStyle name="20% - Accent1 2 5 8 7" xfId="19779" xr:uid="{B0927B82-4D70-49BD-9E09-7A4FA4B2BE5F}"/>
    <cellStyle name="20% - Accent1 2 5 8 7 2" xfId="37657" xr:uid="{4A05640F-8621-47F9-B706-9F81C404798A}"/>
    <cellStyle name="20% - Accent1 2 5 8 8" xfId="28708" xr:uid="{4196B6A8-9BF0-49FC-92D0-19D42D496149}"/>
    <cellStyle name="20% - Accent1 2 5 8 9" xfId="46669" xr:uid="{BC21EAFD-6822-44FB-ACD4-6134C0C167AA}"/>
    <cellStyle name="20% - Accent1 2 5 9" xfId="4894" xr:uid="{D1DAFCA5-EB44-4575-8FEC-9DF361EA4769}"/>
    <cellStyle name="20% - Accent1 2 5 9 2" xfId="10155" xr:uid="{80C0A2AE-CBA8-4876-A376-EEC1D8B00385}"/>
    <cellStyle name="20% - Accent1 2 5 9 2 2" xfId="12583" xr:uid="{63EBCB45-A0AA-4C38-8F6B-A61704ED7DDE}"/>
    <cellStyle name="20% - Accent1 2 5 9 2 2 2" xfId="23475" xr:uid="{E5BC0A74-F21C-4057-86FB-809752A08B5F}"/>
    <cellStyle name="20% - Accent1 2 5 9 2 2 2 2" xfId="41353" xr:uid="{F3C58893-630A-41E7-81D5-D2885DCAFE92}"/>
    <cellStyle name="20% - Accent1 2 5 9 2 2 3" xfId="32416" xr:uid="{6216976D-B145-470D-B997-F494AE6933CB}"/>
    <cellStyle name="20% - Accent1 2 5 9 2 2 4" xfId="55979" xr:uid="{CD10F6D1-A46A-4A10-BF33-3EBB9305EDA8}"/>
    <cellStyle name="20% - Accent1 2 5 9 2 3" xfId="14802" xr:uid="{56671627-6B5E-44B1-AACB-A3ADE5F489AA}"/>
    <cellStyle name="20% - Accent1 2 5 9 2 3 2" xfId="25694" xr:uid="{9B7D4F7E-B3CF-47F5-A6AD-DFADDEF60F61}"/>
    <cellStyle name="20% - Accent1 2 5 9 2 3 2 2" xfId="43572" xr:uid="{60157BE1-DF71-4603-8C51-5127790F748E}"/>
    <cellStyle name="20% - Accent1 2 5 9 2 3 3" xfId="34635" xr:uid="{DC5F0DF7-61E5-4F9B-990A-B8433A8B379C}"/>
    <cellStyle name="20% - Accent1 2 5 9 2 4" xfId="17246" xr:uid="{874D2D78-01C5-46A4-AF48-287A9C048646}"/>
    <cellStyle name="20% - Accent1 2 5 9 2 4 2" xfId="27913" xr:uid="{6A8AF951-1D6F-4180-A080-69DD41FC35B8}"/>
    <cellStyle name="20% - Accent1 2 5 9 2 4 2 2" xfId="45791" xr:uid="{F52A31BA-6620-4593-8D12-BDA5F77D3006}"/>
    <cellStyle name="20% - Accent1 2 5 9 2 4 3" xfId="36854" xr:uid="{E3829BE1-2A56-490C-A2BB-0835BD6BD1A5}"/>
    <cellStyle name="20% - Accent1 2 5 9 2 5" xfId="21256" xr:uid="{BCB72410-CD01-4E92-8351-360F3CD29D2E}"/>
    <cellStyle name="20% - Accent1 2 5 9 2 5 2" xfId="39134" xr:uid="{F01FC543-8EE6-41C7-9A56-C8FF5750A483}"/>
    <cellStyle name="20% - Accent1 2 5 9 2 6" xfId="30197" xr:uid="{86CACA4B-0AEB-4646-A530-86D0BC812254}"/>
    <cellStyle name="20% - Accent1 2 5 9 2 7" xfId="50645" xr:uid="{2D2BBC8A-7B0F-4500-8BA6-CAE6D4F5D49C}"/>
    <cellStyle name="20% - Accent1 2 5 9 3" xfId="9422" xr:uid="{35A8C9CB-D733-4577-A45F-C6C61DAC1D68}"/>
    <cellStyle name="20% - Accent1 2 5 9 3 2" xfId="11850" xr:uid="{128A67CD-C5D9-40CA-BC60-3694C247B454}"/>
    <cellStyle name="20% - Accent1 2 5 9 3 2 2" xfId="22742" xr:uid="{15ACF0B7-C67A-4731-A6FC-79A9058A2B59}"/>
    <cellStyle name="20% - Accent1 2 5 9 3 2 2 2" xfId="40620" xr:uid="{E551CE4D-F7E8-4265-83CE-FD62D35D7788}"/>
    <cellStyle name="20% - Accent1 2 5 9 3 2 3" xfId="31683" xr:uid="{0BB7BA71-EF0B-4F78-8ABE-F773D77D36CA}"/>
    <cellStyle name="20% - Accent1 2 5 9 3 3" xfId="14069" xr:uid="{CA7428B5-3AD0-46F4-9745-0BC4A97D3147}"/>
    <cellStyle name="20% - Accent1 2 5 9 3 3 2" xfId="24961" xr:uid="{E0BF8EE9-0DF6-4703-B2E4-1EA34720590D}"/>
    <cellStyle name="20% - Accent1 2 5 9 3 3 2 2" xfId="42839" xr:uid="{15336BA9-9BD3-4603-953B-DED5057AF494}"/>
    <cellStyle name="20% - Accent1 2 5 9 3 3 3" xfId="33902" xr:uid="{3A3E534B-776D-414E-9792-12FA1D2F2CC4}"/>
    <cellStyle name="20% - Accent1 2 5 9 3 4" xfId="16513" xr:uid="{27D63A06-9556-4722-8AF3-6369F0944BA2}"/>
    <cellStyle name="20% - Accent1 2 5 9 3 4 2" xfId="27180" xr:uid="{89C0C485-EEBE-4052-A51A-CC09EDF37044}"/>
    <cellStyle name="20% - Accent1 2 5 9 3 4 2 2" xfId="45058" xr:uid="{8D02E93D-1B11-4B50-9B13-39F371C09ECC}"/>
    <cellStyle name="20% - Accent1 2 5 9 3 4 3" xfId="36121" xr:uid="{9F7972A7-14BE-4D07-8128-A21947283BCF}"/>
    <cellStyle name="20% - Accent1 2 5 9 3 5" xfId="20523" xr:uid="{F8A0597E-DE3D-4A89-86DF-218E732D43B7}"/>
    <cellStyle name="20% - Accent1 2 5 9 3 5 2" xfId="38401" xr:uid="{14FB0BCC-BD0B-4CD9-87FD-DA4D8CF81060}"/>
    <cellStyle name="20% - Accent1 2 5 9 3 6" xfId="29464" xr:uid="{E9A36110-9EE2-4FC5-8167-B05399D02A45}"/>
    <cellStyle name="20% - Accent1 2 5 9 3 7" xfId="53532" xr:uid="{6A5A8C5A-10F6-414B-86B5-1AE30F9DCE73}"/>
    <cellStyle name="20% - Accent1 2 5 9 4" xfId="10900" xr:uid="{64344EF6-E617-4F9C-9CC2-2F0DDDB0D03B}"/>
    <cellStyle name="20% - Accent1 2 5 9 4 2" xfId="21999" xr:uid="{216D37E9-37F0-41FE-8A72-A37B88A6ACD9}"/>
    <cellStyle name="20% - Accent1 2 5 9 4 2 2" xfId="39877" xr:uid="{D4EFDA37-D38B-4269-AD18-E0BE841909AA}"/>
    <cellStyle name="20% - Accent1 2 5 9 4 3" xfId="30940" xr:uid="{D420A0AC-F67C-46DE-B499-72B8FB1A913E}"/>
    <cellStyle name="20% - Accent1 2 5 9 4 4" xfId="47486" xr:uid="{B95F71F8-5C1E-4B01-8492-2214FF0EBA4C}"/>
    <cellStyle name="20% - Accent1 2 5 9 5" xfId="13326" xr:uid="{4B45F66F-0A46-4C81-93D0-409991102AFC}"/>
    <cellStyle name="20% - Accent1 2 5 9 5 2" xfId="24218" xr:uid="{6624C0D6-4380-46BF-BA7A-E4DD67382CBA}"/>
    <cellStyle name="20% - Accent1 2 5 9 5 2 2" xfId="42096" xr:uid="{6D6BA870-379C-41F8-8723-25486A795074}"/>
    <cellStyle name="20% - Accent1 2 5 9 5 3" xfId="33159" xr:uid="{E8C31A70-BA92-4800-901D-38BEA1B382F3}"/>
    <cellStyle name="20% - Accent1 2 5 9 6" xfId="15547" xr:uid="{5AEDFB99-8120-4BC0-A99A-9E30BAADBE79}"/>
    <cellStyle name="20% - Accent1 2 5 9 6 2" xfId="26437" xr:uid="{CEF41A56-5F69-4525-91E2-797CA907BBE2}"/>
    <cellStyle name="20% - Accent1 2 5 9 6 2 2" xfId="44315" xr:uid="{D282FAAB-B437-440B-AF7F-55FCF7469C72}"/>
    <cellStyle name="20% - Accent1 2 5 9 6 3" xfId="35378" xr:uid="{B426475D-BDB2-4EFE-9960-42C6D9762B59}"/>
    <cellStyle name="20% - Accent1 2 5 9 7" xfId="19780" xr:uid="{F7E571D7-41CF-4387-852C-8DBBCE3A69F0}"/>
    <cellStyle name="20% - Accent1 2 5 9 7 2" xfId="37658" xr:uid="{90743C1A-F830-49D6-BC1C-01A736FC491C}"/>
    <cellStyle name="20% - Accent1 2 5 9 8" xfId="28709" xr:uid="{983642AE-3450-4189-B365-33EC2C1B828D}"/>
    <cellStyle name="20% - Accent1 2 5 9 9" xfId="46670" xr:uid="{8D841BCE-E433-40AA-AD1E-A4852C893EB1}"/>
    <cellStyle name="20% - Accent1 2 6" xfId="4895" xr:uid="{A7D0988C-73A5-4DA5-853B-7B8EE72E54EC}"/>
    <cellStyle name="20% - Accent1 2 6 2" xfId="10156" xr:uid="{7FCE67E1-10D7-4C1B-AB84-55D91B0E921F}"/>
    <cellStyle name="20% - Accent1 2 6 2 2" xfId="12584" xr:uid="{7F5D5116-570B-47A9-86A4-DF83C1558314}"/>
    <cellStyle name="20% - Accent1 2 6 2 2 2" xfId="23476" xr:uid="{2F42BDF8-2520-45C7-9A80-3892A6139592}"/>
    <cellStyle name="20% - Accent1 2 6 2 2 2 2" xfId="41354" xr:uid="{67BE1372-5C73-4005-B5EC-627896AA2BF9}"/>
    <cellStyle name="20% - Accent1 2 6 2 2 3" xfId="32417" xr:uid="{59BCEEAE-FC1D-4448-8AF2-45F7B718958E}"/>
    <cellStyle name="20% - Accent1 2 6 2 2 4" xfId="55980" xr:uid="{13786980-FEF9-4ECE-8FF5-B8F11C96ADA7}"/>
    <cellStyle name="20% - Accent1 2 6 2 3" xfId="14803" xr:uid="{9DFBBAFE-D5B9-4B65-8F22-26BAA69BB726}"/>
    <cellStyle name="20% - Accent1 2 6 2 3 2" xfId="25695" xr:uid="{A6E700B3-7B25-4D12-872B-12E6A76CF021}"/>
    <cellStyle name="20% - Accent1 2 6 2 3 2 2" xfId="43573" xr:uid="{3E364236-1A26-4812-9BEA-AAF84F265CD2}"/>
    <cellStyle name="20% - Accent1 2 6 2 3 3" xfId="34636" xr:uid="{F99BA382-5F54-40BF-B7C0-EE8A9BB692A2}"/>
    <cellStyle name="20% - Accent1 2 6 2 4" xfId="17247" xr:uid="{3F67FF41-CCE1-4CCC-AF0C-2185DC881959}"/>
    <cellStyle name="20% - Accent1 2 6 2 4 2" xfId="27914" xr:uid="{3BA4B7EE-ACCD-41C9-BBA5-2E93A9E34791}"/>
    <cellStyle name="20% - Accent1 2 6 2 4 2 2" xfId="45792" xr:uid="{EED95B21-6E37-4EBF-8A2D-A0DD1426710B}"/>
    <cellStyle name="20% - Accent1 2 6 2 4 3" xfId="36855" xr:uid="{0005A649-8616-4161-86A3-C871CF824C8E}"/>
    <cellStyle name="20% - Accent1 2 6 2 5" xfId="21257" xr:uid="{DB51D28B-892C-43EE-B6B8-C609C4772F91}"/>
    <cellStyle name="20% - Accent1 2 6 2 5 2" xfId="39135" xr:uid="{28CDFB8C-B4B3-46AE-B3C2-F5B7084AE6E0}"/>
    <cellStyle name="20% - Accent1 2 6 2 6" xfId="30198" xr:uid="{9875FE54-F91E-4516-A42B-E2D46AB58F13}"/>
    <cellStyle name="20% - Accent1 2 6 2 7" xfId="50646" xr:uid="{8616BA3C-E078-4664-9B29-D8F6A695363D}"/>
    <cellStyle name="20% - Accent1 2 6 3" xfId="9423" xr:uid="{5D66A0DD-3F8A-4058-BDF3-0CC9B515ECFE}"/>
    <cellStyle name="20% - Accent1 2 6 3 2" xfId="11851" xr:uid="{462BD933-478B-457B-A399-127ADA6659C7}"/>
    <cellStyle name="20% - Accent1 2 6 3 2 2" xfId="22743" xr:uid="{32BA6191-EAFC-4BDE-827D-DDC5BC2CAC2B}"/>
    <cellStyle name="20% - Accent1 2 6 3 2 2 2" xfId="40621" xr:uid="{8FB889A6-0768-4A68-9A2D-B051D9BC00F6}"/>
    <cellStyle name="20% - Accent1 2 6 3 2 3" xfId="31684" xr:uid="{D225CE07-D350-4486-BFED-FBCBFD46E47D}"/>
    <cellStyle name="20% - Accent1 2 6 3 3" xfId="14070" xr:uid="{57F5B757-41C8-46C8-BAF2-957E5FEE941C}"/>
    <cellStyle name="20% - Accent1 2 6 3 3 2" xfId="24962" xr:uid="{DB93103D-B614-45EC-91F6-40D35DD1A710}"/>
    <cellStyle name="20% - Accent1 2 6 3 3 2 2" xfId="42840" xr:uid="{66CA600D-6F74-44C8-9032-A0F06AD6AA21}"/>
    <cellStyle name="20% - Accent1 2 6 3 3 3" xfId="33903" xr:uid="{81ACDB91-0FA9-4082-B83C-08A73157E285}"/>
    <cellStyle name="20% - Accent1 2 6 3 4" xfId="16514" xr:uid="{98F03FF0-4B0D-4B60-9B69-360C57B33255}"/>
    <cellStyle name="20% - Accent1 2 6 3 4 2" xfId="27181" xr:uid="{80B7ECA9-919E-408F-8724-9015B77D4F6B}"/>
    <cellStyle name="20% - Accent1 2 6 3 4 2 2" xfId="45059" xr:uid="{465E610F-82EE-4C67-B543-D4C2EE8071F1}"/>
    <cellStyle name="20% - Accent1 2 6 3 4 3" xfId="36122" xr:uid="{4F5C8A5D-0A02-41A2-9B2C-4724C049643C}"/>
    <cellStyle name="20% - Accent1 2 6 3 5" xfId="20524" xr:uid="{68F8DA30-2C76-4F3A-8F44-3C0FC2D5FE96}"/>
    <cellStyle name="20% - Accent1 2 6 3 5 2" xfId="38402" xr:uid="{835C07D2-26B4-4CF4-8FBD-F4763FE6DE7F}"/>
    <cellStyle name="20% - Accent1 2 6 3 6" xfId="29465" xr:uid="{C6D13232-149D-4B0E-B876-247156D2DE0D}"/>
    <cellStyle name="20% - Accent1 2 6 3 7" xfId="53533" xr:uid="{34D96557-54FD-4ED5-88E4-99520B783D76}"/>
    <cellStyle name="20% - Accent1 2 6 4" xfId="10901" xr:uid="{DA5FAE5C-11E7-4152-9B3D-ED7E7ABCBBE4}"/>
    <cellStyle name="20% - Accent1 2 6 4 2" xfId="22000" xr:uid="{24620D59-1DD3-4855-967C-E81C150EB612}"/>
    <cellStyle name="20% - Accent1 2 6 4 2 2" xfId="39878" xr:uid="{2E452246-EE62-4AC1-95B3-E09C84517A1A}"/>
    <cellStyle name="20% - Accent1 2 6 4 3" xfId="30941" xr:uid="{00498A31-ABA2-4AE0-96C4-F39FFE4BC98D}"/>
    <cellStyle name="20% - Accent1 2 6 4 4" xfId="47487" xr:uid="{41460C5B-072F-429E-A084-5D43EFF40757}"/>
    <cellStyle name="20% - Accent1 2 6 5" xfId="13327" xr:uid="{4C85CCF1-E001-4D28-84FF-243808176635}"/>
    <cellStyle name="20% - Accent1 2 6 5 2" xfId="24219" xr:uid="{F030D5CE-01BE-4D8E-AFCA-A0C54F8C6AD5}"/>
    <cellStyle name="20% - Accent1 2 6 5 2 2" xfId="42097" xr:uid="{FC4E81F8-9BAA-4B78-8023-71CF1ABDC3D0}"/>
    <cellStyle name="20% - Accent1 2 6 5 3" xfId="33160" xr:uid="{F5BDD1A8-FEC5-44FD-BA66-74519E98B13A}"/>
    <cellStyle name="20% - Accent1 2 6 6" xfId="15548" xr:uid="{97E8B8E4-39F9-4800-969C-D515489A3E17}"/>
    <cellStyle name="20% - Accent1 2 6 6 2" xfId="26438" xr:uid="{428A93BB-B477-4C10-A9F5-232695EEF68F}"/>
    <cellStyle name="20% - Accent1 2 6 6 2 2" xfId="44316" xr:uid="{B30937EC-5536-4907-90A9-16460867FB5F}"/>
    <cellStyle name="20% - Accent1 2 6 6 3" xfId="35379" xr:uid="{3F7E3E7C-CDF4-40F5-8FFC-4BC017F5D036}"/>
    <cellStyle name="20% - Accent1 2 6 7" xfId="19781" xr:uid="{5A82582F-3335-41EB-A2FB-5E72F188FC5E}"/>
    <cellStyle name="20% - Accent1 2 6 7 2" xfId="37659" xr:uid="{509468A9-A764-45EA-9816-A5B22EE020AC}"/>
    <cellStyle name="20% - Accent1 2 6 8" xfId="28710" xr:uid="{1EE27D82-85E9-4190-AAD5-E05A3819B586}"/>
    <cellStyle name="20% - Accent1 2 6 9" xfId="46671" xr:uid="{65BB0F71-3A07-455D-9DB2-A181C6284A8B}"/>
    <cellStyle name="20% - Accent1 2 7" xfId="4896" xr:uid="{4F1EBE24-D5F1-4516-A64F-7B7D3CDA24DF}"/>
    <cellStyle name="20% - Accent1 2 7 2" xfId="10157" xr:uid="{D96095EA-D18A-4A8F-AA95-D3A046A22C61}"/>
    <cellStyle name="20% - Accent1 2 7 2 2" xfId="12585" xr:uid="{CD921C6A-AC7E-4EA5-8D66-2DCFD4CA2432}"/>
    <cellStyle name="20% - Accent1 2 7 2 2 2" xfId="23477" xr:uid="{69AD75FC-C80F-484B-9276-9614822CEAD9}"/>
    <cellStyle name="20% - Accent1 2 7 2 2 2 2" xfId="41355" xr:uid="{958530DD-BD53-4545-9638-17E1B126E841}"/>
    <cellStyle name="20% - Accent1 2 7 2 2 3" xfId="32418" xr:uid="{5734FADF-0381-4941-8969-49C05FFE2238}"/>
    <cellStyle name="20% - Accent1 2 7 2 2 4" xfId="55981" xr:uid="{59F2FFBE-5EBF-4315-A460-699856672066}"/>
    <cellStyle name="20% - Accent1 2 7 2 3" xfId="14804" xr:uid="{A334DC1E-7130-4FA1-A10D-F5B9B99581F6}"/>
    <cellStyle name="20% - Accent1 2 7 2 3 2" xfId="25696" xr:uid="{59161263-A9F0-4466-9C6F-D303DD595119}"/>
    <cellStyle name="20% - Accent1 2 7 2 3 2 2" xfId="43574" xr:uid="{52DFF71D-C077-40F1-81EC-B9F606C56D2D}"/>
    <cellStyle name="20% - Accent1 2 7 2 3 3" xfId="34637" xr:uid="{A64C57CC-57F6-49A6-ABD7-77588ED54143}"/>
    <cellStyle name="20% - Accent1 2 7 2 4" xfId="17248" xr:uid="{1E9E7D2E-63FC-40D9-AD56-AE20C74E0DB4}"/>
    <cellStyle name="20% - Accent1 2 7 2 4 2" xfId="27915" xr:uid="{F868E58D-F130-438E-A97F-F01D7AF66FE6}"/>
    <cellStyle name="20% - Accent1 2 7 2 4 2 2" xfId="45793" xr:uid="{11EDD6BD-D37F-4FD7-8C92-C8CDEABF6A62}"/>
    <cellStyle name="20% - Accent1 2 7 2 4 3" xfId="36856" xr:uid="{FA038416-364A-47D9-AC6F-49F0EB3FA544}"/>
    <cellStyle name="20% - Accent1 2 7 2 5" xfId="21258" xr:uid="{07725A2A-337E-4A35-BDB8-2418317C14F8}"/>
    <cellStyle name="20% - Accent1 2 7 2 5 2" xfId="39136" xr:uid="{CD15D3FA-68A4-46D1-9099-596244D5C601}"/>
    <cellStyle name="20% - Accent1 2 7 2 6" xfId="30199" xr:uid="{27475D62-E70A-49D5-B65F-65F2A925E546}"/>
    <cellStyle name="20% - Accent1 2 7 2 7" xfId="50647" xr:uid="{4CD6BD3B-EF4D-4B3C-B1C5-3B9A1369BE32}"/>
    <cellStyle name="20% - Accent1 2 7 3" xfId="9424" xr:uid="{8F6FB42F-F4B8-40CE-8EC8-8D4DEB5982DF}"/>
    <cellStyle name="20% - Accent1 2 7 3 2" xfId="11852" xr:uid="{CFD77F78-A4E9-47A0-A780-6453D1355978}"/>
    <cellStyle name="20% - Accent1 2 7 3 2 2" xfId="22744" xr:uid="{2716E82B-D3E8-4144-B978-532B097C0A46}"/>
    <cellStyle name="20% - Accent1 2 7 3 2 2 2" xfId="40622" xr:uid="{B6D4C20B-926B-46E6-9B30-C25BBD96266A}"/>
    <cellStyle name="20% - Accent1 2 7 3 2 3" xfId="31685" xr:uid="{8E6DC663-6215-4D76-BFFD-D27A2E830B76}"/>
    <cellStyle name="20% - Accent1 2 7 3 3" xfId="14071" xr:uid="{DE3BEE81-1F0E-40F4-BA53-2DC9FB0AF9B5}"/>
    <cellStyle name="20% - Accent1 2 7 3 3 2" xfId="24963" xr:uid="{813FD56D-DFAA-4A87-9802-5AF1AC043890}"/>
    <cellStyle name="20% - Accent1 2 7 3 3 2 2" xfId="42841" xr:uid="{237C3D8D-E53A-491E-9EB7-F0297329AF94}"/>
    <cellStyle name="20% - Accent1 2 7 3 3 3" xfId="33904" xr:uid="{1613A849-873B-4848-A913-5ECC936E5C27}"/>
    <cellStyle name="20% - Accent1 2 7 3 4" xfId="16515" xr:uid="{C10E48C1-59A6-4360-9B6B-936926C3C79D}"/>
    <cellStyle name="20% - Accent1 2 7 3 4 2" xfId="27182" xr:uid="{10A5B72A-EF3E-4368-83F4-1977B6366EA7}"/>
    <cellStyle name="20% - Accent1 2 7 3 4 2 2" xfId="45060" xr:uid="{FDAB4A13-A05A-434F-B2FC-3174DFDE68ED}"/>
    <cellStyle name="20% - Accent1 2 7 3 4 3" xfId="36123" xr:uid="{0E5AFA20-8A64-422A-BF40-74E9278F6085}"/>
    <cellStyle name="20% - Accent1 2 7 3 5" xfId="20525" xr:uid="{8CAA781A-8B14-4E63-9EE5-C72F32C1A311}"/>
    <cellStyle name="20% - Accent1 2 7 3 5 2" xfId="38403" xr:uid="{347B2F4F-E1CD-4246-9B94-EEB4B610587C}"/>
    <cellStyle name="20% - Accent1 2 7 3 6" xfId="29466" xr:uid="{D902340B-B7B6-4FFC-A9E3-959854E7224B}"/>
    <cellStyle name="20% - Accent1 2 7 3 7" xfId="53534" xr:uid="{AAE749CB-F2FA-441B-AB4A-BE55F1332D04}"/>
    <cellStyle name="20% - Accent1 2 7 4" xfId="10902" xr:uid="{343F68A9-B2C9-411C-A5C6-01C847A22DB8}"/>
    <cellStyle name="20% - Accent1 2 7 4 2" xfId="22001" xr:uid="{D559C17F-F205-421F-BC6C-27B35B3854FB}"/>
    <cellStyle name="20% - Accent1 2 7 4 2 2" xfId="39879" xr:uid="{C22D1DCF-89F7-458A-AB9C-0B90F46DE731}"/>
    <cellStyle name="20% - Accent1 2 7 4 3" xfId="30942" xr:uid="{8D536612-84E9-4FE8-8BEF-64761DFC315A}"/>
    <cellStyle name="20% - Accent1 2 7 4 4" xfId="47488" xr:uid="{5089947F-7A3F-4FCE-81B1-E9009C7710AA}"/>
    <cellStyle name="20% - Accent1 2 7 5" xfId="13328" xr:uid="{1E71FD5B-0A06-4756-AEC6-2E7E3C2A97AD}"/>
    <cellStyle name="20% - Accent1 2 7 5 2" xfId="24220" xr:uid="{2469BFC5-3D30-4451-950C-704C3B23EC0F}"/>
    <cellStyle name="20% - Accent1 2 7 5 2 2" xfId="42098" xr:uid="{AB1A6806-8070-46C7-8D17-19989613640F}"/>
    <cellStyle name="20% - Accent1 2 7 5 3" xfId="33161" xr:uid="{1BDB3A4C-3931-4F6F-B534-EB055FCA9454}"/>
    <cellStyle name="20% - Accent1 2 7 6" xfId="15549" xr:uid="{35299781-563B-4171-9423-99A58CA9B4B4}"/>
    <cellStyle name="20% - Accent1 2 7 6 2" xfId="26439" xr:uid="{354FD24A-154A-4724-8031-33ECD9006D4C}"/>
    <cellStyle name="20% - Accent1 2 7 6 2 2" xfId="44317" xr:uid="{A25C6252-4E89-4AF1-8CA1-4F81212EF39B}"/>
    <cellStyle name="20% - Accent1 2 7 6 3" xfId="35380" xr:uid="{00C07AD9-E533-4353-8B51-A30A69D3169A}"/>
    <cellStyle name="20% - Accent1 2 7 7" xfId="19782" xr:uid="{237270DE-376D-4C1A-AA18-E49D972555F1}"/>
    <cellStyle name="20% - Accent1 2 7 7 2" xfId="37660" xr:uid="{C30F17B0-598E-4A56-A661-8B0D85C85273}"/>
    <cellStyle name="20% - Accent1 2 7 8" xfId="28711" xr:uid="{E70AA0D6-F80B-4BE4-AE21-423BDF52D853}"/>
    <cellStyle name="20% - Accent1 2 7 9" xfId="46672" xr:uid="{6A2962AE-52AB-4781-9940-5901F05DC498}"/>
    <cellStyle name="20% - Accent1 2 8" xfId="4897" xr:uid="{FEBD97D9-DDE2-40F5-B4CD-35B3D05177E8}"/>
    <cellStyle name="20% - Accent1 2 8 2" xfId="10158" xr:uid="{B69705EF-8F22-4C2A-B96B-5146DBB28A2F}"/>
    <cellStyle name="20% - Accent1 2 8 2 2" xfId="12586" xr:uid="{907DC272-572A-484A-AEB7-E8787C57D22F}"/>
    <cellStyle name="20% - Accent1 2 8 2 2 2" xfId="23478" xr:uid="{AE82932E-7C76-4CFE-8941-66DB06B13569}"/>
    <cellStyle name="20% - Accent1 2 8 2 2 2 2" xfId="41356" xr:uid="{2EEA7C46-3B85-41C0-A50C-762C07274E3A}"/>
    <cellStyle name="20% - Accent1 2 8 2 2 3" xfId="32419" xr:uid="{C9A530F8-EE94-4A79-9D77-714E0F21E377}"/>
    <cellStyle name="20% - Accent1 2 8 2 2 4" xfId="55982" xr:uid="{42B15014-BE9C-4CBC-BD43-60B0359C4662}"/>
    <cellStyle name="20% - Accent1 2 8 2 3" xfId="14805" xr:uid="{68C9F923-1599-4314-8AEA-52056B6811CE}"/>
    <cellStyle name="20% - Accent1 2 8 2 3 2" xfId="25697" xr:uid="{C2925C01-15CF-4AF4-B499-C71AE3A3B0C3}"/>
    <cellStyle name="20% - Accent1 2 8 2 3 2 2" xfId="43575" xr:uid="{6D3262CD-8298-4C1E-96AA-DCC471112051}"/>
    <cellStyle name="20% - Accent1 2 8 2 3 3" xfId="34638" xr:uid="{5B5959C0-8B97-4525-8257-AC1F883B8A03}"/>
    <cellStyle name="20% - Accent1 2 8 2 4" xfId="17249" xr:uid="{05ADDFB4-8392-4754-9996-311181A0908E}"/>
    <cellStyle name="20% - Accent1 2 8 2 4 2" xfId="27916" xr:uid="{ED1F1794-AA1C-4899-8D42-E4DFA21DBAA0}"/>
    <cellStyle name="20% - Accent1 2 8 2 4 2 2" xfId="45794" xr:uid="{BAC95780-06B0-4ABA-BA4C-6220475D7A4B}"/>
    <cellStyle name="20% - Accent1 2 8 2 4 3" xfId="36857" xr:uid="{BDF8391A-4E85-42AB-B63A-D1E2A4D8760B}"/>
    <cellStyle name="20% - Accent1 2 8 2 5" xfId="21259" xr:uid="{6342CA13-E875-4A35-BE51-7778E94DCFD0}"/>
    <cellStyle name="20% - Accent1 2 8 2 5 2" xfId="39137" xr:uid="{E4A58C65-9F75-4619-A067-A01B09821E8E}"/>
    <cellStyle name="20% - Accent1 2 8 2 6" xfId="30200" xr:uid="{649291CB-0E84-4FC5-85A2-AA6605EFD8CB}"/>
    <cellStyle name="20% - Accent1 2 8 2 7" xfId="50648" xr:uid="{A861ABD0-335B-4B49-81C9-5212D5F08D94}"/>
    <cellStyle name="20% - Accent1 2 8 3" xfId="9425" xr:uid="{94A02C36-6F82-4584-B0F6-53306E137612}"/>
    <cellStyle name="20% - Accent1 2 8 3 2" xfId="11853" xr:uid="{1094C22C-2E8A-4D23-965E-21A0EBBA4849}"/>
    <cellStyle name="20% - Accent1 2 8 3 2 2" xfId="22745" xr:uid="{3B87F81A-44AF-42AD-87DF-D74941FB3CA6}"/>
    <cellStyle name="20% - Accent1 2 8 3 2 2 2" xfId="40623" xr:uid="{21A01D90-9CDD-44BF-9816-C5DD3506A74E}"/>
    <cellStyle name="20% - Accent1 2 8 3 2 3" xfId="31686" xr:uid="{76A13AC4-06B7-4829-B405-081F3C21FD36}"/>
    <cellStyle name="20% - Accent1 2 8 3 3" xfId="14072" xr:uid="{6B6B126B-0A11-4086-B0F9-DBE65F4A252B}"/>
    <cellStyle name="20% - Accent1 2 8 3 3 2" xfId="24964" xr:uid="{EEE0CE6D-36CD-4C3E-AB11-838759194940}"/>
    <cellStyle name="20% - Accent1 2 8 3 3 2 2" xfId="42842" xr:uid="{DC81D106-A187-414D-AC31-F7D5FBA9472D}"/>
    <cellStyle name="20% - Accent1 2 8 3 3 3" xfId="33905" xr:uid="{5F8D36B9-63D5-4A63-807E-435E965E1379}"/>
    <cellStyle name="20% - Accent1 2 8 3 4" xfId="16516" xr:uid="{54C33566-EC7D-4EDB-AB8B-9795B9A750CB}"/>
    <cellStyle name="20% - Accent1 2 8 3 4 2" xfId="27183" xr:uid="{AB63D35A-FBBF-4EF0-ACC5-D25DD5AF5DE7}"/>
    <cellStyle name="20% - Accent1 2 8 3 4 2 2" xfId="45061" xr:uid="{EACB2E5E-0692-4ACA-956C-0190F8F503A4}"/>
    <cellStyle name="20% - Accent1 2 8 3 4 3" xfId="36124" xr:uid="{B3C1D3C1-0D14-480D-ABEF-E7FFE70FD400}"/>
    <cellStyle name="20% - Accent1 2 8 3 5" xfId="20526" xr:uid="{602E5DB3-5894-47AA-95C3-5E3E0385BEDA}"/>
    <cellStyle name="20% - Accent1 2 8 3 5 2" xfId="38404" xr:uid="{8EB2A578-AC6E-42B8-A981-C2958DBC42EF}"/>
    <cellStyle name="20% - Accent1 2 8 3 6" xfId="29467" xr:uid="{48A56AE2-D244-494D-84E2-D770A823EF09}"/>
    <cellStyle name="20% - Accent1 2 8 3 7" xfId="53535" xr:uid="{CD121358-9028-407B-872E-26A6136A2281}"/>
    <cellStyle name="20% - Accent1 2 8 4" xfId="10903" xr:uid="{3CF5DEB2-FBC8-4BAB-B0D2-C7D8B8A578CB}"/>
    <cellStyle name="20% - Accent1 2 8 4 2" xfId="22002" xr:uid="{4B352375-02B2-4EBA-BBC3-DEA9A5E9BCBD}"/>
    <cellStyle name="20% - Accent1 2 8 4 2 2" xfId="39880" xr:uid="{B7DFEC25-8AF1-4BB2-8FC8-D1EF9E0105DE}"/>
    <cellStyle name="20% - Accent1 2 8 4 3" xfId="30943" xr:uid="{C64E8E1C-CF4C-4A15-90E0-A7FFA5C97B89}"/>
    <cellStyle name="20% - Accent1 2 8 4 4" xfId="47489" xr:uid="{478AC2E7-3CA4-49AF-B0BE-99DC23B2A635}"/>
    <cellStyle name="20% - Accent1 2 8 5" xfId="13329" xr:uid="{DE7522C2-8B2C-4BA1-851C-D01EFD8A1757}"/>
    <cellStyle name="20% - Accent1 2 8 5 2" xfId="24221" xr:uid="{51AC2EA0-99A8-4225-A1C2-B990A596933B}"/>
    <cellStyle name="20% - Accent1 2 8 5 2 2" xfId="42099" xr:uid="{8209284E-CF42-4707-8E1F-41F8589E6CA0}"/>
    <cellStyle name="20% - Accent1 2 8 5 3" xfId="33162" xr:uid="{56996417-B2E1-4CF9-8B7E-13B9398A6D24}"/>
    <cellStyle name="20% - Accent1 2 8 6" xfId="15550" xr:uid="{E82C00C5-6B9B-47E8-BDD3-B0EA844B5FB0}"/>
    <cellStyle name="20% - Accent1 2 8 6 2" xfId="26440" xr:uid="{50D977CD-D5B7-4894-86AD-688272626EB2}"/>
    <cellStyle name="20% - Accent1 2 8 6 2 2" xfId="44318" xr:uid="{F173871C-0B19-49FE-BE0B-911EF675BCB8}"/>
    <cellStyle name="20% - Accent1 2 8 6 3" xfId="35381" xr:uid="{DCACEBF0-96E3-4E72-8225-34084902CEC7}"/>
    <cellStyle name="20% - Accent1 2 8 7" xfId="19783" xr:uid="{98EF5EA2-753B-47C1-B866-9F9A13262991}"/>
    <cellStyle name="20% - Accent1 2 8 7 2" xfId="37661" xr:uid="{C2C7BC26-D733-48E1-8A33-383812D4627B}"/>
    <cellStyle name="20% - Accent1 2 8 8" xfId="28712" xr:uid="{C644877D-50FD-47CC-8A05-5318B6473A09}"/>
    <cellStyle name="20% - Accent1 2 8 9" xfId="46673" xr:uid="{78A95ACE-BA86-48AB-9A08-780B7B8606A3}"/>
    <cellStyle name="20% - Accent1 2 9" xfId="4898" xr:uid="{A532F876-6169-4EC9-A803-CDBF47C8858E}"/>
    <cellStyle name="20% - Accent1 2 9 2" xfId="10159" xr:uid="{D1A52F27-31A8-459A-AB47-4371F4FBCCC7}"/>
    <cellStyle name="20% - Accent1 2 9 2 2" xfId="12587" xr:uid="{631ED8E8-1D4E-4063-9BA9-97CA82A9F4E2}"/>
    <cellStyle name="20% - Accent1 2 9 2 2 2" xfId="23479" xr:uid="{F236CB55-9580-4641-869E-AD1AB56DDF68}"/>
    <cellStyle name="20% - Accent1 2 9 2 2 2 2" xfId="41357" xr:uid="{BED80154-039F-4CC9-934C-C01C3FC9AB53}"/>
    <cellStyle name="20% - Accent1 2 9 2 2 3" xfId="32420" xr:uid="{59C6C4DB-5393-4146-86CB-7B405733FBDD}"/>
    <cellStyle name="20% - Accent1 2 9 2 2 4" xfId="55983" xr:uid="{5E6266D2-45A6-4FFD-B170-35A4873E94F1}"/>
    <cellStyle name="20% - Accent1 2 9 2 3" xfId="14806" xr:uid="{558E5794-616F-4101-B49E-83AADECD8023}"/>
    <cellStyle name="20% - Accent1 2 9 2 3 2" xfId="25698" xr:uid="{CA746AF7-E2D1-4C48-839B-267FF5E42CE0}"/>
    <cellStyle name="20% - Accent1 2 9 2 3 2 2" xfId="43576" xr:uid="{A83D4D84-2481-4C02-8282-83C703AAB64F}"/>
    <cellStyle name="20% - Accent1 2 9 2 3 3" xfId="34639" xr:uid="{60678B4C-F621-4D5A-BFE8-EADC11AB5E90}"/>
    <cellStyle name="20% - Accent1 2 9 2 4" xfId="17250" xr:uid="{3EBADDBA-F165-4111-8E2B-D08372965C18}"/>
    <cellStyle name="20% - Accent1 2 9 2 4 2" xfId="27917" xr:uid="{2EBA7786-6EC8-48CF-A931-13223BBAAEA9}"/>
    <cellStyle name="20% - Accent1 2 9 2 4 2 2" xfId="45795" xr:uid="{0422E9A9-264D-405B-AFAA-EDB85CF37E96}"/>
    <cellStyle name="20% - Accent1 2 9 2 4 3" xfId="36858" xr:uid="{2390F114-BBDF-427A-8A33-49598DEA0684}"/>
    <cellStyle name="20% - Accent1 2 9 2 5" xfId="21260" xr:uid="{5E8CED75-8F32-47A1-BFEC-427073A06106}"/>
    <cellStyle name="20% - Accent1 2 9 2 5 2" xfId="39138" xr:uid="{CA354E8B-A156-4B7D-9FF0-209F98E3EF8D}"/>
    <cellStyle name="20% - Accent1 2 9 2 6" xfId="30201" xr:uid="{9AF39294-DB99-472B-8E1C-AF495137A2B3}"/>
    <cellStyle name="20% - Accent1 2 9 2 7" xfId="50649" xr:uid="{23A20A91-7716-4894-A8E1-992F9C3671BB}"/>
    <cellStyle name="20% - Accent1 2 9 3" xfId="9426" xr:uid="{FC07E56F-EAEE-4955-AA67-CDDC8386D7D3}"/>
    <cellStyle name="20% - Accent1 2 9 3 2" xfId="11854" xr:uid="{625DD609-5331-451E-8F03-B4A1D5E8B70A}"/>
    <cellStyle name="20% - Accent1 2 9 3 2 2" xfId="22746" xr:uid="{0FF3ED5D-AA55-41CC-ABDC-F3C955FFD656}"/>
    <cellStyle name="20% - Accent1 2 9 3 2 2 2" xfId="40624" xr:uid="{742FFA43-4AF9-47AC-BB50-98A1FA7A2990}"/>
    <cellStyle name="20% - Accent1 2 9 3 2 3" xfId="31687" xr:uid="{77F8FCD9-D7B2-4570-9A82-380AE98DBB92}"/>
    <cellStyle name="20% - Accent1 2 9 3 3" xfId="14073" xr:uid="{332D9DC2-4236-4375-99DC-AF396F92863E}"/>
    <cellStyle name="20% - Accent1 2 9 3 3 2" xfId="24965" xr:uid="{84E29B74-5F8D-4ADF-B52A-B5C3F8851DCB}"/>
    <cellStyle name="20% - Accent1 2 9 3 3 2 2" xfId="42843" xr:uid="{8DA36416-8E93-41D2-9542-4D9905DDEC70}"/>
    <cellStyle name="20% - Accent1 2 9 3 3 3" xfId="33906" xr:uid="{1448D985-9EBE-4723-BB62-926C94F4C756}"/>
    <cellStyle name="20% - Accent1 2 9 3 4" xfId="16517" xr:uid="{C0136CF6-4103-4807-9501-B86AE93684BE}"/>
    <cellStyle name="20% - Accent1 2 9 3 4 2" xfId="27184" xr:uid="{637143B1-B578-4A54-8028-E25D49F81D19}"/>
    <cellStyle name="20% - Accent1 2 9 3 4 2 2" xfId="45062" xr:uid="{C2CF468E-7600-4991-8CD0-C8F340EB65AD}"/>
    <cellStyle name="20% - Accent1 2 9 3 4 3" xfId="36125" xr:uid="{46803877-3522-46F2-BA35-2F3FEC9CABAD}"/>
    <cellStyle name="20% - Accent1 2 9 3 5" xfId="20527" xr:uid="{8DD10631-97DB-488E-B24E-E8FEFF534F15}"/>
    <cellStyle name="20% - Accent1 2 9 3 5 2" xfId="38405" xr:uid="{F4F3A28E-A63C-478F-8D1B-D219CB3A90E5}"/>
    <cellStyle name="20% - Accent1 2 9 3 6" xfId="29468" xr:uid="{0F2671F5-AB14-4649-A418-DA5225629DB8}"/>
    <cellStyle name="20% - Accent1 2 9 3 7" xfId="53536" xr:uid="{947FD851-6A9B-4BB9-8A20-ED347DD48502}"/>
    <cellStyle name="20% - Accent1 2 9 4" xfId="10904" xr:uid="{48160987-007F-46DD-8076-D84028ABF316}"/>
    <cellStyle name="20% - Accent1 2 9 4 2" xfId="22003" xr:uid="{0C230998-8D3B-4ECB-8E89-E0AAEC57E395}"/>
    <cellStyle name="20% - Accent1 2 9 4 2 2" xfId="39881" xr:uid="{559996A7-0181-40D8-852C-A38DF9D20878}"/>
    <cellStyle name="20% - Accent1 2 9 4 3" xfId="30944" xr:uid="{F4A368FA-1D59-4BB8-97DD-B0C2A9B803FF}"/>
    <cellStyle name="20% - Accent1 2 9 4 4" xfId="47490" xr:uid="{1762EE86-6D6F-4F3B-B8AF-CC25033AB188}"/>
    <cellStyle name="20% - Accent1 2 9 5" xfId="13330" xr:uid="{1BBD2933-3252-4932-A6EE-41D4F02006C6}"/>
    <cellStyle name="20% - Accent1 2 9 5 2" xfId="24222" xr:uid="{EB39C9BA-5C75-4BAB-A70E-3C6238884A88}"/>
    <cellStyle name="20% - Accent1 2 9 5 2 2" xfId="42100" xr:uid="{7285B698-FB35-412C-B387-931F2898ADF3}"/>
    <cellStyle name="20% - Accent1 2 9 5 3" xfId="33163" xr:uid="{9040560B-FC3C-494D-8237-024ADE1E2D81}"/>
    <cellStyle name="20% - Accent1 2 9 6" xfId="15551" xr:uid="{2B1A7E96-DB4F-45D1-87A5-9DC6D58550BD}"/>
    <cellStyle name="20% - Accent1 2 9 6 2" xfId="26441" xr:uid="{68C8482F-8BDA-4B4A-ACDF-797D392197E3}"/>
    <cellStyle name="20% - Accent1 2 9 6 2 2" xfId="44319" xr:uid="{4F5882AE-262E-42DE-9348-F2593898D36D}"/>
    <cellStyle name="20% - Accent1 2 9 6 3" xfId="35382" xr:uid="{BB7198ED-3B78-4847-A948-6679C3DDA90D}"/>
    <cellStyle name="20% - Accent1 2 9 7" xfId="19784" xr:uid="{A281E612-E775-4556-B56D-460143A8098E}"/>
    <cellStyle name="20% - Accent1 2 9 7 2" xfId="37662" xr:uid="{05367DE4-1DF3-4D4B-8E56-432D9C93F5AD}"/>
    <cellStyle name="20% - Accent1 2 9 8" xfId="28713" xr:uid="{091B5BB0-36B2-4013-9232-BD26C75CE9A5}"/>
    <cellStyle name="20% - Accent1 2 9 9" xfId="46674" xr:uid="{43D8AC75-A5B3-40E6-BF48-C542EA711E78}"/>
    <cellStyle name="20% - Accent1 20" xfId="4899" xr:uid="{0619B9C7-3C42-4AF1-9FEC-1960012166BE}"/>
    <cellStyle name="20% - Accent1 21" xfId="4900" xr:uid="{4AC92BFF-1807-41B7-88C9-0913A14D3E12}"/>
    <cellStyle name="20% - Accent1 22" xfId="4901" xr:uid="{0175AA8F-7875-49AD-813D-F58D04D6EA92}"/>
    <cellStyle name="20% - Accent1 23" xfId="4902" xr:uid="{742A5329-3205-455E-B265-058F70433E67}"/>
    <cellStyle name="20% - Accent1 24" xfId="4903" xr:uid="{144A3DDC-131D-4A6E-97A2-5458BE1785D9}"/>
    <cellStyle name="20% - Accent1 25" xfId="4904" xr:uid="{BB756DF1-56BD-40B3-A63C-0AAF3BF78606}"/>
    <cellStyle name="20% - Accent1 26" xfId="4905" xr:uid="{AA24DE30-526B-440F-9C50-EE62DF0EC30D}"/>
    <cellStyle name="20% - Accent1 27" xfId="4906" xr:uid="{6A929BAF-3BA0-4BB4-9891-63F89D5A2D3B}"/>
    <cellStyle name="20% - Accent1 28" xfId="28617" xr:uid="{AAAA653A-AA1E-4E84-8258-CFA198B28C53}"/>
    <cellStyle name="20% - Accent1 28 2" xfId="46496" xr:uid="{23CE534D-98AC-4835-BF42-9F0DED5F8445}"/>
    <cellStyle name="20% - Accent1 29" xfId="28638" xr:uid="{4F9384D8-8914-4984-826A-3C30C7F8C1BA}"/>
    <cellStyle name="20% - Accent1 3" xfId="272" xr:uid="{B91421D5-311F-4CCA-91C4-7AD93F99B106}"/>
    <cellStyle name="20% - Accent1 3 10" xfId="4908" xr:uid="{A582182E-6396-4EFC-8F20-B02A05CE93C3}"/>
    <cellStyle name="20% - Accent1 3 11" xfId="56689" xr:uid="{D383E55A-7714-4E4D-9099-3DF6ED967337}"/>
    <cellStyle name="20% - Accent1 3 12" xfId="4907" xr:uid="{DE7D0A74-6B57-4978-9B0F-2300C9BBDAC0}"/>
    <cellStyle name="20% - Accent1 3 2" xfId="4909" xr:uid="{C7E37351-D53F-449F-8DD3-5F8EE6B1627A}"/>
    <cellStyle name="20% - Accent1 3 2 2" xfId="10160" xr:uid="{D5958630-2007-47F6-88A5-E4C0B12BFA3F}"/>
    <cellStyle name="20% - Accent1 3 2 2 2" xfId="12588" xr:uid="{7D7391DF-C1BA-4E94-8058-FACDC58A2D5D}"/>
    <cellStyle name="20% - Accent1 3 2 2 2 2" xfId="23480" xr:uid="{459CF9D5-96AA-4E87-B474-85AF697DDBC3}"/>
    <cellStyle name="20% - Accent1 3 2 2 2 2 2" xfId="41358" xr:uid="{7BDA8BB0-006A-47B8-97A0-BFD920C60676}"/>
    <cellStyle name="20% - Accent1 3 2 2 2 3" xfId="32421" xr:uid="{505C7257-2BA4-464A-A21D-E4D359FAC370}"/>
    <cellStyle name="20% - Accent1 3 2 2 2 4" xfId="55984" xr:uid="{FF72E54A-980E-4242-A25F-FE0A14C5F707}"/>
    <cellStyle name="20% - Accent1 3 2 2 3" xfId="14807" xr:uid="{0640D7DB-E3E0-4985-99C7-67EC8F6FCB95}"/>
    <cellStyle name="20% - Accent1 3 2 2 3 2" xfId="25699" xr:uid="{77BB1BAE-8BAC-455D-91D4-8B85AD69A212}"/>
    <cellStyle name="20% - Accent1 3 2 2 3 2 2" xfId="43577" xr:uid="{0E765DDF-7509-49AE-977D-C67DC51567A2}"/>
    <cellStyle name="20% - Accent1 3 2 2 3 3" xfId="34640" xr:uid="{5FF854DF-A292-41DB-BD4F-44AB41D6B737}"/>
    <cellStyle name="20% - Accent1 3 2 2 4" xfId="17251" xr:uid="{6E0CC22F-8B6A-4766-9129-72B30C0236CC}"/>
    <cellStyle name="20% - Accent1 3 2 2 4 2" xfId="27918" xr:uid="{F73E3AF0-9767-4BA8-A28F-946FD346F54E}"/>
    <cellStyle name="20% - Accent1 3 2 2 4 2 2" xfId="45796" xr:uid="{ED5C63EA-F444-4D6B-B1D6-D51FC1908063}"/>
    <cellStyle name="20% - Accent1 3 2 2 4 3" xfId="36859" xr:uid="{5F400F3A-6474-4B84-A62D-F521F0196BEE}"/>
    <cellStyle name="20% - Accent1 3 2 2 5" xfId="21261" xr:uid="{3033CE07-EAF3-457D-8F98-A6D79D701EC9}"/>
    <cellStyle name="20% - Accent1 3 2 2 5 2" xfId="39139" xr:uid="{925449AE-7DFF-4324-821F-94FA5C76D063}"/>
    <cellStyle name="20% - Accent1 3 2 2 6" xfId="30202" xr:uid="{E8FB339C-E85A-43E8-B3DC-AEB2230D26AA}"/>
    <cellStyle name="20% - Accent1 3 2 2 7" xfId="50650" xr:uid="{911F4715-B971-440B-AE6C-C8378CC28B53}"/>
    <cellStyle name="20% - Accent1 3 2 3" xfId="9427" xr:uid="{36040F7E-701E-4449-BFDC-150D3DC12D54}"/>
    <cellStyle name="20% - Accent1 3 2 3 2" xfId="11855" xr:uid="{50B8D475-C68D-4A2B-BD62-5211552BF34D}"/>
    <cellStyle name="20% - Accent1 3 2 3 2 2" xfId="22747" xr:uid="{D365DF4D-20FC-46A2-8F66-0338E8C2186B}"/>
    <cellStyle name="20% - Accent1 3 2 3 2 2 2" xfId="40625" xr:uid="{C0B0B31E-43B6-4135-8A96-132298171B29}"/>
    <cellStyle name="20% - Accent1 3 2 3 2 3" xfId="31688" xr:uid="{5162C4A7-C01E-464F-8AA7-8B27DBA2A797}"/>
    <cellStyle name="20% - Accent1 3 2 3 3" xfId="14074" xr:uid="{7345FE4F-BCB9-4FBD-93B2-31DD9DB9B48B}"/>
    <cellStyle name="20% - Accent1 3 2 3 3 2" xfId="24966" xr:uid="{665E9919-9664-4D71-9A39-D1DDC70804AB}"/>
    <cellStyle name="20% - Accent1 3 2 3 3 2 2" xfId="42844" xr:uid="{B26CEA2C-7F23-456C-9541-44E87112D9FD}"/>
    <cellStyle name="20% - Accent1 3 2 3 3 3" xfId="33907" xr:uid="{6031CA64-692B-4093-97B0-CCA051A32C80}"/>
    <cellStyle name="20% - Accent1 3 2 3 4" xfId="16518" xr:uid="{BFFE11C0-EFC3-4A6F-B826-D4A748D1902C}"/>
    <cellStyle name="20% - Accent1 3 2 3 4 2" xfId="27185" xr:uid="{91E03FA7-0686-4226-A55F-A00B0B57267C}"/>
    <cellStyle name="20% - Accent1 3 2 3 4 2 2" xfId="45063" xr:uid="{DF7FE087-68BC-47B7-A315-D8303BF71595}"/>
    <cellStyle name="20% - Accent1 3 2 3 4 3" xfId="36126" xr:uid="{22D3CFE4-CF63-4B13-BEAF-C06F3907C018}"/>
    <cellStyle name="20% - Accent1 3 2 3 5" xfId="20528" xr:uid="{0A83B0A1-206B-4822-8023-BA726C8088D5}"/>
    <cellStyle name="20% - Accent1 3 2 3 5 2" xfId="38406" xr:uid="{C2700A9C-5EE1-48EC-90BB-E15A525F24FE}"/>
    <cellStyle name="20% - Accent1 3 2 3 6" xfId="29469" xr:uid="{686D5187-583F-4D66-BF55-67CB446CC15B}"/>
    <cellStyle name="20% - Accent1 3 2 3 7" xfId="53537" xr:uid="{32814DB3-4831-4A31-8EC1-E84B340B39C7}"/>
    <cellStyle name="20% - Accent1 3 2 4" xfId="10905" xr:uid="{BEB15A27-0E0E-4C4F-A513-3E8C021BA6D2}"/>
    <cellStyle name="20% - Accent1 3 2 4 2" xfId="22004" xr:uid="{4BA36BAA-409B-4DD2-8506-55037672D509}"/>
    <cellStyle name="20% - Accent1 3 2 4 2 2" xfId="39882" xr:uid="{C0AF9CE2-F7DB-4412-8DDB-4AD89852F75D}"/>
    <cellStyle name="20% - Accent1 3 2 4 3" xfId="30945" xr:uid="{09E91850-7579-4C6D-976A-F840AB0C5444}"/>
    <cellStyle name="20% - Accent1 3 2 4 4" xfId="47491" xr:uid="{850BE996-D08B-4337-8E92-49DEF0B39DD5}"/>
    <cellStyle name="20% - Accent1 3 2 5" xfId="13331" xr:uid="{891D3AD0-A650-4AF0-B5DE-CFC638177480}"/>
    <cellStyle name="20% - Accent1 3 2 5 2" xfId="24223" xr:uid="{BC383F15-2528-4FC6-8FE8-AE316D87EBF4}"/>
    <cellStyle name="20% - Accent1 3 2 5 2 2" xfId="42101" xr:uid="{4FC825C4-F565-49B9-BDF0-94CC5649C3A1}"/>
    <cellStyle name="20% - Accent1 3 2 5 3" xfId="33164" xr:uid="{25A381D6-ADC5-459B-A998-3AC6433AFDF1}"/>
    <cellStyle name="20% - Accent1 3 2 6" xfId="15552" xr:uid="{5DA19AC7-477E-4610-944A-98C8892EA8BA}"/>
    <cellStyle name="20% - Accent1 3 2 6 2" xfId="26442" xr:uid="{1522B5F0-D455-459C-AF1D-55EDF0CA5C9B}"/>
    <cellStyle name="20% - Accent1 3 2 6 2 2" xfId="44320" xr:uid="{4028B108-23F5-49DB-BD95-D5ABED2CDF7B}"/>
    <cellStyle name="20% - Accent1 3 2 6 3" xfId="35383" xr:uid="{B3B03BD0-1303-40B9-8D3E-969B913AC5EE}"/>
    <cellStyle name="20% - Accent1 3 2 7" xfId="19785" xr:uid="{81FDAEFB-DEBA-4CCB-98AF-B59CAA4C6A17}"/>
    <cellStyle name="20% - Accent1 3 2 7 2" xfId="37663" xr:uid="{D726A5E4-1D78-485F-B2BF-115684085604}"/>
    <cellStyle name="20% - Accent1 3 2 8" xfId="28714" xr:uid="{CF61889C-74FC-4F5A-AC06-967F29B898DE}"/>
    <cellStyle name="20% - Accent1 3 2 9" xfId="46675" xr:uid="{7459B554-F908-4327-B46A-3DECBE3E6D2D}"/>
    <cellStyle name="20% - Accent1 3 3" xfId="4910" xr:uid="{B438A559-1B97-458A-9503-C5B2DB787E71}"/>
    <cellStyle name="20% - Accent1 3 3 2" xfId="10161" xr:uid="{5F2FAF99-3250-4271-A15F-6A1633CCC1F9}"/>
    <cellStyle name="20% - Accent1 3 3 2 2" xfId="12589" xr:uid="{F89FC157-2204-48C8-857A-81D7F029F498}"/>
    <cellStyle name="20% - Accent1 3 3 2 2 2" xfId="23481" xr:uid="{9BEF40DA-FD24-4159-8D09-13B349184955}"/>
    <cellStyle name="20% - Accent1 3 3 2 2 2 2" xfId="41359" xr:uid="{4496EB0C-7AB1-4864-AC5A-2BD31DD21ADB}"/>
    <cellStyle name="20% - Accent1 3 3 2 2 3" xfId="32422" xr:uid="{2EAC52C6-E982-4A1A-A1AA-3F8261E3FDE5}"/>
    <cellStyle name="20% - Accent1 3 3 2 2 4" xfId="55985" xr:uid="{6A51835B-17E7-48CB-8AF0-A1FCBC075F51}"/>
    <cellStyle name="20% - Accent1 3 3 2 3" xfId="14808" xr:uid="{CE4BD0C4-2223-4DBE-A37B-99A88FA8F5F1}"/>
    <cellStyle name="20% - Accent1 3 3 2 3 2" xfId="25700" xr:uid="{35814B23-63CB-48D9-BA86-0CECE80EBBCA}"/>
    <cellStyle name="20% - Accent1 3 3 2 3 2 2" xfId="43578" xr:uid="{7266FD92-6945-4FAA-9999-E04ACD4D8151}"/>
    <cellStyle name="20% - Accent1 3 3 2 3 3" xfId="34641" xr:uid="{31F5E0EE-339F-4B6C-AE37-84EB9C365412}"/>
    <cellStyle name="20% - Accent1 3 3 2 4" xfId="17252" xr:uid="{98426304-C295-4AA6-8756-90B3F2C870A5}"/>
    <cellStyle name="20% - Accent1 3 3 2 4 2" xfId="27919" xr:uid="{21890FE8-C76E-44FB-92CF-0DFBBD1D67F0}"/>
    <cellStyle name="20% - Accent1 3 3 2 4 2 2" xfId="45797" xr:uid="{AC0E888E-D3AE-4D27-A17F-D2DF7B76EB14}"/>
    <cellStyle name="20% - Accent1 3 3 2 4 3" xfId="36860" xr:uid="{D11714F1-7CD1-41D0-A063-A19031C38D7F}"/>
    <cellStyle name="20% - Accent1 3 3 2 5" xfId="21262" xr:uid="{9CDFDBA5-D499-478A-A903-07D10EA7D31B}"/>
    <cellStyle name="20% - Accent1 3 3 2 5 2" xfId="39140" xr:uid="{2D7AD575-7AD9-4A7E-9DDB-4351395B0A70}"/>
    <cellStyle name="20% - Accent1 3 3 2 6" xfId="30203" xr:uid="{3EFF7030-19FD-4E76-83F4-2BE6C3E0D24B}"/>
    <cellStyle name="20% - Accent1 3 3 2 7" xfId="50651" xr:uid="{9B9C1F72-A883-4712-944E-05EFEC9071A3}"/>
    <cellStyle name="20% - Accent1 3 3 3" xfId="9428" xr:uid="{30606D5C-616C-49BF-BBBF-21F5F5F500E0}"/>
    <cellStyle name="20% - Accent1 3 3 3 2" xfId="11856" xr:uid="{CA8F38C6-18CF-4E53-8DBA-75CB7B6D6FA4}"/>
    <cellStyle name="20% - Accent1 3 3 3 2 2" xfId="22748" xr:uid="{D51F86AE-9EB4-4F8A-9A3A-AE874E65250F}"/>
    <cellStyle name="20% - Accent1 3 3 3 2 2 2" xfId="40626" xr:uid="{BD4A101C-CB8D-4F99-896F-AE0E0FE35F3E}"/>
    <cellStyle name="20% - Accent1 3 3 3 2 3" xfId="31689" xr:uid="{A54B0E5C-EA58-4DA1-AB6B-F573F667A112}"/>
    <cellStyle name="20% - Accent1 3 3 3 3" xfId="14075" xr:uid="{26F10C6F-7DA3-47F0-91F4-03F22E525570}"/>
    <cellStyle name="20% - Accent1 3 3 3 3 2" xfId="24967" xr:uid="{1B2D18C4-30DF-4F50-B972-7338EFFFFC03}"/>
    <cellStyle name="20% - Accent1 3 3 3 3 2 2" xfId="42845" xr:uid="{AD923B2E-1F75-4B3D-A9FD-FE85B4C95378}"/>
    <cellStyle name="20% - Accent1 3 3 3 3 3" xfId="33908" xr:uid="{22A005E0-5EF1-4BFD-8E71-0F696059E941}"/>
    <cellStyle name="20% - Accent1 3 3 3 4" xfId="16519" xr:uid="{61DBF83C-AF04-4A53-AAB7-804756BC6C84}"/>
    <cellStyle name="20% - Accent1 3 3 3 4 2" xfId="27186" xr:uid="{8A2214DF-B903-4F95-9FBD-C861D8636349}"/>
    <cellStyle name="20% - Accent1 3 3 3 4 2 2" xfId="45064" xr:uid="{83F62B29-8D0E-4209-A767-E3C7C4DF8693}"/>
    <cellStyle name="20% - Accent1 3 3 3 4 3" xfId="36127" xr:uid="{8C8D873E-1971-4C70-A141-7EF22818C677}"/>
    <cellStyle name="20% - Accent1 3 3 3 5" xfId="20529" xr:uid="{B330D5B8-E6EF-473D-A7F5-AA01C3E9B16C}"/>
    <cellStyle name="20% - Accent1 3 3 3 5 2" xfId="38407" xr:uid="{F8568C44-73AC-489F-A99C-E64AE2D12857}"/>
    <cellStyle name="20% - Accent1 3 3 3 6" xfId="29470" xr:uid="{C90DE3E7-6164-4908-9D5C-0481EC9C2984}"/>
    <cellStyle name="20% - Accent1 3 3 3 7" xfId="53538" xr:uid="{B2FF7F2D-5552-499E-8EF0-2EE72074BEE0}"/>
    <cellStyle name="20% - Accent1 3 3 4" xfId="10906" xr:uid="{A053DFBA-DC3A-41FD-9181-5F78AA58DA96}"/>
    <cellStyle name="20% - Accent1 3 3 4 2" xfId="22005" xr:uid="{25CAEFF8-EFFD-4715-ABD1-9376DC7DE7FE}"/>
    <cellStyle name="20% - Accent1 3 3 4 2 2" xfId="39883" xr:uid="{B6B2FC32-937C-47DB-8C64-16DA6ECD6E47}"/>
    <cellStyle name="20% - Accent1 3 3 4 3" xfId="30946" xr:uid="{D7EC9525-9395-41C2-B7D5-27D22FF704CF}"/>
    <cellStyle name="20% - Accent1 3 3 4 4" xfId="47492" xr:uid="{F23301F5-B679-4365-ACBF-8DAFC765379C}"/>
    <cellStyle name="20% - Accent1 3 3 5" xfId="13332" xr:uid="{DA76A940-A23D-47C9-8523-FA82DE4ED9B9}"/>
    <cellStyle name="20% - Accent1 3 3 5 2" xfId="24224" xr:uid="{55870601-0CE4-47AC-B38D-467C978DC161}"/>
    <cellStyle name="20% - Accent1 3 3 5 2 2" xfId="42102" xr:uid="{8DCB38A4-11F8-4A2D-A0CF-C87DDF469CA7}"/>
    <cellStyle name="20% - Accent1 3 3 5 3" xfId="33165" xr:uid="{4813BCF1-EFE3-4560-8CC3-63D05975D71D}"/>
    <cellStyle name="20% - Accent1 3 3 6" xfId="15553" xr:uid="{8D174C8B-FF05-471F-A3EA-C396F21CD36A}"/>
    <cellStyle name="20% - Accent1 3 3 6 2" xfId="26443" xr:uid="{586AFCFE-123B-4561-9C7D-2AE4FF41BCBC}"/>
    <cellStyle name="20% - Accent1 3 3 6 2 2" xfId="44321" xr:uid="{3A07D89C-31E0-4EBD-86B3-5CCF1028DBA7}"/>
    <cellStyle name="20% - Accent1 3 3 6 3" xfId="35384" xr:uid="{CE5ABBAF-C08D-4DB6-8F4C-DC43994D5384}"/>
    <cellStyle name="20% - Accent1 3 3 7" xfId="19786" xr:uid="{3C1721AE-284E-4616-81C4-8EBF43AB698D}"/>
    <cellStyle name="20% - Accent1 3 3 7 2" xfId="37664" xr:uid="{D813F532-102C-4DD2-836B-070B6B5EF15F}"/>
    <cellStyle name="20% - Accent1 3 3 8" xfId="28715" xr:uid="{430EBF80-3FB5-40E7-90AD-3518CC80B6EE}"/>
    <cellStyle name="20% - Accent1 3 3 9" xfId="46676" xr:uid="{10731643-B826-4D06-9347-21383938149C}"/>
    <cellStyle name="20% - Accent1 3 4" xfId="4911" xr:uid="{5BE0034E-1FEA-4D7F-B73B-9579F2849719}"/>
    <cellStyle name="20% - Accent1 3 4 2" xfId="10162" xr:uid="{AED52FA0-387B-43CC-86E4-38E5616C9C02}"/>
    <cellStyle name="20% - Accent1 3 4 2 2" xfId="12590" xr:uid="{6BC747FF-D0BF-4EA9-BE9F-0B3FFDBEA30F}"/>
    <cellStyle name="20% - Accent1 3 4 2 2 2" xfId="23482" xr:uid="{FCEAFAB5-1162-435C-BEDD-DCE4324E05FE}"/>
    <cellStyle name="20% - Accent1 3 4 2 2 2 2" xfId="41360" xr:uid="{6C57B5B9-4A64-4F6D-AD50-CD7DB9BF67CD}"/>
    <cellStyle name="20% - Accent1 3 4 2 2 3" xfId="32423" xr:uid="{315A2DEE-B770-41CE-9D36-19733D79F64D}"/>
    <cellStyle name="20% - Accent1 3 4 2 2 4" xfId="55986" xr:uid="{2FA3C8CD-FECE-422D-A082-0DCF251C8E2B}"/>
    <cellStyle name="20% - Accent1 3 4 2 3" xfId="14809" xr:uid="{CB1FCBC5-F60F-4ABF-B225-95CE7A42C37F}"/>
    <cellStyle name="20% - Accent1 3 4 2 3 2" xfId="25701" xr:uid="{DD1CBD14-B2B4-4241-AAC3-FA9652A9A61F}"/>
    <cellStyle name="20% - Accent1 3 4 2 3 2 2" xfId="43579" xr:uid="{B1ED8C8F-F41F-4AD1-97C2-CAE6003FB60C}"/>
    <cellStyle name="20% - Accent1 3 4 2 3 3" xfId="34642" xr:uid="{AA062053-1672-4B3F-9301-969968F02E33}"/>
    <cellStyle name="20% - Accent1 3 4 2 4" xfId="17253" xr:uid="{2AE0583C-428E-4995-870A-C9A4E228E0DF}"/>
    <cellStyle name="20% - Accent1 3 4 2 4 2" xfId="27920" xr:uid="{BF7DAA3B-9412-4F86-9C03-A50E3CF4347E}"/>
    <cellStyle name="20% - Accent1 3 4 2 4 2 2" xfId="45798" xr:uid="{BA949B1B-B0B5-40BB-BDA5-E3A030DBAE4F}"/>
    <cellStyle name="20% - Accent1 3 4 2 4 3" xfId="36861" xr:uid="{7FD78F8C-9A3C-4F30-99BD-E28CB34CA09A}"/>
    <cellStyle name="20% - Accent1 3 4 2 5" xfId="21263" xr:uid="{DDDDEF6D-E515-4000-A6A0-957CB696268F}"/>
    <cellStyle name="20% - Accent1 3 4 2 5 2" xfId="39141" xr:uid="{BEC5FA03-C320-414D-B8D4-2D0FD57C2D2E}"/>
    <cellStyle name="20% - Accent1 3 4 2 6" xfId="30204" xr:uid="{69458294-F86D-4998-924C-67BBAF7CB435}"/>
    <cellStyle name="20% - Accent1 3 4 2 7" xfId="50652" xr:uid="{D8C49E33-928B-4532-83BB-5AB13E3099EA}"/>
    <cellStyle name="20% - Accent1 3 4 3" xfId="9429" xr:uid="{D2F41B06-7BFA-4F79-A16F-601C3602FB45}"/>
    <cellStyle name="20% - Accent1 3 4 3 2" xfId="11857" xr:uid="{ED7F28ED-60A7-4421-A4AE-448674097D38}"/>
    <cellStyle name="20% - Accent1 3 4 3 2 2" xfId="22749" xr:uid="{BE358F77-CB4F-4253-B23F-E8123D83CBC0}"/>
    <cellStyle name="20% - Accent1 3 4 3 2 2 2" xfId="40627" xr:uid="{C53E3DAD-058E-4021-9D60-15D86997F78A}"/>
    <cellStyle name="20% - Accent1 3 4 3 2 3" xfId="31690" xr:uid="{541BF8C3-1BA8-414D-9882-60EA67483536}"/>
    <cellStyle name="20% - Accent1 3 4 3 3" xfId="14076" xr:uid="{137C2001-4508-4F2E-A642-3720C1B8D5F8}"/>
    <cellStyle name="20% - Accent1 3 4 3 3 2" xfId="24968" xr:uid="{9BCA536A-9C55-432E-9102-55752905D179}"/>
    <cellStyle name="20% - Accent1 3 4 3 3 2 2" xfId="42846" xr:uid="{F3033AB4-D0BE-452C-BC36-D778228CACC2}"/>
    <cellStyle name="20% - Accent1 3 4 3 3 3" xfId="33909" xr:uid="{DF028A56-BA90-48C8-8E84-E898FCC3A8F7}"/>
    <cellStyle name="20% - Accent1 3 4 3 4" xfId="16520" xr:uid="{280EA60D-D069-4EB9-90F9-ED045821E0B7}"/>
    <cellStyle name="20% - Accent1 3 4 3 4 2" xfId="27187" xr:uid="{381D029A-10A5-438F-A413-3A9CD7B95E69}"/>
    <cellStyle name="20% - Accent1 3 4 3 4 2 2" xfId="45065" xr:uid="{4979EB36-6A79-4E13-93F4-F332629B1D6B}"/>
    <cellStyle name="20% - Accent1 3 4 3 4 3" xfId="36128" xr:uid="{5E0A12E8-339D-4E46-911C-7166DB9A2753}"/>
    <cellStyle name="20% - Accent1 3 4 3 5" xfId="20530" xr:uid="{740DB25E-7C05-4E0E-9D52-30C235C4CDC5}"/>
    <cellStyle name="20% - Accent1 3 4 3 5 2" xfId="38408" xr:uid="{6CD4ADD7-A604-483E-866C-4CDB4003FA14}"/>
    <cellStyle name="20% - Accent1 3 4 3 6" xfId="29471" xr:uid="{6DA8CC5E-73A8-4985-9EA4-50D3AC43CC44}"/>
    <cellStyle name="20% - Accent1 3 4 3 7" xfId="53539" xr:uid="{EB8B7EA8-80D3-4F4F-A2A2-B4DC74EA2CA3}"/>
    <cellStyle name="20% - Accent1 3 4 4" xfId="10907" xr:uid="{7B379E00-902A-4187-9010-989D48E2CFBD}"/>
    <cellStyle name="20% - Accent1 3 4 4 2" xfId="22006" xr:uid="{45C12F8A-F3D5-4778-89C5-7211741FA2EB}"/>
    <cellStyle name="20% - Accent1 3 4 4 2 2" xfId="39884" xr:uid="{E0BA1A9D-DE24-47D0-8B6A-8B0C1CE9B2FE}"/>
    <cellStyle name="20% - Accent1 3 4 4 3" xfId="30947" xr:uid="{C00F87F2-2BA9-4140-99B9-7BA1986E8AA4}"/>
    <cellStyle name="20% - Accent1 3 4 4 4" xfId="47493" xr:uid="{198CAD9B-2DE4-424F-8292-2FF33AAC465E}"/>
    <cellStyle name="20% - Accent1 3 4 5" xfId="13333" xr:uid="{C2BDCEC7-EF45-4421-90A7-47075E24A1D7}"/>
    <cellStyle name="20% - Accent1 3 4 5 2" xfId="24225" xr:uid="{C2835BE3-2F12-4C91-9C85-12E3B2B4357A}"/>
    <cellStyle name="20% - Accent1 3 4 5 2 2" xfId="42103" xr:uid="{B8096DCC-353B-41F4-9B7F-9B7384596C91}"/>
    <cellStyle name="20% - Accent1 3 4 5 3" xfId="33166" xr:uid="{DD0979DB-C1D1-47A5-B0A4-614AC94156A2}"/>
    <cellStyle name="20% - Accent1 3 4 6" xfId="15554" xr:uid="{30B71DE8-092F-469C-9933-F93E1CCE40FC}"/>
    <cellStyle name="20% - Accent1 3 4 6 2" xfId="26444" xr:uid="{7E45FBEC-140B-4263-A263-BC469543A832}"/>
    <cellStyle name="20% - Accent1 3 4 6 2 2" xfId="44322" xr:uid="{A0C6B47B-CF17-4614-8985-2E6096CE32A5}"/>
    <cellStyle name="20% - Accent1 3 4 6 3" xfId="35385" xr:uid="{43360D2B-E8A4-4DE0-A602-31407EC2FD12}"/>
    <cellStyle name="20% - Accent1 3 4 7" xfId="19787" xr:uid="{1BB5B230-879C-4F62-8FD5-977C67293FFE}"/>
    <cellStyle name="20% - Accent1 3 4 7 2" xfId="37665" xr:uid="{5C012887-4DBB-463E-AFF3-045B203A11B7}"/>
    <cellStyle name="20% - Accent1 3 4 8" xfId="28716" xr:uid="{26EEC714-9FBD-40B2-94D7-DD44D1C45A76}"/>
    <cellStyle name="20% - Accent1 3 4 9" xfId="46677" xr:uid="{DBA7A90F-89BB-4664-A178-2E21B23678D1}"/>
    <cellStyle name="20% - Accent1 3 5" xfId="4912" xr:uid="{87FDBE82-F6DB-4776-9D35-808EBA89576E}"/>
    <cellStyle name="20% - Accent1 3 5 2" xfId="10163" xr:uid="{797531E4-030B-482D-9F4C-27D9E514B33C}"/>
    <cellStyle name="20% - Accent1 3 5 2 2" xfId="12591" xr:uid="{75042129-34E3-4CAB-B108-8FA397FEEFC4}"/>
    <cellStyle name="20% - Accent1 3 5 2 2 2" xfId="23483" xr:uid="{473E307F-C40E-4FE8-9296-7C2B2AF107B5}"/>
    <cellStyle name="20% - Accent1 3 5 2 2 2 2" xfId="41361" xr:uid="{2B6F5AF5-8435-4B6E-99EF-32A4BB9BBA36}"/>
    <cellStyle name="20% - Accent1 3 5 2 2 3" xfId="32424" xr:uid="{F7A8E338-E5FC-4719-81AE-E9C28F62B16A}"/>
    <cellStyle name="20% - Accent1 3 5 2 2 4" xfId="55987" xr:uid="{A0CF5C7E-C164-4585-9DB0-2263A8E21CBB}"/>
    <cellStyle name="20% - Accent1 3 5 2 3" xfId="14810" xr:uid="{D6B981D7-3F80-4FB0-87A4-C1D340F48068}"/>
    <cellStyle name="20% - Accent1 3 5 2 3 2" xfId="25702" xr:uid="{35519C18-1FF2-4FA1-915A-0C29D92158E5}"/>
    <cellStyle name="20% - Accent1 3 5 2 3 2 2" xfId="43580" xr:uid="{A4E7D9E8-9B73-4471-A2D1-4F298EFEB1B2}"/>
    <cellStyle name="20% - Accent1 3 5 2 3 3" xfId="34643" xr:uid="{8AEE8EEB-B145-4A5D-B58A-94B1D596932B}"/>
    <cellStyle name="20% - Accent1 3 5 2 4" xfId="17254" xr:uid="{C001F967-681F-4A26-9E54-A4D68442B06F}"/>
    <cellStyle name="20% - Accent1 3 5 2 4 2" xfId="27921" xr:uid="{9F76BEF6-470B-4253-A99E-F836DAA6571A}"/>
    <cellStyle name="20% - Accent1 3 5 2 4 2 2" xfId="45799" xr:uid="{0478A439-AB33-4BA5-94AB-4511D5A9DAE5}"/>
    <cellStyle name="20% - Accent1 3 5 2 4 3" xfId="36862" xr:uid="{1DEE6A7F-93D2-4DF8-B1B1-9CE8DB30620B}"/>
    <cellStyle name="20% - Accent1 3 5 2 5" xfId="21264" xr:uid="{E84BE97C-527C-40C5-A8CA-2A27634C8DF6}"/>
    <cellStyle name="20% - Accent1 3 5 2 5 2" xfId="39142" xr:uid="{5E6FCAC4-AC1B-446F-841F-E7E106C9EC6B}"/>
    <cellStyle name="20% - Accent1 3 5 2 6" xfId="30205" xr:uid="{A1F4F7D9-FD87-4E03-81C1-661157ACFC0A}"/>
    <cellStyle name="20% - Accent1 3 5 2 7" xfId="50653" xr:uid="{D870A37D-DE98-4ACA-90B2-304EEBDDAC88}"/>
    <cellStyle name="20% - Accent1 3 5 3" xfId="9430" xr:uid="{AB5B25A7-D007-456D-A2CE-FF62EAF91A46}"/>
    <cellStyle name="20% - Accent1 3 5 3 2" xfId="11858" xr:uid="{3FCA4929-1D2C-48B5-AFFD-7020D4404BE8}"/>
    <cellStyle name="20% - Accent1 3 5 3 2 2" xfId="22750" xr:uid="{8006C843-6526-4174-9261-3D821D68422F}"/>
    <cellStyle name="20% - Accent1 3 5 3 2 2 2" xfId="40628" xr:uid="{8413C290-6138-43B7-95C0-D70ED9CD783A}"/>
    <cellStyle name="20% - Accent1 3 5 3 2 3" xfId="31691" xr:uid="{8769F284-FDCD-4BFC-A6F1-FE58757EC485}"/>
    <cellStyle name="20% - Accent1 3 5 3 3" xfId="14077" xr:uid="{2C9CE86F-D306-48EB-A2C6-60EAC1E3236E}"/>
    <cellStyle name="20% - Accent1 3 5 3 3 2" xfId="24969" xr:uid="{23D05D26-76C3-414D-9D54-D31F858A7CBB}"/>
    <cellStyle name="20% - Accent1 3 5 3 3 2 2" xfId="42847" xr:uid="{9A81543E-61CB-4A19-86AE-016D0B734ECB}"/>
    <cellStyle name="20% - Accent1 3 5 3 3 3" xfId="33910" xr:uid="{6DCD787B-5892-41F8-9F72-F35C128FCF29}"/>
    <cellStyle name="20% - Accent1 3 5 3 4" xfId="16521" xr:uid="{A9124FCF-7181-496A-80B3-5F4D206B2659}"/>
    <cellStyle name="20% - Accent1 3 5 3 4 2" xfId="27188" xr:uid="{875ABD8D-1777-48D2-935D-3BD87372CE34}"/>
    <cellStyle name="20% - Accent1 3 5 3 4 2 2" xfId="45066" xr:uid="{A12A6B1D-7A9E-46A0-8D15-6746400D5136}"/>
    <cellStyle name="20% - Accent1 3 5 3 4 3" xfId="36129" xr:uid="{F53CB2E9-3731-4542-A09C-72E3C85E00B6}"/>
    <cellStyle name="20% - Accent1 3 5 3 5" xfId="20531" xr:uid="{4D00CAA2-9C10-4322-A8A2-5C37C036D468}"/>
    <cellStyle name="20% - Accent1 3 5 3 5 2" xfId="38409" xr:uid="{11FE2BE3-4BA3-4B79-B6FC-74D28E5BDD2A}"/>
    <cellStyle name="20% - Accent1 3 5 3 6" xfId="29472" xr:uid="{69274923-E912-4416-AC87-0445D25A8636}"/>
    <cellStyle name="20% - Accent1 3 5 3 7" xfId="53540" xr:uid="{CCCA75BD-1728-4183-AAA4-7888B3D144BA}"/>
    <cellStyle name="20% - Accent1 3 5 4" xfId="10908" xr:uid="{6C7F08D3-726A-4EA8-8984-FF69272934A7}"/>
    <cellStyle name="20% - Accent1 3 5 4 2" xfId="22007" xr:uid="{E3C82E68-DE67-49EF-9657-DBC2E1D3E351}"/>
    <cellStyle name="20% - Accent1 3 5 4 2 2" xfId="39885" xr:uid="{4961374F-F057-44A9-8A73-B5D88B4A110F}"/>
    <cellStyle name="20% - Accent1 3 5 4 3" xfId="30948" xr:uid="{B213FDCC-E371-4374-9262-3EFAC7624698}"/>
    <cellStyle name="20% - Accent1 3 5 4 4" xfId="47494" xr:uid="{C0407BE1-C8AD-46C8-AD83-F48FBFD15B30}"/>
    <cellStyle name="20% - Accent1 3 5 5" xfId="13334" xr:uid="{DEBE723A-6ACF-4CB3-9464-CC72521901DE}"/>
    <cellStyle name="20% - Accent1 3 5 5 2" xfId="24226" xr:uid="{2C7F0E86-844C-45B7-B7CB-B783DC22C9F3}"/>
    <cellStyle name="20% - Accent1 3 5 5 2 2" xfId="42104" xr:uid="{B9F019D9-895B-453F-B4D1-3309AE08C416}"/>
    <cellStyle name="20% - Accent1 3 5 5 3" xfId="33167" xr:uid="{70461601-2F0B-4B31-A6EC-718B128443A9}"/>
    <cellStyle name="20% - Accent1 3 5 6" xfId="15555" xr:uid="{CB03ADEE-5D97-481D-A82D-2A41F5C506CA}"/>
    <cellStyle name="20% - Accent1 3 5 6 2" xfId="26445" xr:uid="{4DCB5858-B5E9-48E9-9757-935098B85764}"/>
    <cellStyle name="20% - Accent1 3 5 6 2 2" xfId="44323" xr:uid="{3C04DC6A-53D2-44C5-AC39-9F61B91B0EF7}"/>
    <cellStyle name="20% - Accent1 3 5 6 3" xfId="35386" xr:uid="{7FE2B941-AC2A-4A8D-862B-3907E7AFD136}"/>
    <cellStyle name="20% - Accent1 3 5 7" xfId="19788" xr:uid="{29E74263-B8E7-4004-90A8-BD2C80661A9F}"/>
    <cellStyle name="20% - Accent1 3 5 7 2" xfId="37666" xr:uid="{F220DA57-606D-43A8-995D-DC74E5AFAC20}"/>
    <cellStyle name="20% - Accent1 3 5 8" xfId="28717" xr:uid="{FAA1B341-0CED-4492-9493-6973CC37467B}"/>
    <cellStyle name="20% - Accent1 3 5 9" xfId="46678" xr:uid="{61EFC738-3482-44C8-B203-9FC7DB599EDA}"/>
    <cellStyle name="20% - Accent1 3 6" xfId="4913" xr:uid="{5F5F4767-BFB7-4790-A024-7F687DB80BFD}"/>
    <cellStyle name="20% - Accent1 3 7" xfId="4914" xr:uid="{71A624DA-7AC1-4D08-A578-9D3FE4C13EB5}"/>
    <cellStyle name="20% - Accent1 3 8" xfId="4915" xr:uid="{F3128C5A-6ED0-4B1C-8952-3180816FB598}"/>
    <cellStyle name="20% - Accent1 3 9" xfId="4916" xr:uid="{C0FE9369-BD5A-45FE-87CA-213FEC762E06}"/>
    <cellStyle name="20% - Accent1 4" xfId="4917" xr:uid="{F13FF864-A7BE-4C73-9366-E13916ACF6D0}"/>
    <cellStyle name="20% - Accent1 4 2" xfId="4918" xr:uid="{31EB1F6A-BC9E-4797-905D-EABF705CA33D}"/>
    <cellStyle name="20% - Accent1 4 3" xfId="4919" xr:uid="{D6EF6741-B395-4DFE-B949-0D2F6B3BAB06}"/>
    <cellStyle name="20% - Accent1 4 4" xfId="4920" xr:uid="{78A2FC76-D251-432E-89E0-50728608EE94}"/>
    <cellStyle name="20% - Accent1 4 5" xfId="4921" xr:uid="{03A5C524-14E4-499D-A3F1-055D3F7351CD}"/>
    <cellStyle name="20% - Accent1 4 6" xfId="4922" xr:uid="{3F4BD209-CC53-4B5B-B9E9-8838415C1293}"/>
    <cellStyle name="20% - Accent1 5" xfId="4923" xr:uid="{3FB3E3F2-929F-4620-9E5D-0B74B0F15C25}"/>
    <cellStyle name="20% - Accent1 5 2" xfId="4924" xr:uid="{BF0C48B9-A7CB-427A-AA09-6877739A3038}"/>
    <cellStyle name="20% - Accent1 5 3" xfId="4925" xr:uid="{43E19AAA-A855-4A5F-B4E3-672F8FDB8BDE}"/>
    <cellStyle name="20% - Accent1 5 4" xfId="4926" xr:uid="{D9A374A2-7577-40E4-84E2-FB08B960CB2B}"/>
    <cellStyle name="20% - Accent1 5 5" xfId="4927" xr:uid="{94E6D022-D4B2-4AFF-AF93-DC0005349F83}"/>
    <cellStyle name="20% - Accent1 5 6" xfId="4928" xr:uid="{FA73B333-FEA8-448B-89EF-15FAF9BECB3C}"/>
    <cellStyle name="20% - Accent1 6" xfId="4929" xr:uid="{45F1BCC9-8C65-4CD0-BF2E-06B67744EC60}"/>
    <cellStyle name="20% - Accent1 6 2" xfId="4930" xr:uid="{0DE90EB5-98CC-431F-9485-F64554F7EC11}"/>
    <cellStyle name="20% - Accent1 6 3" xfId="4931" xr:uid="{F2903203-D226-477D-A917-185659A5CD78}"/>
    <cellStyle name="20% - Accent1 6 4" xfId="4932" xr:uid="{D9E7BB55-CFC5-471E-B192-9AF867A82C77}"/>
    <cellStyle name="20% - Accent1 6 5" xfId="4933" xr:uid="{A55F304D-326F-441A-B2DB-2841CE8D9158}"/>
    <cellStyle name="20% - Accent1 6 6" xfId="4934" xr:uid="{5D478649-8E39-4317-8A25-C311CF3170F2}"/>
    <cellStyle name="20% - Accent1 7" xfId="4935" xr:uid="{DCE576E9-649B-4F9F-822E-943C6F772240}"/>
    <cellStyle name="20% - Accent1 7 10" xfId="13335" xr:uid="{7D20DE58-614E-4F7D-8EA8-229D615B4F7E}"/>
    <cellStyle name="20% - Accent1 7 10 2" xfId="24227" xr:uid="{2FB81FFA-FA4C-4037-9556-8181D21AF35F}"/>
    <cellStyle name="20% - Accent1 7 10 2 2" xfId="42105" xr:uid="{6F5FEA54-FE28-44A4-A779-7DDE76F8FE36}"/>
    <cellStyle name="20% - Accent1 7 10 3" xfId="33168" xr:uid="{839CEDC9-9B87-4AED-9C69-A3191C4D4615}"/>
    <cellStyle name="20% - Accent1 7 11" xfId="15556" xr:uid="{E4FBF984-477A-4251-B7E3-98B85BCEEB73}"/>
    <cellStyle name="20% - Accent1 7 11 2" xfId="26446" xr:uid="{9C977D3B-8D04-461C-B92D-F42076543725}"/>
    <cellStyle name="20% - Accent1 7 11 2 2" xfId="44324" xr:uid="{F6590146-7C12-4A4E-B6FE-8BF661C5EBD2}"/>
    <cellStyle name="20% - Accent1 7 11 3" xfId="35387" xr:uid="{F299ECDB-07EA-4E72-8B61-693CAD7C80FE}"/>
    <cellStyle name="20% - Accent1 7 12" xfId="19789" xr:uid="{B381FB3D-B8EC-4B9A-B3AD-42CF74A4D08C}"/>
    <cellStyle name="20% - Accent1 7 12 2" xfId="37667" xr:uid="{DCE38132-0372-491F-8826-8E1B65C98838}"/>
    <cellStyle name="20% - Accent1 7 13" xfId="28718" xr:uid="{C0F9BA9E-FF9D-4814-8000-A2B149158486}"/>
    <cellStyle name="20% - Accent1 7 14" xfId="46679" xr:uid="{25900C8C-59DC-44DA-9A76-DA3CF15FCA89}"/>
    <cellStyle name="20% - Accent1 7 2" xfId="4936" xr:uid="{0A742B0B-D40F-472A-8448-8A9813CF1F13}"/>
    <cellStyle name="20% - Accent1 7 3" xfId="4937" xr:uid="{96542FBD-38B8-40F3-8DD8-4C927A1EF499}"/>
    <cellStyle name="20% - Accent1 7 4" xfId="4938" xr:uid="{D13B928F-79EA-4499-8FC7-0DFD9E470895}"/>
    <cellStyle name="20% - Accent1 7 5" xfId="4939" xr:uid="{73EF7074-4723-4CB6-9D1A-4A258EB6BB66}"/>
    <cellStyle name="20% - Accent1 7 6" xfId="4940" xr:uid="{5B4467A1-FAB9-49C5-BB79-2B1CC172FED5}"/>
    <cellStyle name="20% - Accent1 7 7" xfId="10164" xr:uid="{32C386EB-E28E-4EF0-AF08-B7E546E0AF81}"/>
    <cellStyle name="20% - Accent1 7 7 2" xfId="12592" xr:uid="{3F67FBF7-531E-4B8E-8EDF-FB5F3564FC36}"/>
    <cellStyle name="20% - Accent1 7 7 2 2" xfId="23484" xr:uid="{DC4A952C-53A9-49B0-A97E-A0581CA1A4E8}"/>
    <cellStyle name="20% - Accent1 7 7 2 2 2" xfId="41362" xr:uid="{8DCCDB88-B22A-40A2-9C1D-3E96F945CF8E}"/>
    <cellStyle name="20% - Accent1 7 7 2 3" xfId="32425" xr:uid="{C57CC67E-0BD0-4462-B6EA-6F03076F759C}"/>
    <cellStyle name="20% - Accent1 7 7 2 4" xfId="55988" xr:uid="{4218F7C3-0D8E-4305-8561-9BE9B243542E}"/>
    <cellStyle name="20% - Accent1 7 7 3" xfId="14811" xr:uid="{BA8224B9-A08E-47CD-BEF9-BD0C0B594F70}"/>
    <cellStyle name="20% - Accent1 7 7 3 2" xfId="25703" xr:uid="{719B7B59-1A57-4198-9AEE-DA52BD78F39C}"/>
    <cellStyle name="20% - Accent1 7 7 3 2 2" xfId="43581" xr:uid="{15A8137A-38AF-417B-8E8B-B2AE0A297A3B}"/>
    <cellStyle name="20% - Accent1 7 7 3 3" xfId="34644" xr:uid="{8E6E9F6F-0894-47E6-B16B-BC64217744FA}"/>
    <cellStyle name="20% - Accent1 7 7 4" xfId="17255" xr:uid="{062C8C9D-7B73-4E05-95CF-4350C5FB860D}"/>
    <cellStyle name="20% - Accent1 7 7 4 2" xfId="27922" xr:uid="{9069D761-BC35-4140-9120-B5E8EAB40418}"/>
    <cellStyle name="20% - Accent1 7 7 4 2 2" xfId="45800" xr:uid="{E35AA1C7-9468-4BC2-9727-54911E0A6FEF}"/>
    <cellStyle name="20% - Accent1 7 7 4 3" xfId="36863" xr:uid="{21EA05D9-00C4-4FD6-BBD0-08496B8B7A75}"/>
    <cellStyle name="20% - Accent1 7 7 5" xfId="21265" xr:uid="{0B13D3FB-244D-4F99-88EE-C1D3285D1454}"/>
    <cellStyle name="20% - Accent1 7 7 5 2" xfId="39143" xr:uid="{8FB64DEA-4252-4844-A97B-8E075DE82000}"/>
    <cellStyle name="20% - Accent1 7 7 6" xfId="30206" xr:uid="{42CB1187-ECEC-4A38-8072-8DC72EC4EC85}"/>
    <cellStyle name="20% - Accent1 7 7 7" xfId="50654" xr:uid="{9581664E-930D-4229-AF18-6B1A3F4843C6}"/>
    <cellStyle name="20% - Accent1 7 8" xfId="9431" xr:uid="{B5F416CF-655E-47C2-A2A7-363A6FABEEB9}"/>
    <cellStyle name="20% - Accent1 7 8 2" xfId="11859" xr:uid="{D424B341-C6F7-4A1D-9648-E75A9ED8D584}"/>
    <cellStyle name="20% - Accent1 7 8 2 2" xfId="22751" xr:uid="{3CDC72E8-E593-447A-A921-648EDFCD9E53}"/>
    <cellStyle name="20% - Accent1 7 8 2 2 2" xfId="40629" xr:uid="{061186D5-13BD-4EA2-995C-7B935714713C}"/>
    <cellStyle name="20% - Accent1 7 8 2 3" xfId="31692" xr:uid="{D25E6D98-2931-4633-BC36-358D89EE06EA}"/>
    <cellStyle name="20% - Accent1 7 8 3" xfId="14078" xr:uid="{7F0F085D-0B3A-43A4-8D99-BE7A33A44723}"/>
    <cellStyle name="20% - Accent1 7 8 3 2" xfId="24970" xr:uid="{DC0718E5-5C31-4A9D-A77C-1DBCD3D1C78B}"/>
    <cellStyle name="20% - Accent1 7 8 3 2 2" xfId="42848" xr:uid="{6026BAEA-B4B7-4C7D-AAC2-53F9C2F60833}"/>
    <cellStyle name="20% - Accent1 7 8 3 3" xfId="33911" xr:uid="{A7E7DD11-CF5C-4F91-B156-E29453F0F30F}"/>
    <cellStyle name="20% - Accent1 7 8 4" xfId="16522" xr:uid="{881086E4-BEC6-45B4-9AC1-A616540BB8BD}"/>
    <cellStyle name="20% - Accent1 7 8 4 2" xfId="27189" xr:uid="{599E97D9-E6AB-46B2-9B20-938EE7138195}"/>
    <cellStyle name="20% - Accent1 7 8 4 2 2" xfId="45067" xr:uid="{C0C01F90-966F-45AC-B3D0-61B299CE9473}"/>
    <cellStyle name="20% - Accent1 7 8 4 3" xfId="36130" xr:uid="{41D34EAD-FED7-4016-B71C-AE5D38A5AAF5}"/>
    <cellStyle name="20% - Accent1 7 8 5" xfId="20532" xr:uid="{08886790-505F-4314-8CB5-CA5D20BD49B3}"/>
    <cellStyle name="20% - Accent1 7 8 5 2" xfId="38410" xr:uid="{C05EA2BE-C28D-4140-B284-6D0F756DA11D}"/>
    <cellStyle name="20% - Accent1 7 8 6" xfId="29473" xr:uid="{2E1461C7-60AB-4171-95AE-396B71D10B10}"/>
    <cellStyle name="20% - Accent1 7 8 7" xfId="53541" xr:uid="{80A3B03C-B0BE-4A03-84C3-9B4BD77EC30D}"/>
    <cellStyle name="20% - Accent1 7 9" xfId="10909" xr:uid="{218B4607-D85C-4BB3-83C1-75DD782920EB}"/>
    <cellStyle name="20% - Accent1 7 9 2" xfId="22008" xr:uid="{3010EA8B-FCB2-43CA-8D1C-5352A1A0A14E}"/>
    <cellStyle name="20% - Accent1 7 9 2 2" xfId="39886" xr:uid="{CCAE9B7D-4AD4-455C-BC55-3B03E2D3D009}"/>
    <cellStyle name="20% - Accent1 7 9 3" xfId="30949" xr:uid="{34F37602-F7E2-4C45-B2BE-D8DB6A628D62}"/>
    <cellStyle name="20% - Accent1 7 9 4" xfId="47495" xr:uid="{5DF76DEE-3BBC-4679-9427-6D4FD6B127BD}"/>
    <cellStyle name="20% - Accent1 8" xfId="4941" xr:uid="{4F8BE104-6C3C-460D-941D-C39EF3C02736}"/>
    <cellStyle name="20% - Accent1 8 2" xfId="4942" xr:uid="{052C4721-F400-4215-A3DB-CA64EC0C7438}"/>
    <cellStyle name="20% - Accent1 8 3" xfId="4943" xr:uid="{EF0B5125-289E-4269-B8CC-7E090D1B9EE3}"/>
    <cellStyle name="20% - Accent1 8 4" xfId="4944" xr:uid="{7B204D0B-BEAE-43E8-AC97-C6DF2EA6B8DE}"/>
    <cellStyle name="20% - Accent1 8 5" xfId="4945" xr:uid="{02E9FB4F-82E0-4DA8-A455-1769B11BF5B7}"/>
    <cellStyle name="20% - Accent1 8 6" xfId="4946" xr:uid="{ED5D51DE-47E0-483C-848B-030E1E0A2C41}"/>
    <cellStyle name="20% - Accent1 9" xfId="4947" xr:uid="{42A9FD03-BE7E-41A7-BBDC-34772537E6AA}"/>
    <cellStyle name="20% - Accent1 9 2" xfId="4948" xr:uid="{28382FF7-9BCD-4D8C-B9F2-D8E815781258}"/>
    <cellStyle name="20% - Accent1 9 3" xfId="4949" xr:uid="{8C2D7C01-3043-4C7C-B4F0-5FC8C3E6E1C5}"/>
    <cellStyle name="20% - Accent1 9 4" xfId="4950" xr:uid="{287D74F0-E092-4CFC-AEB5-B228592DEF27}"/>
    <cellStyle name="20% - Accent1 9 5" xfId="4951" xr:uid="{BBFBF0F2-E503-4099-B172-476737838979}"/>
    <cellStyle name="20% - Accent2" xfId="23" builtinId="34" customBuiltin="1"/>
    <cellStyle name="20% - Accent2 10" xfId="4952" xr:uid="{FEC94C4D-6655-46B6-83A1-637C00D1D646}"/>
    <cellStyle name="20% - Accent2 10 2" xfId="4953" xr:uid="{078AFC70-D7E9-4064-83F2-23AF13C129A4}"/>
    <cellStyle name="20% - Accent2 10 3" xfId="4954" xr:uid="{D959C7BE-533C-4165-9B1C-D3EC70F09DE7}"/>
    <cellStyle name="20% - Accent2 10 4" xfId="4955" xr:uid="{BAE3AF83-A675-434A-B2E1-AB1FA86F3254}"/>
    <cellStyle name="20% - Accent2 10 5" xfId="4956" xr:uid="{1D8BE753-B0A4-40E3-A431-54F1E3EF11D8}"/>
    <cellStyle name="20% - Accent2 11" xfId="4957" xr:uid="{F6381306-EC4D-428B-A945-85073A6E8C15}"/>
    <cellStyle name="20% - Accent2 11 2" xfId="4958" xr:uid="{76D06883-6249-4166-ADFA-5C4FE33837AD}"/>
    <cellStyle name="20% - Accent2 11 3" xfId="4959" xr:uid="{8FB1F654-C1B5-4A85-996B-029B540DC2BC}"/>
    <cellStyle name="20% - Accent2 11 4" xfId="4960" xr:uid="{96F0E06A-11BA-4FF8-B5F3-4AE4C08AE338}"/>
    <cellStyle name="20% - Accent2 11 5" xfId="4961" xr:uid="{CBBB5811-C58E-427A-9268-DA46C5981228}"/>
    <cellStyle name="20% - Accent2 12" xfId="4962" xr:uid="{26481A15-DD71-4193-9B09-689D78465E78}"/>
    <cellStyle name="20% - Accent2 12 2" xfId="4963" xr:uid="{B9E34CDD-1981-4872-91F0-B0DDF56B7324}"/>
    <cellStyle name="20% - Accent2 12 3" xfId="4964" xr:uid="{17BE4F0C-7B1C-473B-A948-CD44D3FFCD56}"/>
    <cellStyle name="20% - Accent2 12 4" xfId="4965" xr:uid="{5FD21BE5-25E7-4F10-932A-66A43D3B228C}"/>
    <cellStyle name="20% - Accent2 12 5" xfId="4966" xr:uid="{67B8BCFD-A0F6-4DB6-A042-84A540EFFA20}"/>
    <cellStyle name="20% - Accent2 13" xfId="4967" xr:uid="{D4A145CC-0640-4BA5-9D4C-5739DEC0381D}"/>
    <cellStyle name="20% - Accent2 14" xfId="4968" xr:uid="{37280E2B-4E6E-48B8-90EA-A388FD632B69}"/>
    <cellStyle name="20% - Accent2 15" xfId="4969" xr:uid="{3D20DEFA-F146-48D2-89DD-D365E6B25282}"/>
    <cellStyle name="20% - Accent2 16" xfId="4970" xr:uid="{440C6C42-B583-4DE5-94F7-05818B956844}"/>
    <cellStyle name="20% - Accent2 17" xfId="4971" xr:uid="{A0DB7043-97F8-42A2-80B2-9C56BFD6C3AC}"/>
    <cellStyle name="20% - Accent2 18" xfId="4972" xr:uid="{B41AB6AE-91A5-45B1-AD61-CE0A96BF240B}"/>
    <cellStyle name="20% - Accent2 19" xfId="4973" xr:uid="{4AE15ACF-BF59-4B09-AFBD-2ACBCDA07E43}"/>
    <cellStyle name="20% - Accent2 2" xfId="52" xr:uid="{6D3AD52C-0748-4192-8354-176FB4595C0B}"/>
    <cellStyle name="20% - Accent2 2 10" xfId="4975" xr:uid="{135A204E-992C-4931-89DD-84E4C1C294BC}"/>
    <cellStyle name="20% - Accent2 2 10 2" xfId="10165" xr:uid="{3A52FC06-E2A0-4C70-BF07-57A4C6A82554}"/>
    <cellStyle name="20% - Accent2 2 10 2 2" xfId="12593" xr:uid="{ABB80082-3D30-4391-B423-7E033EB77CBE}"/>
    <cellStyle name="20% - Accent2 2 10 2 2 2" xfId="23485" xr:uid="{B9A3DA8C-2B3A-44DD-8A29-1215E2F65DFF}"/>
    <cellStyle name="20% - Accent2 2 10 2 2 2 2" xfId="41363" xr:uid="{FED25436-B639-4058-84B6-425FE1CAAB1E}"/>
    <cellStyle name="20% - Accent2 2 10 2 2 3" xfId="32426" xr:uid="{8037ABB4-D333-4AEB-AA3D-AE046301D051}"/>
    <cellStyle name="20% - Accent2 2 10 2 2 4" xfId="55989" xr:uid="{6D1594CF-144C-4DE0-B751-EFD731DE150B}"/>
    <cellStyle name="20% - Accent2 2 10 2 3" xfId="14812" xr:uid="{CA83F1B1-6914-4917-867F-6D1FEAB01650}"/>
    <cellStyle name="20% - Accent2 2 10 2 3 2" xfId="25704" xr:uid="{16BE388F-334F-4B65-B96E-E04DF95A679C}"/>
    <cellStyle name="20% - Accent2 2 10 2 3 2 2" xfId="43582" xr:uid="{6341D7CD-D946-401C-835E-8F7AF5CD0B55}"/>
    <cellStyle name="20% - Accent2 2 10 2 3 3" xfId="34645" xr:uid="{EEA19D87-618D-44ED-9C00-F4193DFC0C4B}"/>
    <cellStyle name="20% - Accent2 2 10 2 4" xfId="17256" xr:uid="{D2F1F00B-C426-4019-9CD3-AD5B8AFBEFE4}"/>
    <cellStyle name="20% - Accent2 2 10 2 4 2" xfId="27923" xr:uid="{51055C4F-497E-43DC-B5DB-3C2831ACC324}"/>
    <cellStyle name="20% - Accent2 2 10 2 4 2 2" xfId="45801" xr:uid="{0F52CA24-0824-4E14-8619-C2B224874BA6}"/>
    <cellStyle name="20% - Accent2 2 10 2 4 3" xfId="36864" xr:uid="{E509DDF4-34CE-46E9-89D1-1B8DD06669F6}"/>
    <cellStyle name="20% - Accent2 2 10 2 5" xfId="21266" xr:uid="{5FF83426-B002-4360-AC03-65295EAAE05D}"/>
    <cellStyle name="20% - Accent2 2 10 2 5 2" xfId="39144" xr:uid="{D0EEFED9-EEAE-4CDC-B496-4F09F59C7B51}"/>
    <cellStyle name="20% - Accent2 2 10 2 6" xfId="30207" xr:uid="{2BE7F62E-A3E6-47BC-A74B-13003D5C0DCD}"/>
    <cellStyle name="20% - Accent2 2 10 2 7" xfId="50655" xr:uid="{D26779BD-EFF4-4071-8E02-992532312458}"/>
    <cellStyle name="20% - Accent2 2 10 3" xfId="9432" xr:uid="{37E3B0B4-99C0-45F5-9DD5-A1384153F036}"/>
    <cellStyle name="20% - Accent2 2 10 3 2" xfId="11860" xr:uid="{ABC0E59B-7365-4EAD-A423-DC4904306478}"/>
    <cellStyle name="20% - Accent2 2 10 3 2 2" xfId="22752" xr:uid="{5DB14B4D-12E2-48F8-B1C8-82EF4790F1D9}"/>
    <cellStyle name="20% - Accent2 2 10 3 2 2 2" xfId="40630" xr:uid="{C721BB17-A545-4DFA-BE99-5D3025679460}"/>
    <cellStyle name="20% - Accent2 2 10 3 2 3" xfId="31693" xr:uid="{33ED30F1-1814-4B30-A0B2-8742F5F7FED2}"/>
    <cellStyle name="20% - Accent2 2 10 3 3" xfId="14079" xr:uid="{169DC3FB-AEAA-448F-AF97-15B35380EBF7}"/>
    <cellStyle name="20% - Accent2 2 10 3 3 2" xfId="24971" xr:uid="{32B51340-FC73-4589-A13F-F47A8F3F5CE7}"/>
    <cellStyle name="20% - Accent2 2 10 3 3 2 2" xfId="42849" xr:uid="{39C6C7D8-6D53-4CC8-8124-337E1AF3B50D}"/>
    <cellStyle name="20% - Accent2 2 10 3 3 3" xfId="33912" xr:uid="{25EF5CEE-E7FA-4329-BB2D-529052010B86}"/>
    <cellStyle name="20% - Accent2 2 10 3 4" xfId="16523" xr:uid="{06710186-906F-423F-9CCF-0C4F9E9C8BFF}"/>
    <cellStyle name="20% - Accent2 2 10 3 4 2" xfId="27190" xr:uid="{EDEC8226-9BA2-46C9-BE6D-8A6FB7BBAD64}"/>
    <cellStyle name="20% - Accent2 2 10 3 4 2 2" xfId="45068" xr:uid="{B26AF71C-FA38-459F-94D8-75A2906814C0}"/>
    <cellStyle name="20% - Accent2 2 10 3 4 3" xfId="36131" xr:uid="{7471AA3B-0C74-48C1-9733-A50D5DD5C5F2}"/>
    <cellStyle name="20% - Accent2 2 10 3 5" xfId="20533" xr:uid="{D9717477-C235-4849-B940-B08EF3AB1BB3}"/>
    <cellStyle name="20% - Accent2 2 10 3 5 2" xfId="38411" xr:uid="{C96BF587-080A-4580-AFC8-A383C14D43DB}"/>
    <cellStyle name="20% - Accent2 2 10 3 6" xfId="29474" xr:uid="{8FD526B9-1E84-415E-8BE0-F9ACD1CB5BE4}"/>
    <cellStyle name="20% - Accent2 2 10 3 7" xfId="53542" xr:uid="{DD91F78C-A00E-4933-8460-6AF003F7E37B}"/>
    <cellStyle name="20% - Accent2 2 10 4" xfId="10910" xr:uid="{25F9D941-B5AB-4ABD-A635-42E3D60DC853}"/>
    <cellStyle name="20% - Accent2 2 10 4 2" xfId="22009" xr:uid="{3C57C8FA-58F6-44AF-A465-18024EEF5B19}"/>
    <cellStyle name="20% - Accent2 2 10 4 2 2" xfId="39887" xr:uid="{C279686B-C873-401F-838F-2D5C7052A608}"/>
    <cellStyle name="20% - Accent2 2 10 4 3" xfId="30950" xr:uid="{6F677464-222E-4C1B-BE2E-09A319A1A5FC}"/>
    <cellStyle name="20% - Accent2 2 10 4 4" xfId="47496" xr:uid="{6BF022A1-5656-4349-AC60-EA000F4E0C0B}"/>
    <cellStyle name="20% - Accent2 2 10 5" xfId="13336" xr:uid="{7AB196C5-6525-450B-A0AF-C615F48FF730}"/>
    <cellStyle name="20% - Accent2 2 10 5 2" xfId="24228" xr:uid="{1C7270A9-9520-42DE-ADCD-EC415E0B6D99}"/>
    <cellStyle name="20% - Accent2 2 10 5 2 2" xfId="42106" xr:uid="{0A62531B-2F1E-4274-93F7-5CE6BB473F60}"/>
    <cellStyle name="20% - Accent2 2 10 5 3" xfId="33169" xr:uid="{A9A7AD05-43B9-4577-9694-58BB934234B3}"/>
    <cellStyle name="20% - Accent2 2 10 6" xfId="15557" xr:uid="{B370A03F-F74C-472C-9746-4882D233F407}"/>
    <cellStyle name="20% - Accent2 2 10 6 2" xfId="26447" xr:uid="{C7674454-C1B0-403A-A235-6B2643CFC449}"/>
    <cellStyle name="20% - Accent2 2 10 6 2 2" xfId="44325" xr:uid="{45FA6ABC-AE8A-47DE-B96E-DBC4D8C162B3}"/>
    <cellStyle name="20% - Accent2 2 10 6 3" xfId="35388" xr:uid="{D0CBF586-8190-43A3-A14B-39794788105D}"/>
    <cellStyle name="20% - Accent2 2 10 7" xfId="19790" xr:uid="{F4A35977-E660-4D6A-8D95-21573287DCB0}"/>
    <cellStyle name="20% - Accent2 2 10 7 2" xfId="37668" xr:uid="{BED045F5-EFF7-4A5C-8EE2-982BAB5E79C1}"/>
    <cellStyle name="20% - Accent2 2 10 8" xfId="28719" xr:uid="{4C742818-A333-4F4E-B7EC-2B80672A1CF4}"/>
    <cellStyle name="20% - Accent2 2 10 9" xfId="46680" xr:uid="{21D78476-413A-4597-B8C5-1E5B237637CA}"/>
    <cellStyle name="20% - Accent2 2 11" xfId="4976" xr:uid="{38DF0566-BB65-44C4-A9F9-E797773ED55F}"/>
    <cellStyle name="20% - Accent2 2 11 2" xfId="4977" xr:uid="{C6D3524C-10F2-41F7-8CDF-19D2EEDEB30B}"/>
    <cellStyle name="20% - Accent2 2 11 2 2" xfId="10166" xr:uid="{9B9C84E3-1F1D-460A-8AFE-9B96279F4A87}"/>
    <cellStyle name="20% - Accent2 2 11 2 2 2" xfId="12594" xr:uid="{6F96BBAC-F1E9-4023-B100-1267FEFD8159}"/>
    <cellStyle name="20% - Accent2 2 11 2 2 2 2" xfId="23486" xr:uid="{6824C2DF-8C45-4368-B4BC-F9B0D795629D}"/>
    <cellStyle name="20% - Accent2 2 11 2 2 2 2 2" xfId="41364" xr:uid="{27BC71FF-655B-419C-B60D-BA9B5B1C54C4}"/>
    <cellStyle name="20% - Accent2 2 11 2 2 2 3" xfId="32427" xr:uid="{F118B7C4-C2E8-46DD-BF20-0F21EEBD868B}"/>
    <cellStyle name="20% - Accent2 2 11 2 2 2 4" xfId="55990" xr:uid="{125C7928-7F3C-4FDE-84C1-9A69FB7844C6}"/>
    <cellStyle name="20% - Accent2 2 11 2 2 3" xfId="14813" xr:uid="{CD0DEA52-46A5-4CD0-88C4-CE423516EDEB}"/>
    <cellStyle name="20% - Accent2 2 11 2 2 3 2" xfId="25705" xr:uid="{7DB8162E-F43A-474F-91B2-17021FAECDA3}"/>
    <cellStyle name="20% - Accent2 2 11 2 2 3 2 2" xfId="43583" xr:uid="{D8326F38-2397-484D-A9BC-0A0D29824EA7}"/>
    <cellStyle name="20% - Accent2 2 11 2 2 3 3" xfId="34646" xr:uid="{3F702D43-C250-41DF-9CAD-5C3437F89D52}"/>
    <cellStyle name="20% - Accent2 2 11 2 2 4" xfId="17257" xr:uid="{43D3332C-318E-4D5B-8318-E6481D16536E}"/>
    <cellStyle name="20% - Accent2 2 11 2 2 4 2" xfId="27924" xr:uid="{6588C2FD-A748-4ADF-B559-94D228AAF0BA}"/>
    <cellStyle name="20% - Accent2 2 11 2 2 4 2 2" xfId="45802" xr:uid="{C7D3D0AD-0D1C-490D-B0D5-5D8C25F2E85E}"/>
    <cellStyle name="20% - Accent2 2 11 2 2 4 3" xfId="36865" xr:uid="{78EEB657-DF3C-4146-ACD9-2BAF037EF532}"/>
    <cellStyle name="20% - Accent2 2 11 2 2 5" xfId="21267" xr:uid="{80BD628E-96AD-48F3-A299-3C983452BDFE}"/>
    <cellStyle name="20% - Accent2 2 11 2 2 5 2" xfId="39145" xr:uid="{A2BD35FA-DAAB-4B4E-9DBC-BBDF3A40EAEE}"/>
    <cellStyle name="20% - Accent2 2 11 2 2 6" xfId="30208" xr:uid="{4FCFDD26-6078-47F8-AC55-D8A33CFB28C5}"/>
    <cellStyle name="20% - Accent2 2 11 2 2 7" xfId="50656" xr:uid="{AA7D52F0-7AF6-4B17-91B1-950C0B89B522}"/>
    <cellStyle name="20% - Accent2 2 11 2 3" xfId="9433" xr:uid="{A5CD062D-288D-4F19-A0D7-FF21D0125D0D}"/>
    <cellStyle name="20% - Accent2 2 11 2 3 2" xfId="11861" xr:uid="{C7CD8DE9-7199-4743-BD7C-74A118AA76C4}"/>
    <cellStyle name="20% - Accent2 2 11 2 3 2 2" xfId="22753" xr:uid="{262C59BF-E138-4901-99D3-17BCAC3CC9E4}"/>
    <cellStyle name="20% - Accent2 2 11 2 3 2 2 2" xfId="40631" xr:uid="{E1916C64-25B9-427C-B431-F5977BD40D26}"/>
    <cellStyle name="20% - Accent2 2 11 2 3 2 3" xfId="31694" xr:uid="{87DBD708-DD9C-4923-89BC-259DAA9EB855}"/>
    <cellStyle name="20% - Accent2 2 11 2 3 3" xfId="14080" xr:uid="{624ADD6C-D446-41CB-A5A8-47A96EF65CC3}"/>
    <cellStyle name="20% - Accent2 2 11 2 3 3 2" xfId="24972" xr:uid="{3495DBBA-D116-4865-B6D1-CD3DBAD99CDD}"/>
    <cellStyle name="20% - Accent2 2 11 2 3 3 2 2" xfId="42850" xr:uid="{DDFF08E3-A12F-4B0D-B4C4-6F0A0609A934}"/>
    <cellStyle name="20% - Accent2 2 11 2 3 3 3" xfId="33913" xr:uid="{C8990685-545A-45EA-9416-584CCEE19EF5}"/>
    <cellStyle name="20% - Accent2 2 11 2 3 4" xfId="16524" xr:uid="{E2C77E20-44E7-4C30-BADE-1A133C0E4AD7}"/>
    <cellStyle name="20% - Accent2 2 11 2 3 4 2" xfId="27191" xr:uid="{403DB317-31B1-4833-AFBD-95FBD764D13E}"/>
    <cellStyle name="20% - Accent2 2 11 2 3 4 2 2" xfId="45069" xr:uid="{6DD9623D-95E6-4C51-9347-DEA2EA823710}"/>
    <cellStyle name="20% - Accent2 2 11 2 3 4 3" xfId="36132" xr:uid="{0E649F2F-742F-473D-8365-75FA29968583}"/>
    <cellStyle name="20% - Accent2 2 11 2 3 5" xfId="20534" xr:uid="{73F3D2E4-AC60-4702-9806-7E215017D14E}"/>
    <cellStyle name="20% - Accent2 2 11 2 3 5 2" xfId="38412" xr:uid="{B9E9C936-4512-4443-A28D-56D60C7A4552}"/>
    <cellStyle name="20% - Accent2 2 11 2 3 6" xfId="29475" xr:uid="{38BF7973-1B54-4F8B-9EE9-97FE89EB7633}"/>
    <cellStyle name="20% - Accent2 2 11 2 3 7" xfId="53543" xr:uid="{317ECC7B-1DA4-4BB4-B3BA-BB32AE2A7B0D}"/>
    <cellStyle name="20% - Accent2 2 11 2 4" xfId="10911" xr:uid="{7D6684BB-D404-4523-92E5-6F8E1D04E998}"/>
    <cellStyle name="20% - Accent2 2 11 2 4 2" xfId="22010" xr:uid="{B031C1A6-22C7-4051-A813-D3908E4F1BB1}"/>
    <cellStyle name="20% - Accent2 2 11 2 4 2 2" xfId="39888" xr:uid="{1FBAE1EA-9B2D-4CE7-83DC-B07ECFFBFB16}"/>
    <cellStyle name="20% - Accent2 2 11 2 4 3" xfId="30951" xr:uid="{5F7CAA60-383C-4123-AE59-1413C3FA1130}"/>
    <cellStyle name="20% - Accent2 2 11 2 4 4" xfId="47497" xr:uid="{2F5244E5-E6D4-4BC7-914D-C25A0254978E}"/>
    <cellStyle name="20% - Accent2 2 11 2 5" xfId="13337" xr:uid="{CD1D5E81-C199-489A-8414-50215C717189}"/>
    <cellStyle name="20% - Accent2 2 11 2 5 2" xfId="24229" xr:uid="{6FF92342-02CA-4813-B8FD-943093E49FA9}"/>
    <cellStyle name="20% - Accent2 2 11 2 5 2 2" xfId="42107" xr:uid="{401C337F-2F8F-432A-A9CF-8568DBA27B10}"/>
    <cellStyle name="20% - Accent2 2 11 2 5 3" xfId="33170" xr:uid="{80EF49D9-5DB9-4C3E-B1DA-1B912B7F03AD}"/>
    <cellStyle name="20% - Accent2 2 11 2 6" xfId="15558" xr:uid="{820BFCC5-D30F-461E-94E3-B24176A9494F}"/>
    <cellStyle name="20% - Accent2 2 11 2 6 2" xfId="26448" xr:uid="{A7A9779D-9580-4097-B42F-56EC02E4FBA5}"/>
    <cellStyle name="20% - Accent2 2 11 2 6 2 2" xfId="44326" xr:uid="{B0DB6B92-4756-4366-AD7E-5524B588B019}"/>
    <cellStyle name="20% - Accent2 2 11 2 6 3" xfId="35389" xr:uid="{73CAB95E-5851-48E6-9750-78447EA5B03A}"/>
    <cellStyle name="20% - Accent2 2 11 2 7" xfId="19791" xr:uid="{0A3BF143-3EA9-42C7-964B-6922905A1FC6}"/>
    <cellStyle name="20% - Accent2 2 11 2 7 2" xfId="37669" xr:uid="{CA8FCDAA-29A6-4004-9F41-3A0C177D3590}"/>
    <cellStyle name="20% - Accent2 2 11 2 8" xfId="28720" xr:uid="{F6620B61-CF07-4119-A716-288292885D50}"/>
    <cellStyle name="20% - Accent2 2 11 2 9" xfId="46681" xr:uid="{07797B97-F48C-448E-A4E4-ADB4B430D845}"/>
    <cellStyle name="20% - Accent2 2 11 3" xfId="4978" xr:uid="{596191E2-9FD2-46F6-B331-968C22A0533C}"/>
    <cellStyle name="20% - Accent2 2 11 3 2" xfId="10167" xr:uid="{873B0E15-BE35-4742-A101-9BDF14CBD0BE}"/>
    <cellStyle name="20% - Accent2 2 11 3 2 2" xfId="12595" xr:uid="{B24BFE7E-2ABF-4349-80B4-9A98C02007A5}"/>
    <cellStyle name="20% - Accent2 2 11 3 2 2 2" xfId="23487" xr:uid="{2BAB3EAF-6A6C-43D5-B0DB-2B6B36617D7E}"/>
    <cellStyle name="20% - Accent2 2 11 3 2 2 2 2" xfId="41365" xr:uid="{BC41395E-D7FA-4F70-9F96-13D01BF7C65D}"/>
    <cellStyle name="20% - Accent2 2 11 3 2 2 3" xfId="32428" xr:uid="{B9E4F958-FF7B-468D-A184-AFC8FD30DCBA}"/>
    <cellStyle name="20% - Accent2 2 11 3 2 2 4" xfId="55991" xr:uid="{7AA0C0CC-F8FB-4700-B567-9D1AEE07E3AD}"/>
    <cellStyle name="20% - Accent2 2 11 3 2 3" xfId="14814" xr:uid="{0944D92E-5106-4E35-BBEA-C1023335605A}"/>
    <cellStyle name="20% - Accent2 2 11 3 2 3 2" xfId="25706" xr:uid="{AEA0BDF6-1AC3-4F2D-951F-E1E2D8E9AC99}"/>
    <cellStyle name="20% - Accent2 2 11 3 2 3 2 2" xfId="43584" xr:uid="{E6534C64-CD88-47C0-AC04-97D60A7CF128}"/>
    <cellStyle name="20% - Accent2 2 11 3 2 3 3" xfId="34647" xr:uid="{EDC359C9-F5E5-4B73-974F-130218EE4A6C}"/>
    <cellStyle name="20% - Accent2 2 11 3 2 4" xfId="17258" xr:uid="{9B27E8B4-C39F-41E6-8027-5803D619B93B}"/>
    <cellStyle name="20% - Accent2 2 11 3 2 4 2" xfId="27925" xr:uid="{37043776-4E7B-4D6D-8021-74AA296ABF0F}"/>
    <cellStyle name="20% - Accent2 2 11 3 2 4 2 2" xfId="45803" xr:uid="{38AB183E-D4A4-43D4-A0BA-CAB7F5C77EC2}"/>
    <cellStyle name="20% - Accent2 2 11 3 2 4 3" xfId="36866" xr:uid="{743905E7-ED55-41D4-B7DE-A01E6B2A02B7}"/>
    <cellStyle name="20% - Accent2 2 11 3 2 5" xfId="21268" xr:uid="{A8CF15A7-0D4E-4421-B353-7BC9A7FB42AB}"/>
    <cellStyle name="20% - Accent2 2 11 3 2 5 2" xfId="39146" xr:uid="{A696D40F-35F5-45B6-8F85-964AFF9C62EC}"/>
    <cellStyle name="20% - Accent2 2 11 3 2 6" xfId="30209" xr:uid="{57DE026C-6987-409D-A5A1-514F8CC550FA}"/>
    <cellStyle name="20% - Accent2 2 11 3 2 7" xfId="50657" xr:uid="{E9331719-4C8B-40B4-9BCD-361F394A882D}"/>
    <cellStyle name="20% - Accent2 2 11 3 3" xfId="9434" xr:uid="{5F5753B1-3702-4087-9DA3-E81B7121D68A}"/>
    <cellStyle name="20% - Accent2 2 11 3 3 2" xfId="11862" xr:uid="{F3203012-5159-427E-A245-428959FFCE65}"/>
    <cellStyle name="20% - Accent2 2 11 3 3 2 2" xfId="22754" xr:uid="{0EDC50F2-28BD-48ED-8243-2F2AF60E7982}"/>
    <cellStyle name="20% - Accent2 2 11 3 3 2 2 2" xfId="40632" xr:uid="{C4A50C75-6FF8-47D2-94E0-9BD760D024B2}"/>
    <cellStyle name="20% - Accent2 2 11 3 3 2 3" xfId="31695" xr:uid="{FB27404E-AF8C-4B79-8AA9-A68300EC6D0E}"/>
    <cellStyle name="20% - Accent2 2 11 3 3 3" xfId="14081" xr:uid="{B7FC88B6-9D8B-408A-AA95-E11BF6C2AAC9}"/>
    <cellStyle name="20% - Accent2 2 11 3 3 3 2" xfId="24973" xr:uid="{EC15552F-0F6F-448B-B6B8-02AFDF597842}"/>
    <cellStyle name="20% - Accent2 2 11 3 3 3 2 2" xfId="42851" xr:uid="{CD3C7FC9-050B-4353-ACF5-448511383C8A}"/>
    <cellStyle name="20% - Accent2 2 11 3 3 3 3" xfId="33914" xr:uid="{807BFB69-243D-4B67-9D59-F59083B26879}"/>
    <cellStyle name="20% - Accent2 2 11 3 3 4" xfId="16525" xr:uid="{4E8CC3D1-74E3-4E90-93BB-037317EAC739}"/>
    <cellStyle name="20% - Accent2 2 11 3 3 4 2" xfId="27192" xr:uid="{E3B6B9A7-A595-4470-8AB8-3DFB01689703}"/>
    <cellStyle name="20% - Accent2 2 11 3 3 4 2 2" xfId="45070" xr:uid="{D323BD3E-71A9-4DF5-8F73-9C6FB9762909}"/>
    <cellStyle name="20% - Accent2 2 11 3 3 4 3" xfId="36133" xr:uid="{B9009D71-FB47-45D6-AF16-EBB5BF76F9BF}"/>
    <cellStyle name="20% - Accent2 2 11 3 3 5" xfId="20535" xr:uid="{7192D0E5-1E03-4746-836F-D9AF1D810BC9}"/>
    <cellStyle name="20% - Accent2 2 11 3 3 5 2" xfId="38413" xr:uid="{2A911721-CC49-4ED7-8BEE-3424947BC229}"/>
    <cellStyle name="20% - Accent2 2 11 3 3 6" xfId="29476" xr:uid="{B7D16218-4924-453B-B460-B8FCB77BB886}"/>
    <cellStyle name="20% - Accent2 2 11 3 3 7" xfId="53544" xr:uid="{BD89DC26-A0CD-4324-8B00-75CB0995664B}"/>
    <cellStyle name="20% - Accent2 2 11 3 4" xfId="10912" xr:uid="{C902FB7C-B5A4-4FE9-B4D7-AE081F7CED38}"/>
    <cellStyle name="20% - Accent2 2 11 3 4 2" xfId="22011" xr:uid="{E3EB3FF4-149E-4572-BDE8-ABF07B3ECF4E}"/>
    <cellStyle name="20% - Accent2 2 11 3 4 2 2" xfId="39889" xr:uid="{05063C5E-8259-4D16-8AA8-EBEB20B5B85E}"/>
    <cellStyle name="20% - Accent2 2 11 3 4 3" xfId="30952" xr:uid="{6822B3C2-B88E-414C-810B-1C60AC8F6762}"/>
    <cellStyle name="20% - Accent2 2 11 3 4 4" xfId="47498" xr:uid="{03C8024B-B465-4E49-ADFF-0BC21CE020F5}"/>
    <cellStyle name="20% - Accent2 2 11 3 5" xfId="13338" xr:uid="{C0277791-7743-454F-AE76-79BB1FD8CD6D}"/>
    <cellStyle name="20% - Accent2 2 11 3 5 2" xfId="24230" xr:uid="{94453F16-0DFE-4A18-AEE3-906DF340FAE1}"/>
    <cellStyle name="20% - Accent2 2 11 3 5 2 2" xfId="42108" xr:uid="{50956D84-E7AA-420B-AB46-624E9AA3B733}"/>
    <cellStyle name="20% - Accent2 2 11 3 5 3" xfId="33171" xr:uid="{6384476F-5FB8-4BD7-A083-3333BF7A2905}"/>
    <cellStyle name="20% - Accent2 2 11 3 6" xfId="15559" xr:uid="{53863E84-A093-4658-ADEF-CB57E4A13DF6}"/>
    <cellStyle name="20% - Accent2 2 11 3 6 2" xfId="26449" xr:uid="{379F0781-F0BE-4914-B27A-2E81967467A6}"/>
    <cellStyle name="20% - Accent2 2 11 3 6 2 2" xfId="44327" xr:uid="{A04237E0-9458-4A26-A454-40678DB7B82A}"/>
    <cellStyle name="20% - Accent2 2 11 3 6 3" xfId="35390" xr:uid="{A02D471E-1805-41F0-80F8-3BDA3CF38E00}"/>
    <cellStyle name="20% - Accent2 2 11 3 7" xfId="19792" xr:uid="{16ADFF91-3D68-4375-80CD-42CB06595617}"/>
    <cellStyle name="20% - Accent2 2 11 3 7 2" xfId="37670" xr:uid="{D3C6C341-7D11-46ED-8977-D0B8D12EE5DF}"/>
    <cellStyle name="20% - Accent2 2 11 3 8" xfId="28721" xr:uid="{88A67CC8-5C71-4A06-B889-7F2335776FF6}"/>
    <cellStyle name="20% - Accent2 2 11 3 9" xfId="46682" xr:uid="{E998B956-A9AC-4D2C-821E-6805793256E3}"/>
    <cellStyle name="20% - Accent2 2 11 4" xfId="4979" xr:uid="{57A12271-52B6-49AB-B576-4885F5A90BC6}"/>
    <cellStyle name="20% - Accent2 2 11 4 2" xfId="10168" xr:uid="{EF7BA345-D3FE-44E7-BD35-F90BFB05196C}"/>
    <cellStyle name="20% - Accent2 2 11 4 2 2" xfId="12596" xr:uid="{D70F4A12-75A6-4D07-A071-FF5C00AA493F}"/>
    <cellStyle name="20% - Accent2 2 11 4 2 2 2" xfId="23488" xr:uid="{755C6295-21E1-4B00-9A65-F979EF2D8924}"/>
    <cellStyle name="20% - Accent2 2 11 4 2 2 2 2" xfId="41366" xr:uid="{4E62CBE8-D0B8-4462-B9AA-6727684983CC}"/>
    <cellStyle name="20% - Accent2 2 11 4 2 2 3" xfId="32429" xr:uid="{55EA95E5-2C8A-49A3-9D88-504D7415F76F}"/>
    <cellStyle name="20% - Accent2 2 11 4 2 2 4" xfId="55992" xr:uid="{D3E5C801-3738-4179-B80D-9540523675B6}"/>
    <cellStyle name="20% - Accent2 2 11 4 2 3" xfId="14815" xr:uid="{1A52A115-5AFD-4FE8-A10F-977D56627FF9}"/>
    <cellStyle name="20% - Accent2 2 11 4 2 3 2" xfId="25707" xr:uid="{B8D6180E-2F14-4A2A-8CEA-E84B76238853}"/>
    <cellStyle name="20% - Accent2 2 11 4 2 3 2 2" xfId="43585" xr:uid="{86F4426D-9DC4-447D-A672-E82A60F79FBA}"/>
    <cellStyle name="20% - Accent2 2 11 4 2 3 3" xfId="34648" xr:uid="{381D760D-9B60-4A15-B547-63B3C632BD40}"/>
    <cellStyle name="20% - Accent2 2 11 4 2 4" xfId="17259" xr:uid="{0912EC9A-B6E9-4121-963A-50754639ACFB}"/>
    <cellStyle name="20% - Accent2 2 11 4 2 4 2" xfId="27926" xr:uid="{6880C266-CC4F-4ABE-AC03-72A9CEF6A1B1}"/>
    <cellStyle name="20% - Accent2 2 11 4 2 4 2 2" xfId="45804" xr:uid="{D262D2AC-6E3F-43C2-B25E-2BEF536B7A45}"/>
    <cellStyle name="20% - Accent2 2 11 4 2 4 3" xfId="36867" xr:uid="{149A6458-49FD-46B0-804E-939B7C0A5689}"/>
    <cellStyle name="20% - Accent2 2 11 4 2 5" xfId="21269" xr:uid="{3C1C1EC5-F61F-4E2F-8F6D-0F71D3694957}"/>
    <cellStyle name="20% - Accent2 2 11 4 2 5 2" xfId="39147" xr:uid="{0176B37C-8244-48D0-A8F2-9B72DB0C68A4}"/>
    <cellStyle name="20% - Accent2 2 11 4 2 6" xfId="30210" xr:uid="{1D698BDD-595C-4204-A509-83DEAEF37E53}"/>
    <cellStyle name="20% - Accent2 2 11 4 2 7" xfId="50658" xr:uid="{508243BB-90E7-4E3E-99DC-D3460319F87A}"/>
    <cellStyle name="20% - Accent2 2 11 4 3" xfId="9435" xr:uid="{13350114-297F-4412-BD49-689BEF1369E6}"/>
    <cellStyle name="20% - Accent2 2 11 4 3 2" xfId="11863" xr:uid="{6F60B385-ED6E-4C4E-AF93-04C1D947B711}"/>
    <cellStyle name="20% - Accent2 2 11 4 3 2 2" xfId="22755" xr:uid="{AE516061-7568-48FA-897D-D9CDF72CABD4}"/>
    <cellStyle name="20% - Accent2 2 11 4 3 2 2 2" xfId="40633" xr:uid="{3F720FE0-B4A7-457D-91D6-8815DE8FB2D6}"/>
    <cellStyle name="20% - Accent2 2 11 4 3 2 3" xfId="31696" xr:uid="{8EEC3144-DB82-423C-8027-11508F4EBF12}"/>
    <cellStyle name="20% - Accent2 2 11 4 3 3" xfId="14082" xr:uid="{77626752-AABF-468B-9445-BE233888DA7E}"/>
    <cellStyle name="20% - Accent2 2 11 4 3 3 2" xfId="24974" xr:uid="{7F647C6E-5AAA-410C-9D80-1604096C1D93}"/>
    <cellStyle name="20% - Accent2 2 11 4 3 3 2 2" xfId="42852" xr:uid="{7E63C5E6-D71D-4AF0-B93F-DE24EE1F3EA6}"/>
    <cellStyle name="20% - Accent2 2 11 4 3 3 3" xfId="33915" xr:uid="{61A27B78-10A1-47A5-8840-C7E7BB8F3879}"/>
    <cellStyle name="20% - Accent2 2 11 4 3 4" xfId="16526" xr:uid="{64C9D126-6CBF-48AE-AFEA-91462E11674C}"/>
    <cellStyle name="20% - Accent2 2 11 4 3 4 2" xfId="27193" xr:uid="{89E9540C-034A-4944-BD59-0E5939B2606D}"/>
    <cellStyle name="20% - Accent2 2 11 4 3 4 2 2" xfId="45071" xr:uid="{B070AADB-9F5F-4294-BF09-8F36C8AFEBDC}"/>
    <cellStyle name="20% - Accent2 2 11 4 3 4 3" xfId="36134" xr:uid="{C1A05E72-0422-4C9C-8D1D-E94E15CF5083}"/>
    <cellStyle name="20% - Accent2 2 11 4 3 5" xfId="20536" xr:uid="{85112778-C5C2-4477-ABBA-727C2A10B6E5}"/>
    <cellStyle name="20% - Accent2 2 11 4 3 5 2" xfId="38414" xr:uid="{59C9143F-3373-4136-8449-3E22D28C88F4}"/>
    <cellStyle name="20% - Accent2 2 11 4 3 6" xfId="29477" xr:uid="{D6D29964-0A36-46F9-ABFB-5021772EA4CC}"/>
    <cellStyle name="20% - Accent2 2 11 4 3 7" xfId="53545" xr:uid="{B79F5F8A-B3EA-4110-941D-E446A346792F}"/>
    <cellStyle name="20% - Accent2 2 11 4 4" xfId="10913" xr:uid="{CB768854-899A-4D35-B413-C0417498158B}"/>
    <cellStyle name="20% - Accent2 2 11 4 4 2" xfId="22012" xr:uid="{B57B8BDB-D18A-411E-B4D7-8119301832BC}"/>
    <cellStyle name="20% - Accent2 2 11 4 4 2 2" xfId="39890" xr:uid="{B0F347F8-31CB-477C-9661-FDACDD9A1AEF}"/>
    <cellStyle name="20% - Accent2 2 11 4 4 3" xfId="30953" xr:uid="{1538B363-5C0D-4C3B-9D37-B9AC04532FA8}"/>
    <cellStyle name="20% - Accent2 2 11 4 4 4" xfId="47499" xr:uid="{22473AEE-E5B7-45E3-A00B-661625DC949C}"/>
    <cellStyle name="20% - Accent2 2 11 4 5" xfId="13339" xr:uid="{F93736B5-BBE7-4EFF-AB50-D9FD9FF88A40}"/>
    <cellStyle name="20% - Accent2 2 11 4 5 2" xfId="24231" xr:uid="{C7E67FA4-7A7D-4428-886C-8741157B533D}"/>
    <cellStyle name="20% - Accent2 2 11 4 5 2 2" xfId="42109" xr:uid="{E0315DC5-6B61-4D16-9071-5FDAB4CAB88E}"/>
    <cellStyle name="20% - Accent2 2 11 4 5 3" xfId="33172" xr:uid="{084CACD8-2722-48C8-BD1E-1DBC590E5921}"/>
    <cellStyle name="20% - Accent2 2 11 4 6" xfId="15560" xr:uid="{DBA5F49B-2256-40D5-9483-FF28C30F6B53}"/>
    <cellStyle name="20% - Accent2 2 11 4 6 2" xfId="26450" xr:uid="{5338B1B4-E9F5-46F8-AB45-A6C5552E7950}"/>
    <cellStyle name="20% - Accent2 2 11 4 6 2 2" xfId="44328" xr:uid="{9C27A2C0-B7B5-432C-A374-739371A8DCE7}"/>
    <cellStyle name="20% - Accent2 2 11 4 6 3" xfId="35391" xr:uid="{03C16D1A-C2E7-45C3-BE0D-65F92E3CEF59}"/>
    <cellStyle name="20% - Accent2 2 11 4 7" xfId="19793" xr:uid="{405AEDF2-93A2-45EE-AA00-14C2B54FC667}"/>
    <cellStyle name="20% - Accent2 2 11 4 7 2" xfId="37671" xr:uid="{7CCB9E7E-239B-4BE8-A118-C9385AA35076}"/>
    <cellStyle name="20% - Accent2 2 11 4 8" xfId="28722" xr:uid="{77C20A49-9EAF-4041-ADC0-18E96BE92742}"/>
    <cellStyle name="20% - Accent2 2 11 4 9" xfId="46683" xr:uid="{FB8324FC-E80B-48F1-8D3E-08C789BCCD5A}"/>
    <cellStyle name="20% - Accent2 2 11 5" xfId="4980" xr:uid="{C5218A6C-4DFA-4E67-BCBA-F7C2D643D943}"/>
    <cellStyle name="20% - Accent2 2 11 5 2" xfId="10169" xr:uid="{F2C602E3-A0A9-4BF5-B583-25AE5C19CDF6}"/>
    <cellStyle name="20% - Accent2 2 11 5 2 2" xfId="12597" xr:uid="{2F8973C2-20C8-4B0A-8B24-C2A18F69C2FF}"/>
    <cellStyle name="20% - Accent2 2 11 5 2 2 2" xfId="23489" xr:uid="{C89AC038-0E93-4122-A078-674E18088919}"/>
    <cellStyle name="20% - Accent2 2 11 5 2 2 2 2" xfId="41367" xr:uid="{89EFAAEC-30E2-4728-AEE9-427C2F1075BF}"/>
    <cellStyle name="20% - Accent2 2 11 5 2 2 3" xfId="32430" xr:uid="{F7546E91-D356-44E6-A0D8-42B55B79EC22}"/>
    <cellStyle name="20% - Accent2 2 11 5 2 2 4" xfId="55993" xr:uid="{777A0FF9-03F9-4486-BB27-838FC33CA1DB}"/>
    <cellStyle name="20% - Accent2 2 11 5 2 3" xfId="14816" xr:uid="{07B822F4-217D-4A8F-8B32-F8C1E7FF3BDA}"/>
    <cellStyle name="20% - Accent2 2 11 5 2 3 2" xfId="25708" xr:uid="{FDB226F5-A881-4BC7-89F2-59CB7719B807}"/>
    <cellStyle name="20% - Accent2 2 11 5 2 3 2 2" xfId="43586" xr:uid="{0946425A-8F9F-4754-B7DC-1E11E3F2BF02}"/>
    <cellStyle name="20% - Accent2 2 11 5 2 3 3" xfId="34649" xr:uid="{B3C5805E-85A3-4E4F-9C92-9CEC6F0B637B}"/>
    <cellStyle name="20% - Accent2 2 11 5 2 4" xfId="17260" xr:uid="{53080765-B5FA-4956-9F49-E90EBB9BF754}"/>
    <cellStyle name="20% - Accent2 2 11 5 2 4 2" xfId="27927" xr:uid="{4645F8DF-F6BF-4795-B5E7-AB9A5FD72DB6}"/>
    <cellStyle name="20% - Accent2 2 11 5 2 4 2 2" xfId="45805" xr:uid="{DE485FA5-CFEE-47B6-9200-328B6D87E36F}"/>
    <cellStyle name="20% - Accent2 2 11 5 2 4 3" xfId="36868" xr:uid="{D53415B7-3608-4AA6-BF9D-E9E8B237B45B}"/>
    <cellStyle name="20% - Accent2 2 11 5 2 5" xfId="21270" xr:uid="{9E789129-6F0D-4E62-B8A1-7F282F9E5A0A}"/>
    <cellStyle name="20% - Accent2 2 11 5 2 5 2" xfId="39148" xr:uid="{3702B5EB-8043-4001-8C31-7D933FDB6673}"/>
    <cellStyle name="20% - Accent2 2 11 5 2 6" xfId="30211" xr:uid="{9FAC802B-68A1-402C-901F-49396EAA30A8}"/>
    <cellStyle name="20% - Accent2 2 11 5 2 7" xfId="50659" xr:uid="{F98C1365-A79F-4CFF-9170-829C49EE12A9}"/>
    <cellStyle name="20% - Accent2 2 11 5 3" xfId="9436" xr:uid="{96243142-4D60-4845-961F-D8D67996C7E8}"/>
    <cellStyle name="20% - Accent2 2 11 5 3 2" xfId="11864" xr:uid="{7A1D282B-000C-4CDC-A65A-10B3479614CD}"/>
    <cellStyle name="20% - Accent2 2 11 5 3 2 2" xfId="22756" xr:uid="{4995EA93-0E09-473A-8A2E-E101B96CBEA0}"/>
    <cellStyle name="20% - Accent2 2 11 5 3 2 2 2" xfId="40634" xr:uid="{6BF346B4-EF7A-4FF9-B1BA-31C188B4F337}"/>
    <cellStyle name="20% - Accent2 2 11 5 3 2 3" xfId="31697" xr:uid="{51180D56-17E2-419F-A004-391661C41C67}"/>
    <cellStyle name="20% - Accent2 2 11 5 3 3" xfId="14083" xr:uid="{98145950-7F43-43F1-ADE5-C708C43C4BA0}"/>
    <cellStyle name="20% - Accent2 2 11 5 3 3 2" xfId="24975" xr:uid="{24BEC451-36F3-4ED6-A24D-5C9A5F96B445}"/>
    <cellStyle name="20% - Accent2 2 11 5 3 3 2 2" xfId="42853" xr:uid="{C716B430-233F-4014-938D-39C5599C7FDF}"/>
    <cellStyle name="20% - Accent2 2 11 5 3 3 3" xfId="33916" xr:uid="{EC9B973A-5FE8-4A67-B223-2745E2C2DE43}"/>
    <cellStyle name="20% - Accent2 2 11 5 3 4" xfId="16527" xr:uid="{EC7C9E2A-48C3-4E2C-9E80-55670C40DA7C}"/>
    <cellStyle name="20% - Accent2 2 11 5 3 4 2" xfId="27194" xr:uid="{BE761F77-2ACF-4157-B53F-A81EB1B1637C}"/>
    <cellStyle name="20% - Accent2 2 11 5 3 4 2 2" xfId="45072" xr:uid="{61FEEDFE-F61C-4A79-BDE6-108B156F217F}"/>
    <cellStyle name="20% - Accent2 2 11 5 3 4 3" xfId="36135" xr:uid="{07A38833-2DC6-4D85-A4C1-8114BDEBA65B}"/>
    <cellStyle name="20% - Accent2 2 11 5 3 5" xfId="20537" xr:uid="{9D9A7AB9-585B-4059-A2E9-AADE569BF3A9}"/>
    <cellStyle name="20% - Accent2 2 11 5 3 5 2" xfId="38415" xr:uid="{C963944C-19B0-43A3-83F9-0E83DDFA3633}"/>
    <cellStyle name="20% - Accent2 2 11 5 3 6" xfId="29478" xr:uid="{12CA252F-0568-4C7E-8E1A-9F5E56967725}"/>
    <cellStyle name="20% - Accent2 2 11 5 3 7" xfId="53546" xr:uid="{143ADC43-7C0A-4E71-B65A-8F333EDF3552}"/>
    <cellStyle name="20% - Accent2 2 11 5 4" xfId="10914" xr:uid="{D0B3A94D-A4D1-4A8B-A0EE-C4396D119F61}"/>
    <cellStyle name="20% - Accent2 2 11 5 4 2" xfId="22013" xr:uid="{322A7C65-8CCB-42E7-94DF-9B5D3FD43DA2}"/>
    <cellStyle name="20% - Accent2 2 11 5 4 2 2" xfId="39891" xr:uid="{48E9ACF2-6060-4CD6-87D5-2F39BF2AED30}"/>
    <cellStyle name="20% - Accent2 2 11 5 4 3" xfId="30954" xr:uid="{6C082404-8289-4065-BA78-52980ED5DB83}"/>
    <cellStyle name="20% - Accent2 2 11 5 4 4" xfId="47500" xr:uid="{F4E5024C-9B64-4A09-B2F2-E2911D0A1FFE}"/>
    <cellStyle name="20% - Accent2 2 11 5 5" xfId="13340" xr:uid="{89A02BAB-F132-4F10-A141-87F68BC7E1F1}"/>
    <cellStyle name="20% - Accent2 2 11 5 5 2" xfId="24232" xr:uid="{E64B22A6-15E6-41F6-AC72-C4D1834AC8F9}"/>
    <cellStyle name="20% - Accent2 2 11 5 5 2 2" xfId="42110" xr:uid="{D5BEEAC1-55E0-4C25-88C6-0AAD58ADE0A7}"/>
    <cellStyle name="20% - Accent2 2 11 5 5 3" xfId="33173" xr:uid="{86DCCE7E-C7D0-44B8-AA2D-CE4FCD1E5398}"/>
    <cellStyle name="20% - Accent2 2 11 5 6" xfId="15561" xr:uid="{A40D449E-41B1-4CF2-82DB-A93C896070F3}"/>
    <cellStyle name="20% - Accent2 2 11 5 6 2" xfId="26451" xr:uid="{A05597F7-D992-457A-B32F-54107ADDD5B4}"/>
    <cellStyle name="20% - Accent2 2 11 5 6 2 2" xfId="44329" xr:uid="{91642A27-1B04-4AA7-971A-F57C907D5717}"/>
    <cellStyle name="20% - Accent2 2 11 5 6 3" xfId="35392" xr:uid="{6348AC48-73D8-4E5A-963E-F20DA71C140C}"/>
    <cellStyle name="20% - Accent2 2 11 5 7" xfId="19794" xr:uid="{E83ED31A-38BF-4CB0-852F-905EB26DEF76}"/>
    <cellStyle name="20% - Accent2 2 11 5 7 2" xfId="37672" xr:uid="{8F815FC4-DF58-4CB3-B440-782247F8D7BC}"/>
    <cellStyle name="20% - Accent2 2 11 5 8" xfId="28723" xr:uid="{5249B07F-EA58-4EE0-ABDF-C22634A9A28B}"/>
    <cellStyle name="20% - Accent2 2 11 5 9" xfId="46684" xr:uid="{1FBFED98-CA28-4CD8-A44E-708F62B8C763}"/>
    <cellStyle name="20% - Accent2 2 12" xfId="4981" xr:uid="{ACF16E68-BC82-4C18-AF24-E6BE8F7B96C3}"/>
    <cellStyle name="20% - Accent2 2 13" xfId="4982" xr:uid="{FAE03E4A-F1E9-4D97-BD2E-4AA674FA8D4C}"/>
    <cellStyle name="20% - Accent2 2 14" xfId="4983" xr:uid="{21731E4A-91B8-4327-A124-D5A32A535FEB}"/>
    <cellStyle name="20% - Accent2 2 15" xfId="4984" xr:uid="{D4C68EC4-2B5F-41AD-9451-8EB195D59380}"/>
    <cellStyle name="20% - Accent2 2 15 2" xfId="10170" xr:uid="{C65028FE-1FE1-41B8-8AF3-7A942886ACDB}"/>
    <cellStyle name="20% - Accent2 2 15 2 2" xfId="12598" xr:uid="{EDE0659F-5D74-4466-B7BD-4FCED354F4B1}"/>
    <cellStyle name="20% - Accent2 2 15 2 2 2" xfId="23490" xr:uid="{1AC9475B-91B3-4FAC-85D4-33765A370DF6}"/>
    <cellStyle name="20% - Accent2 2 15 2 2 2 2" xfId="41368" xr:uid="{EAC855E3-90E1-4C5B-89C1-18B858C3E305}"/>
    <cellStyle name="20% - Accent2 2 15 2 2 3" xfId="32431" xr:uid="{22567364-9953-4C35-AC64-7591B4D65C6F}"/>
    <cellStyle name="20% - Accent2 2 15 2 2 4" xfId="55994" xr:uid="{FA91C177-9420-4911-8C71-8651968462B1}"/>
    <cellStyle name="20% - Accent2 2 15 2 3" xfId="14817" xr:uid="{1340413C-6FD6-41C1-9E91-6F9D378D9B58}"/>
    <cellStyle name="20% - Accent2 2 15 2 3 2" xfId="25709" xr:uid="{7409379E-C0CD-4BE1-BBAE-8C993CA4265A}"/>
    <cellStyle name="20% - Accent2 2 15 2 3 2 2" xfId="43587" xr:uid="{234ECA5F-FB84-4730-830F-93D2AFE94ABA}"/>
    <cellStyle name="20% - Accent2 2 15 2 3 3" xfId="34650" xr:uid="{BF1AD204-7AB1-45E1-94E4-6673C1663647}"/>
    <cellStyle name="20% - Accent2 2 15 2 4" xfId="17261" xr:uid="{08B4CD77-749D-41E7-B107-61416FB173D3}"/>
    <cellStyle name="20% - Accent2 2 15 2 4 2" xfId="27928" xr:uid="{5FE63E2F-F670-4937-94E5-D3947AF96745}"/>
    <cellStyle name="20% - Accent2 2 15 2 4 2 2" xfId="45806" xr:uid="{019ECBEA-7BFC-49CA-A228-B156AFE3D5F4}"/>
    <cellStyle name="20% - Accent2 2 15 2 4 3" xfId="36869" xr:uid="{62277CA2-E97D-45BD-B423-18D621E26854}"/>
    <cellStyle name="20% - Accent2 2 15 2 5" xfId="21271" xr:uid="{0F776BC3-398A-491E-8857-BD8883BC2214}"/>
    <cellStyle name="20% - Accent2 2 15 2 5 2" xfId="39149" xr:uid="{C7952B4C-5610-4337-B6FA-94DC6BD23B07}"/>
    <cellStyle name="20% - Accent2 2 15 2 6" xfId="30212" xr:uid="{90AF7521-0F1C-4BF3-9083-9D1C0924985B}"/>
    <cellStyle name="20% - Accent2 2 15 2 7" xfId="50660" xr:uid="{2294CD16-E2DC-44B6-91E8-C6C2E7E77841}"/>
    <cellStyle name="20% - Accent2 2 15 3" xfId="9437" xr:uid="{EB8ECC1F-CD4C-44F9-957C-121C1A38EE42}"/>
    <cellStyle name="20% - Accent2 2 15 3 2" xfId="11865" xr:uid="{93DB7E78-CEFF-44C0-A563-83C061718697}"/>
    <cellStyle name="20% - Accent2 2 15 3 2 2" xfId="22757" xr:uid="{B7F5176C-0BB6-4D10-ACD9-CAC44E9B3308}"/>
    <cellStyle name="20% - Accent2 2 15 3 2 2 2" xfId="40635" xr:uid="{E6A17783-92F2-4F25-921D-F73DA2101E91}"/>
    <cellStyle name="20% - Accent2 2 15 3 2 3" xfId="31698" xr:uid="{05C41EEF-40D9-49FB-8360-1D2511B31130}"/>
    <cellStyle name="20% - Accent2 2 15 3 3" xfId="14084" xr:uid="{FAA1ECEA-8E85-4613-ABE6-7624B764ADC1}"/>
    <cellStyle name="20% - Accent2 2 15 3 3 2" xfId="24976" xr:uid="{94E859D8-8B35-47D6-B640-40D1725BF0BC}"/>
    <cellStyle name="20% - Accent2 2 15 3 3 2 2" xfId="42854" xr:uid="{069B3C63-DB5C-4B25-A181-F6FCDAACA909}"/>
    <cellStyle name="20% - Accent2 2 15 3 3 3" xfId="33917" xr:uid="{C46B9C26-4EA3-4A6F-B9ED-8061443C3AD9}"/>
    <cellStyle name="20% - Accent2 2 15 3 4" xfId="16528" xr:uid="{213755BA-594F-42EC-8A72-6F490E3D1284}"/>
    <cellStyle name="20% - Accent2 2 15 3 4 2" xfId="27195" xr:uid="{FE88C845-0D81-43C9-8BBD-FCF2F1AE922C}"/>
    <cellStyle name="20% - Accent2 2 15 3 4 2 2" xfId="45073" xr:uid="{B96AD7D2-1F47-4213-A9C3-13D6B7709A1E}"/>
    <cellStyle name="20% - Accent2 2 15 3 4 3" xfId="36136" xr:uid="{EDA2D27F-7C8B-4A2B-BA46-95222E94E71F}"/>
    <cellStyle name="20% - Accent2 2 15 3 5" xfId="20538" xr:uid="{02314CEA-9626-403D-B255-EFBCBB14F1E2}"/>
    <cellStyle name="20% - Accent2 2 15 3 5 2" xfId="38416" xr:uid="{1DAA66E5-5B0D-45AD-97C4-F8FF8EB087A8}"/>
    <cellStyle name="20% - Accent2 2 15 3 6" xfId="29479" xr:uid="{797960C1-365B-4EF0-85B6-CD215A581621}"/>
    <cellStyle name="20% - Accent2 2 15 3 7" xfId="53547" xr:uid="{2F745C9C-4CA6-48DC-85A2-FA59C6B8B396}"/>
    <cellStyle name="20% - Accent2 2 15 4" xfId="10915" xr:uid="{7DA3B6B3-826F-445C-B53D-0FF11EAF9CE5}"/>
    <cellStyle name="20% - Accent2 2 15 4 2" xfId="22014" xr:uid="{370C2360-4C81-43C9-817E-F78DFA6C405D}"/>
    <cellStyle name="20% - Accent2 2 15 4 2 2" xfId="39892" xr:uid="{DCD06D5B-3313-4EB0-ADB7-8AD9AA5E589D}"/>
    <cellStyle name="20% - Accent2 2 15 4 3" xfId="30955" xr:uid="{CEE39065-0EFC-4ADB-8A88-1DD764AFA1C3}"/>
    <cellStyle name="20% - Accent2 2 15 4 4" xfId="47501" xr:uid="{5C7C2A13-659A-4575-A6F7-2FE252057138}"/>
    <cellStyle name="20% - Accent2 2 15 5" xfId="13341" xr:uid="{20342CAD-8725-4EFA-BABE-B58627967006}"/>
    <cellStyle name="20% - Accent2 2 15 5 2" xfId="24233" xr:uid="{D7E9522E-4F1F-40F6-B3DD-C66CD5C40D06}"/>
    <cellStyle name="20% - Accent2 2 15 5 2 2" xfId="42111" xr:uid="{C32BC11B-7697-4E5F-8646-3661E17AE47E}"/>
    <cellStyle name="20% - Accent2 2 15 5 3" xfId="33174" xr:uid="{FB077AD6-6E83-417E-9684-2A88D4CE4D9E}"/>
    <cellStyle name="20% - Accent2 2 15 6" xfId="15562" xr:uid="{5DF9D434-3AB2-422C-9373-6BCB338E2D03}"/>
    <cellStyle name="20% - Accent2 2 15 6 2" xfId="26452" xr:uid="{D610B952-BB6A-4575-A755-6AD8C0FB6F02}"/>
    <cellStyle name="20% - Accent2 2 15 6 2 2" xfId="44330" xr:uid="{253403DF-3B15-466C-A408-927DAAD36635}"/>
    <cellStyle name="20% - Accent2 2 15 6 3" xfId="35393" xr:uid="{8B67B253-1473-470C-851D-02F7E1BA46BE}"/>
    <cellStyle name="20% - Accent2 2 15 7" xfId="19795" xr:uid="{487E7A24-381D-402D-831B-17E70B3EBED0}"/>
    <cellStyle name="20% - Accent2 2 15 7 2" xfId="37673" xr:uid="{675B9924-5C87-46D9-828E-6D7F1A6711C4}"/>
    <cellStyle name="20% - Accent2 2 15 8" xfId="28724" xr:uid="{166F5CFF-F8DA-4A91-BB47-DCBB7C8C46C6}"/>
    <cellStyle name="20% - Accent2 2 15 9" xfId="46685" xr:uid="{9C564CC4-3ADF-4E82-A21E-FE22BC2E8AAE}"/>
    <cellStyle name="20% - Accent2 2 16" xfId="4985" xr:uid="{99226447-41D4-4C56-86FA-9A11B10364F3}"/>
    <cellStyle name="20% - Accent2 2 17" xfId="4974" xr:uid="{39AC53A8-E227-4938-9CD8-5836888A951F}"/>
    <cellStyle name="20% - Accent2 2 18" xfId="56779" xr:uid="{0F298A60-0DD3-46E6-9AB1-C73086859E5D}"/>
    <cellStyle name="20% - Accent2 2 2" xfId="273" xr:uid="{808207E2-8F80-40C8-B067-EEF808AFB1D0}"/>
    <cellStyle name="20% - Accent2 2 2 10" xfId="10171" xr:uid="{51192450-3B08-44DA-800F-E2D5008BF9E3}"/>
    <cellStyle name="20% - Accent2 2 2 10 2" xfId="12599" xr:uid="{C8382070-05D4-41C4-98FE-05F935C3EEF2}"/>
    <cellStyle name="20% - Accent2 2 2 10 2 2" xfId="23491" xr:uid="{53B4F80E-8C0A-4432-A981-C03CDE10D82C}"/>
    <cellStyle name="20% - Accent2 2 2 10 2 2 2" xfId="41369" xr:uid="{649B8A05-CF41-4DA1-85CE-84D40566962A}"/>
    <cellStyle name="20% - Accent2 2 2 10 2 3" xfId="32432" xr:uid="{153EFD34-11F3-4BFF-A61B-B756A0831627}"/>
    <cellStyle name="20% - Accent2 2 2 10 2 4" xfId="55995" xr:uid="{511E3141-8760-46FD-B8F1-9F345B80891E}"/>
    <cellStyle name="20% - Accent2 2 2 10 3" xfId="14818" xr:uid="{08D2C373-885F-450F-AF7E-392FA417F803}"/>
    <cellStyle name="20% - Accent2 2 2 10 3 2" xfId="25710" xr:uid="{4ED816A7-7D76-497D-A230-04B2C664C2DD}"/>
    <cellStyle name="20% - Accent2 2 2 10 3 2 2" xfId="43588" xr:uid="{6E83CF94-DE6A-4B6F-8BA9-32A98B135C21}"/>
    <cellStyle name="20% - Accent2 2 2 10 3 3" xfId="34651" xr:uid="{21893786-95D9-44BF-8996-B81ACC28475F}"/>
    <cellStyle name="20% - Accent2 2 2 10 4" xfId="17262" xr:uid="{D0214131-27C8-421F-80F8-798D19692537}"/>
    <cellStyle name="20% - Accent2 2 2 10 4 2" xfId="27929" xr:uid="{9DA713FD-A533-44F7-AB05-552B4AF0BD54}"/>
    <cellStyle name="20% - Accent2 2 2 10 4 2 2" xfId="45807" xr:uid="{2324E332-0DCE-42AB-A5C6-7399FB4CEB0D}"/>
    <cellStyle name="20% - Accent2 2 2 10 4 3" xfId="36870" xr:uid="{83F818D7-622B-4653-B6B5-FFCC35C8C810}"/>
    <cellStyle name="20% - Accent2 2 2 10 5" xfId="21272" xr:uid="{DB0D2624-CB9C-4199-BA67-895C054420E5}"/>
    <cellStyle name="20% - Accent2 2 2 10 5 2" xfId="39150" xr:uid="{BC0AFD72-82F7-43E7-941E-D4E7C9548493}"/>
    <cellStyle name="20% - Accent2 2 2 10 6" xfId="30213" xr:uid="{D67A5204-7B6A-463B-9DB2-CB992BDBB2BD}"/>
    <cellStyle name="20% - Accent2 2 2 10 7" xfId="50661" xr:uid="{FBC58BF5-C633-43B2-9140-96C8BEFEEBB3}"/>
    <cellStyle name="20% - Accent2 2 2 11" xfId="9438" xr:uid="{5890794B-E705-4CE7-A2EC-9AF0FB3F038F}"/>
    <cellStyle name="20% - Accent2 2 2 11 2" xfId="11866" xr:uid="{26C9C135-7DBB-42E6-83D2-C83962D54E4A}"/>
    <cellStyle name="20% - Accent2 2 2 11 2 2" xfId="22758" xr:uid="{721136C7-0C18-4E91-9B05-42FFDB36FF78}"/>
    <cellStyle name="20% - Accent2 2 2 11 2 2 2" xfId="40636" xr:uid="{55A67BFD-0E48-48AC-A9DE-45867063BB2D}"/>
    <cellStyle name="20% - Accent2 2 2 11 2 3" xfId="31699" xr:uid="{736AF463-6773-451A-90E7-91B792CD5935}"/>
    <cellStyle name="20% - Accent2 2 2 11 3" xfId="14085" xr:uid="{B7F747EE-1F15-4444-9A8B-A4609889F608}"/>
    <cellStyle name="20% - Accent2 2 2 11 3 2" xfId="24977" xr:uid="{B1B76348-877C-4136-85D2-3F35A7BCF51B}"/>
    <cellStyle name="20% - Accent2 2 2 11 3 2 2" xfId="42855" xr:uid="{07079204-828D-4D56-ADA4-3335ACF9A65A}"/>
    <cellStyle name="20% - Accent2 2 2 11 3 3" xfId="33918" xr:uid="{2DC3F4DC-F1B9-4423-89A3-DC4486856634}"/>
    <cellStyle name="20% - Accent2 2 2 11 4" xfId="16529" xr:uid="{25871E43-AA4B-42D1-B674-87D7CE7B825E}"/>
    <cellStyle name="20% - Accent2 2 2 11 4 2" xfId="27196" xr:uid="{50098598-CCF2-4BF6-BDC6-0F284E30990C}"/>
    <cellStyle name="20% - Accent2 2 2 11 4 2 2" xfId="45074" xr:uid="{15B4A3F7-A1E3-40A7-928D-E6EA51216567}"/>
    <cellStyle name="20% - Accent2 2 2 11 4 3" xfId="36137" xr:uid="{ECA0E30E-7EC6-479A-BCA0-3C9ADA20164A}"/>
    <cellStyle name="20% - Accent2 2 2 11 5" xfId="20539" xr:uid="{98B891F8-A202-432A-9B18-55A8A0338781}"/>
    <cellStyle name="20% - Accent2 2 2 11 5 2" xfId="38417" xr:uid="{05694B91-32DA-43CB-BAA4-B180CE321937}"/>
    <cellStyle name="20% - Accent2 2 2 11 6" xfId="29480" xr:uid="{FC19EE92-8E1A-4896-9F5B-F2B21D1DCFE7}"/>
    <cellStyle name="20% - Accent2 2 2 11 7" xfId="53548" xr:uid="{EE926BA4-903F-4D50-9CA6-2C63368049D6}"/>
    <cellStyle name="20% - Accent2 2 2 12" xfId="10916" xr:uid="{1F47831E-C3BF-4550-9C7E-2AEBE50B7E25}"/>
    <cellStyle name="20% - Accent2 2 2 12 2" xfId="22015" xr:uid="{D262DAD7-3FBB-4C50-9EFE-4CCC853A431E}"/>
    <cellStyle name="20% - Accent2 2 2 12 2 2" xfId="39893" xr:uid="{E64C757C-2491-4AE6-9DDB-F56CF100C59D}"/>
    <cellStyle name="20% - Accent2 2 2 12 3" xfId="30956" xr:uid="{2552DAE6-2119-4D03-AF54-292124F36DB3}"/>
    <cellStyle name="20% - Accent2 2 2 12 4" xfId="47502" xr:uid="{CC9E43F1-E98C-48D4-9269-953081EDB270}"/>
    <cellStyle name="20% - Accent2 2 2 13" xfId="13342" xr:uid="{0B256412-1436-40C5-858B-D7810B502F3B}"/>
    <cellStyle name="20% - Accent2 2 2 13 2" xfId="24234" xr:uid="{23D06A10-FDA5-4998-B7B3-E496F303EA88}"/>
    <cellStyle name="20% - Accent2 2 2 13 2 2" xfId="42112" xr:uid="{AAFA54B4-83FB-4188-B4A0-5F559F14DD5B}"/>
    <cellStyle name="20% - Accent2 2 2 13 3" xfId="33175" xr:uid="{01A1B1D6-675C-44C8-9293-CF8AFFE17E58}"/>
    <cellStyle name="20% - Accent2 2 2 13 4" xfId="56690" xr:uid="{45B8E567-B44C-4691-8E4A-6755DD9AAF4C}"/>
    <cellStyle name="20% - Accent2 2 2 14" xfId="15563" xr:uid="{101C39C9-6891-4334-83D6-2DDA867A3289}"/>
    <cellStyle name="20% - Accent2 2 2 14 2" xfId="26453" xr:uid="{5F08957B-C8D1-4F5D-960D-8B3A8A614369}"/>
    <cellStyle name="20% - Accent2 2 2 14 2 2" xfId="44331" xr:uid="{D65F67B4-2DAA-45F2-B823-64743E42A556}"/>
    <cellStyle name="20% - Accent2 2 2 14 3" xfId="35394" xr:uid="{A26A2BBB-9C40-476A-A649-273B31B52A15}"/>
    <cellStyle name="20% - Accent2 2 2 15" xfId="19796" xr:uid="{3A88BC84-407E-4DD0-8876-B725CFB65BE3}"/>
    <cellStyle name="20% - Accent2 2 2 15 2" xfId="37674" xr:uid="{83B1429B-5C88-42E2-8711-43772EABCF90}"/>
    <cellStyle name="20% - Accent2 2 2 16" xfId="28725" xr:uid="{7B7912A8-7B2D-4CB9-A88E-10A7C9874196}"/>
    <cellStyle name="20% - Accent2 2 2 17" xfId="46686" xr:uid="{070D3EB3-BB3C-42A9-8BA3-1D50366FDAD7}"/>
    <cellStyle name="20% - Accent2 2 2 2" xfId="4986" xr:uid="{50C435E8-520F-446E-ABC2-E043C8624DD9}"/>
    <cellStyle name="20% - Accent2 2 2 2 2" xfId="10172" xr:uid="{110F51AF-F362-41CE-8207-01C3EE022DD8}"/>
    <cellStyle name="20% - Accent2 2 2 2 2 2" xfId="12600" xr:uid="{23A7E11A-8740-4B35-96F2-43A8E09990E9}"/>
    <cellStyle name="20% - Accent2 2 2 2 2 2 2" xfId="23492" xr:uid="{A97E8C61-2799-413E-9C65-377555E98BCB}"/>
    <cellStyle name="20% - Accent2 2 2 2 2 2 2 2" xfId="41370" xr:uid="{35262918-2F97-45FA-8708-7AEA1710B553}"/>
    <cellStyle name="20% - Accent2 2 2 2 2 2 3" xfId="32433" xr:uid="{C30AD1E9-A223-4171-B6D6-F97DC706BB32}"/>
    <cellStyle name="20% - Accent2 2 2 2 2 2 4" xfId="55996" xr:uid="{4F843E1A-DD0E-421E-B6EF-639FEEBD5C38}"/>
    <cellStyle name="20% - Accent2 2 2 2 2 3" xfId="14819" xr:uid="{71058FA2-534F-4EEA-A26F-DBE76CE20F67}"/>
    <cellStyle name="20% - Accent2 2 2 2 2 3 2" xfId="25711" xr:uid="{FDBEFACC-ADA0-4DF1-A684-D5D027C3C7B1}"/>
    <cellStyle name="20% - Accent2 2 2 2 2 3 2 2" xfId="43589" xr:uid="{4685170E-7070-4DE6-B6B3-B07D6B14852B}"/>
    <cellStyle name="20% - Accent2 2 2 2 2 3 3" xfId="34652" xr:uid="{C7C1B731-E5D4-4A75-8D72-17D8B681B466}"/>
    <cellStyle name="20% - Accent2 2 2 2 2 4" xfId="17263" xr:uid="{1273E2D1-C302-4C25-8248-FC39CD811139}"/>
    <cellStyle name="20% - Accent2 2 2 2 2 4 2" xfId="27930" xr:uid="{14528375-010E-4DA0-B1AA-A4ED31A42420}"/>
    <cellStyle name="20% - Accent2 2 2 2 2 4 2 2" xfId="45808" xr:uid="{E0E2F91F-4C2D-4B41-8330-D5995FC1985E}"/>
    <cellStyle name="20% - Accent2 2 2 2 2 4 3" xfId="36871" xr:uid="{D2A7E594-C33B-4CDB-AA57-EB14D9199F7B}"/>
    <cellStyle name="20% - Accent2 2 2 2 2 5" xfId="21273" xr:uid="{008610B6-A981-4C28-9F18-D686ED9F0F54}"/>
    <cellStyle name="20% - Accent2 2 2 2 2 5 2" xfId="39151" xr:uid="{3F9005DC-B40D-473D-8E03-58D7FEA12E03}"/>
    <cellStyle name="20% - Accent2 2 2 2 2 6" xfId="30214" xr:uid="{71091948-BE95-45F7-8FCF-3656EEA6F08C}"/>
    <cellStyle name="20% - Accent2 2 2 2 2 7" xfId="50662" xr:uid="{B787CFB8-F4E3-4A49-99B1-C7EBF160D65F}"/>
    <cellStyle name="20% - Accent2 2 2 2 3" xfId="9439" xr:uid="{133E2F1B-227D-4B26-A291-61CF75741C5C}"/>
    <cellStyle name="20% - Accent2 2 2 2 3 2" xfId="11867" xr:uid="{230CAD01-DEF2-4605-9EBC-3C2B82E76584}"/>
    <cellStyle name="20% - Accent2 2 2 2 3 2 2" xfId="22759" xr:uid="{7A022498-30C9-41D3-88F1-FD14CC57C213}"/>
    <cellStyle name="20% - Accent2 2 2 2 3 2 2 2" xfId="40637" xr:uid="{E324A827-F869-4463-BB6E-C0BBDCE59E59}"/>
    <cellStyle name="20% - Accent2 2 2 2 3 2 3" xfId="31700" xr:uid="{8DD53E7E-48A2-4A58-82E1-6FC6A2665A9D}"/>
    <cellStyle name="20% - Accent2 2 2 2 3 3" xfId="14086" xr:uid="{CF1873C6-D685-4DDE-95DC-53665FC2F529}"/>
    <cellStyle name="20% - Accent2 2 2 2 3 3 2" xfId="24978" xr:uid="{E189FED8-396D-4DEC-A539-50554C5B521E}"/>
    <cellStyle name="20% - Accent2 2 2 2 3 3 2 2" xfId="42856" xr:uid="{952395A9-CCC4-4473-93FB-7B2CA275D505}"/>
    <cellStyle name="20% - Accent2 2 2 2 3 3 3" xfId="33919" xr:uid="{F612BC79-DA30-47B5-8C43-EE0AB7B39F4E}"/>
    <cellStyle name="20% - Accent2 2 2 2 3 4" xfId="16530" xr:uid="{B1E37717-8FCA-4D36-B933-D420D6DF6A19}"/>
    <cellStyle name="20% - Accent2 2 2 2 3 4 2" xfId="27197" xr:uid="{4832AD2E-8C1E-4D48-8F06-89D6AA8F72A6}"/>
    <cellStyle name="20% - Accent2 2 2 2 3 4 2 2" xfId="45075" xr:uid="{C2FF5890-9106-4106-885E-5CA6EC06CA4E}"/>
    <cellStyle name="20% - Accent2 2 2 2 3 4 3" xfId="36138" xr:uid="{7DC3B249-32DD-49F8-BA8D-FBE134A7B22E}"/>
    <cellStyle name="20% - Accent2 2 2 2 3 5" xfId="20540" xr:uid="{1766FCAF-5172-4512-B5CD-7C7F278A4868}"/>
    <cellStyle name="20% - Accent2 2 2 2 3 5 2" xfId="38418" xr:uid="{17EA7E5D-2380-401A-8931-EABA68A5647F}"/>
    <cellStyle name="20% - Accent2 2 2 2 3 6" xfId="29481" xr:uid="{CA682A58-7A61-456F-B78B-1C41A73C94A2}"/>
    <cellStyle name="20% - Accent2 2 2 2 3 7" xfId="53549" xr:uid="{08075D7B-CCF0-4A2B-9683-3A326F0B859C}"/>
    <cellStyle name="20% - Accent2 2 2 2 4" xfId="10917" xr:uid="{8889D4DE-2D79-4047-8E84-0780B30F544E}"/>
    <cellStyle name="20% - Accent2 2 2 2 4 2" xfId="22016" xr:uid="{B9353DF1-DDA0-491A-9EF1-301F94F569E3}"/>
    <cellStyle name="20% - Accent2 2 2 2 4 2 2" xfId="39894" xr:uid="{4C41B040-2A56-450C-B257-2012CCAA09EB}"/>
    <cellStyle name="20% - Accent2 2 2 2 4 3" xfId="30957" xr:uid="{146E0CFE-52A7-413B-927B-BB938C98B3D3}"/>
    <cellStyle name="20% - Accent2 2 2 2 4 4" xfId="47503" xr:uid="{B565B5D1-636D-4257-B341-407553E973BD}"/>
    <cellStyle name="20% - Accent2 2 2 2 5" xfId="13343" xr:uid="{D810C4E2-E26B-4F00-8ABC-97B4F91AF7FB}"/>
    <cellStyle name="20% - Accent2 2 2 2 5 2" xfId="24235" xr:uid="{AF20F972-9D39-4B1F-980C-B2995F2E879E}"/>
    <cellStyle name="20% - Accent2 2 2 2 5 2 2" xfId="42113" xr:uid="{5A788ADB-4828-4B0D-8958-A2CB828C1C3D}"/>
    <cellStyle name="20% - Accent2 2 2 2 5 3" xfId="33176" xr:uid="{FA8DDE77-C29F-49CC-A8A1-B22FEA7E6FB5}"/>
    <cellStyle name="20% - Accent2 2 2 2 6" xfId="15564" xr:uid="{29A196B2-00DA-442A-8B4B-9B62898CB4E1}"/>
    <cellStyle name="20% - Accent2 2 2 2 6 2" xfId="26454" xr:uid="{CC3FE5AB-DA85-4466-92C0-B1FB53E18C95}"/>
    <cellStyle name="20% - Accent2 2 2 2 6 2 2" xfId="44332" xr:uid="{0DEFA335-7E42-48E7-BE2E-F98ECDFF8344}"/>
    <cellStyle name="20% - Accent2 2 2 2 6 3" xfId="35395" xr:uid="{2491E001-1715-4215-B519-DC365C2C0361}"/>
    <cellStyle name="20% - Accent2 2 2 2 7" xfId="19797" xr:uid="{0281CB76-69FC-42C5-9299-A2C873F08276}"/>
    <cellStyle name="20% - Accent2 2 2 2 7 2" xfId="37675" xr:uid="{987DA511-4B76-4534-874C-BE242E765C50}"/>
    <cellStyle name="20% - Accent2 2 2 2 8" xfId="28726" xr:uid="{AD88775C-1C28-4E43-AB7D-3803FBF45D17}"/>
    <cellStyle name="20% - Accent2 2 2 2 9" xfId="46687" xr:uid="{EBDE12ED-D1C2-42F1-A5C4-4E893BFB2972}"/>
    <cellStyle name="20% - Accent2 2 2 3" xfId="4987" xr:uid="{CCD42013-8DE8-4454-A5D7-CBE39395F128}"/>
    <cellStyle name="20% - Accent2 2 2 3 2" xfId="10173" xr:uid="{E1087014-7EB6-4B96-A3F3-123A8DD37AE8}"/>
    <cellStyle name="20% - Accent2 2 2 3 2 2" xfId="12601" xr:uid="{1995956B-8B16-45C9-A341-4CD9C0CB1F60}"/>
    <cellStyle name="20% - Accent2 2 2 3 2 2 2" xfId="23493" xr:uid="{9ECFE914-7533-4F6C-B654-A2A1A3D91940}"/>
    <cellStyle name="20% - Accent2 2 2 3 2 2 2 2" xfId="41371" xr:uid="{0B8892CD-4B63-4BE8-A844-6C0EDAEA1505}"/>
    <cellStyle name="20% - Accent2 2 2 3 2 2 3" xfId="32434" xr:uid="{FE80EAB6-3CD8-46EE-945C-C6BA71FDFFE0}"/>
    <cellStyle name="20% - Accent2 2 2 3 2 2 4" xfId="55997" xr:uid="{6635C0C8-AC19-49D5-AB00-227A18CDB5A9}"/>
    <cellStyle name="20% - Accent2 2 2 3 2 3" xfId="14820" xr:uid="{D532A835-5EE0-4AD4-B813-2634315C9D9C}"/>
    <cellStyle name="20% - Accent2 2 2 3 2 3 2" xfId="25712" xr:uid="{C54855B4-16A8-4F9C-85E9-77ABE6385614}"/>
    <cellStyle name="20% - Accent2 2 2 3 2 3 2 2" xfId="43590" xr:uid="{45F9FACE-7303-4D9E-B5A4-8A6DC0462AD6}"/>
    <cellStyle name="20% - Accent2 2 2 3 2 3 3" xfId="34653" xr:uid="{C7F58B26-8DCC-4039-868C-C6ABFB595C9B}"/>
    <cellStyle name="20% - Accent2 2 2 3 2 4" xfId="17264" xr:uid="{F2E92775-AA07-4E12-BC3C-BCA0FE2965D0}"/>
    <cellStyle name="20% - Accent2 2 2 3 2 4 2" xfId="27931" xr:uid="{3FFCECCE-1739-45E2-8F7F-14DDA95DADAB}"/>
    <cellStyle name="20% - Accent2 2 2 3 2 4 2 2" xfId="45809" xr:uid="{44EC09D5-1A9A-4CE6-B13F-7E162FDCBAAD}"/>
    <cellStyle name="20% - Accent2 2 2 3 2 4 3" xfId="36872" xr:uid="{FF515132-AA8B-42EB-B974-00ACC51C8A59}"/>
    <cellStyle name="20% - Accent2 2 2 3 2 5" xfId="21274" xr:uid="{6E1C0436-308E-4CD7-99F3-C9BC9104D06C}"/>
    <cellStyle name="20% - Accent2 2 2 3 2 5 2" xfId="39152" xr:uid="{FA13C5B9-69D0-4F68-B08F-8341D794116C}"/>
    <cellStyle name="20% - Accent2 2 2 3 2 6" xfId="30215" xr:uid="{3ED7B8AD-14BD-49DC-9938-16DC093D9073}"/>
    <cellStyle name="20% - Accent2 2 2 3 2 7" xfId="50663" xr:uid="{9A9FA4B6-B5B7-4920-9D09-F607C413E96F}"/>
    <cellStyle name="20% - Accent2 2 2 3 3" xfId="9440" xr:uid="{DB75B714-C9AC-42D3-BBB0-1698BA9DECFC}"/>
    <cellStyle name="20% - Accent2 2 2 3 3 2" xfId="11868" xr:uid="{4C5F80C6-101F-4D6F-9355-B986CD56F083}"/>
    <cellStyle name="20% - Accent2 2 2 3 3 2 2" xfId="22760" xr:uid="{3DF9168D-9070-42BF-BD61-E2FC03F0BA7E}"/>
    <cellStyle name="20% - Accent2 2 2 3 3 2 2 2" xfId="40638" xr:uid="{182E36EE-3DB7-4253-904F-036801C014DE}"/>
    <cellStyle name="20% - Accent2 2 2 3 3 2 3" xfId="31701" xr:uid="{421631E4-9DE3-4E6C-BCD9-2D5C6F65FDAE}"/>
    <cellStyle name="20% - Accent2 2 2 3 3 3" xfId="14087" xr:uid="{EA125625-89A2-440F-A39A-9A4BC99C039B}"/>
    <cellStyle name="20% - Accent2 2 2 3 3 3 2" xfId="24979" xr:uid="{876399B3-2E46-489E-9DC7-A88A8034B0B5}"/>
    <cellStyle name="20% - Accent2 2 2 3 3 3 2 2" xfId="42857" xr:uid="{5F0E8599-6406-46F2-AACA-88B833232E98}"/>
    <cellStyle name="20% - Accent2 2 2 3 3 3 3" xfId="33920" xr:uid="{5B710881-3898-49F0-B048-D1C195CDB2F4}"/>
    <cellStyle name="20% - Accent2 2 2 3 3 4" xfId="16531" xr:uid="{E652D185-2627-4EC4-A855-885FA9271060}"/>
    <cellStyle name="20% - Accent2 2 2 3 3 4 2" xfId="27198" xr:uid="{CFBF7E73-0DB3-4BE0-B050-1CF225EEEA64}"/>
    <cellStyle name="20% - Accent2 2 2 3 3 4 2 2" xfId="45076" xr:uid="{6E0F42FD-62B8-4A0E-A3F0-D6E2CC4C033A}"/>
    <cellStyle name="20% - Accent2 2 2 3 3 4 3" xfId="36139" xr:uid="{D5106927-FDF2-452B-A2E1-E3E93136AB56}"/>
    <cellStyle name="20% - Accent2 2 2 3 3 5" xfId="20541" xr:uid="{F6F0ECA0-9CCA-41FA-BAF3-AAEA2483F8A2}"/>
    <cellStyle name="20% - Accent2 2 2 3 3 5 2" xfId="38419" xr:uid="{AF773C71-9BD7-4ADE-861A-ECFC2D1E15D5}"/>
    <cellStyle name="20% - Accent2 2 2 3 3 6" xfId="29482" xr:uid="{B4F8FE4E-5B44-4C14-BE06-2CBE4D4972DB}"/>
    <cellStyle name="20% - Accent2 2 2 3 3 7" xfId="53550" xr:uid="{6D6780C2-4297-4A82-9F6F-23C4BD34D496}"/>
    <cellStyle name="20% - Accent2 2 2 3 4" xfId="10918" xr:uid="{6301FAD8-619A-42F1-BF42-ACD468832745}"/>
    <cellStyle name="20% - Accent2 2 2 3 4 2" xfId="22017" xr:uid="{AB0B7245-6CA9-45E2-B5E9-7F53DC093800}"/>
    <cellStyle name="20% - Accent2 2 2 3 4 2 2" xfId="39895" xr:uid="{32CF601D-3185-4BE1-AAAC-64710CDBFA97}"/>
    <cellStyle name="20% - Accent2 2 2 3 4 3" xfId="30958" xr:uid="{FA4C68AF-F8ED-45BD-8C4E-8D54B8B845E4}"/>
    <cellStyle name="20% - Accent2 2 2 3 4 4" xfId="47504" xr:uid="{1F7F7E21-6F93-49B0-840E-F08142A09A6B}"/>
    <cellStyle name="20% - Accent2 2 2 3 5" xfId="13344" xr:uid="{26D48E0C-D513-40C9-802D-EC3D0C770307}"/>
    <cellStyle name="20% - Accent2 2 2 3 5 2" xfId="24236" xr:uid="{A26D31CE-236D-48C1-86B4-D4EBCDF0BF22}"/>
    <cellStyle name="20% - Accent2 2 2 3 5 2 2" xfId="42114" xr:uid="{3170772B-70D7-4B2E-8420-913AA05315F8}"/>
    <cellStyle name="20% - Accent2 2 2 3 5 3" xfId="33177" xr:uid="{F03DA8CF-D71B-4D32-9E5C-73A2CC11B1E9}"/>
    <cellStyle name="20% - Accent2 2 2 3 6" xfId="15565" xr:uid="{B3176F0C-E297-4187-B906-B026C89261EB}"/>
    <cellStyle name="20% - Accent2 2 2 3 6 2" xfId="26455" xr:uid="{A4AF62AC-E0F2-4022-920E-F507C40C9D2F}"/>
    <cellStyle name="20% - Accent2 2 2 3 6 2 2" xfId="44333" xr:uid="{2EED61F1-E68F-4BAB-8631-976AE1958F00}"/>
    <cellStyle name="20% - Accent2 2 2 3 6 3" xfId="35396" xr:uid="{7976F80A-EA84-4E26-B176-38E5BA64E7C9}"/>
    <cellStyle name="20% - Accent2 2 2 3 7" xfId="19798" xr:uid="{7628692D-9187-434B-824E-301CAEF93FA1}"/>
    <cellStyle name="20% - Accent2 2 2 3 7 2" xfId="37676" xr:uid="{25234A80-04DF-4A87-BCFC-0CAB4E626C1C}"/>
    <cellStyle name="20% - Accent2 2 2 3 8" xfId="28727" xr:uid="{A60A19E9-6DDD-456B-B96B-048A7A71ED74}"/>
    <cellStyle name="20% - Accent2 2 2 3 9" xfId="46688" xr:uid="{198861BD-E25B-4FCE-8D21-DB926AFF434B}"/>
    <cellStyle name="20% - Accent2 2 2 4" xfId="4988" xr:uid="{1609C9BB-7D10-43C5-9FE9-39287FA52ACE}"/>
    <cellStyle name="20% - Accent2 2 2 4 2" xfId="10174" xr:uid="{A73BAAE3-B007-4C9C-9861-2E6CF1E42591}"/>
    <cellStyle name="20% - Accent2 2 2 4 2 2" xfId="12602" xr:uid="{308E6C59-0BCA-4E80-8A7B-6200E6A02B92}"/>
    <cellStyle name="20% - Accent2 2 2 4 2 2 2" xfId="23494" xr:uid="{1EE1E5B3-A86F-46AB-BBCB-977B07B23681}"/>
    <cellStyle name="20% - Accent2 2 2 4 2 2 2 2" xfId="41372" xr:uid="{2D20EFB7-DB10-40AD-9DE4-FAD40A098461}"/>
    <cellStyle name="20% - Accent2 2 2 4 2 2 3" xfId="32435" xr:uid="{34BDD127-31C9-412A-9A45-E2AA8FF42D49}"/>
    <cellStyle name="20% - Accent2 2 2 4 2 2 4" xfId="55998" xr:uid="{C8068FAC-6B46-4A6F-AF02-1BBE147D1CDF}"/>
    <cellStyle name="20% - Accent2 2 2 4 2 3" xfId="14821" xr:uid="{EFD52EB9-95B5-491B-9500-DC43FFC73D97}"/>
    <cellStyle name="20% - Accent2 2 2 4 2 3 2" xfId="25713" xr:uid="{156CCAE6-E35F-41B3-AABA-4E5F3AABBFA0}"/>
    <cellStyle name="20% - Accent2 2 2 4 2 3 2 2" xfId="43591" xr:uid="{EF5DAB2D-982A-426B-8F8D-F817783EDC9C}"/>
    <cellStyle name="20% - Accent2 2 2 4 2 3 3" xfId="34654" xr:uid="{BEF80F19-4706-4E9E-B3BE-20FBCFC05FDC}"/>
    <cellStyle name="20% - Accent2 2 2 4 2 4" xfId="17265" xr:uid="{60720336-4CAF-41C1-B7CD-5707CE4CE15C}"/>
    <cellStyle name="20% - Accent2 2 2 4 2 4 2" xfId="27932" xr:uid="{2C72F352-C9D7-44E9-A0E2-6F09907C586C}"/>
    <cellStyle name="20% - Accent2 2 2 4 2 4 2 2" xfId="45810" xr:uid="{0074B1E0-785D-4C34-9C82-F016023240FE}"/>
    <cellStyle name="20% - Accent2 2 2 4 2 4 3" xfId="36873" xr:uid="{0DA2FB68-B336-4C1F-84D6-4A72B6AB3AB8}"/>
    <cellStyle name="20% - Accent2 2 2 4 2 5" xfId="21275" xr:uid="{6B5C1B0A-9449-495A-91BB-B27C6D54B5A8}"/>
    <cellStyle name="20% - Accent2 2 2 4 2 5 2" xfId="39153" xr:uid="{C79A1E75-FD35-4F8A-9E8C-4852DCDA9EB7}"/>
    <cellStyle name="20% - Accent2 2 2 4 2 6" xfId="30216" xr:uid="{6F6E1097-ED89-4B9B-9A4E-111B5EAB39A5}"/>
    <cellStyle name="20% - Accent2 2 2 4 2 7" xfId="50664" xr:uid="{50DC3E13-14AD-4819-8FA9-44D0DE30C146}"/>
    <cellStyle name="20% - Accent2 2 2 4 3" xfId="9441" xr:uid="{A0E51545-AB54-4D50-A4C0-88C79D037ED6}"/>
    <cellStyle name="20% - Accent2 2 2 4 3 2" xfId="11869" xr:uid="{F2861227-BC2C-4CC0-BA53-94AFA3B1402C}"/>
    <cellStyle name="20% - Accent2 2 2 4 3 2 2" xfId="22761" xr:uid="{FCE59623-C02D-46EE-87DF-FEDD0440B3D9}"/>
    <cellStyle name="20% - Accent2 2 2 4 3 2 2 2" xfId="40639" xr:uid="{76A83755-3AC9-45CA-B44B-1258707D93B9}"/>
    <cellStyle name="20% - Accent2 2 2 4 3 2 3" xfId="31702" xr:uid="{6019230F-8458-4B54-B947-861C0C935409}"/>
    <cellStyle name="20% - Accent2 2 2 4 3 3" xfId="14088" xr:uid="{108EAAE1-F793-4D3B-95AE-973D3B9DFA3B}"/>
    <cellStyle name="20% - Accent2 2 2 4 3 3 2" xfId="24980" xr:uid="{9ECE9A7A-596A-47A8-B1D6-51AE2FCB2162}"/>
    <cellStyle name="20% - Accent2 2 2 4 3 3 2 2" xfId="42858" xr:uid="{22DC3C7E-A4F0-4E67-8212-BA55FCCE4B0E}"/>
    <cellStyle name="20% - Accent2 2 2 4 3 3 3" xfId="33921" xr:uid="{D7963F6A-439A-4EAB-A224-52C4590A5921}"/>
    <cellStyle name="20% - Accent2 2 2 4 3 4" xfId="16532" xr:uid="{6878CDEE-4009-46AF-8C87-F6F002C328FF}"/>
    <cellStyle name="20% - Accent2 2 2 4 3 4 2" xfId="27199" xr:uid="{38BD3C82-722A-4D36-A677-2CCE41702E0E}"/>
    <cellStyle name="20% - Accent2 2 2 4 3 4 2 2" xfId="45077" xr:uid="{1ED339C7-E97C-4D14-BEF4-1F979326898B}"/>
    <cellStyle name="20% - Accent2 2 2 4 3 4 3" xfId="36140" xr:uid="{B16CA754-4F7B-43A6-8F7F-D99C2DD1F193}"/>
    <cellStyle name="20% - Accent2 2 2 4 3 5" xfId="20542" xr:uid="{E60FA1F6-F9D7-40F2-B0D6-61C062564516}"/>
    <cellStyle name="20% - Accent2 2 2 4 3 5 2" xfId="38420" xr:uid="{7AB23B47-79D4-4F1C-8A74-248C3EA33FCE}"/>
    <cellStyle name="20% - Accent2 2 2 4 3 6" xfId="29483" xr:uid="{A4812A7C-7099-4180-95CE-53D86B56BFEE}"/>
    <cellStyle name="20% - Accent2 2 2 4 3 7" xfId="53551" xr:uid="{DED0AE78-B7A1-42D7-B989-7531BA4E162D}"/>
    <cellStyle name="20% - Accent2 2 2 4 4" xfId="10919" xr:uid="{43281D30-E161-41D2-8329-A5F22B26C2D0}"/>
    <cellStyle name="20% - Accent2 2 2 4 4 2" xfId="22018" xr:uid="{8AAD0541-B5A2-4469-8A8C-8A4F096F8E26}"/>
    <cellStyle name="20% - Accent2 2 2 4 4 2 2" xfId="39896" xr:uid="{F9AD4123-F1EE-4782-83F1-7D72EE0C8032}"/>
    <cellStyle name="20% - Accent2 2 2 4 4 3" xfId="30959" xr:uid="{DF6AD804-B662-4434-B3D1-F99D04BC0BE4}"/>
    <cellStyle name="20% - Accent2 2 2 4 4 4" xfId="47505" xr:uid="{7687B6BF-AEBF-4FDC-BBF8-C8B8CB7617DF}"/>
    <cellStyle name="20% - Accent2 2 2 4 5" xfId="13345" xr:uid="{D73D3027-71A0-4276-8E6A-9599B8A8AD41}"/>
    <cellStyle name="20% - Accent2 2 2 4 5 2" xfId="24237" xr:uid="{817DBD58-7D48-4C0C-8C50-F2060463FBB1}"/>
    <cellStyle name="20% - Accent2 2 2 4 5 2 2" xfId="42115" xr:uid="{E3C2170D-9AB5-42EE-90F6-93F6AC082832}"/>
    <cellStyle name="20% - Accent2 2 2 4 5 3" xfId="33178" xr:uid="{623DCB6C-0474-408A-990A-4C803379C91E}"/>
    <cellStyle name="20% - Accent2 2 2 4 6" xfId="15566" xr:uid="{9FF645FA-5E27-4BA8-B960-0387B10F7A04}"/>
    <cellStyle name="20% - Accent2 2 2 4 6 2" xfId="26456" xr:uid="{9134DA47-9C6D-4F14-9542-D24E4695B465}"/>
    <cellStyle name="20% - Accent2 2 2 4 6 2 2" xfId="44334" xr:uid="{2C607D33-D81C-4657-99C5-68FB5283FB96}"/>
    <cellStyle name="20% - Accent2 2 2 4 6 3" xfId="35397" xr:uid="{E07E54D2-E98E-4FD1-9FB6-3EF8A1E00CD9}"/>
    <cellStyle name="20% - Accent2 2 2 4 7" xfId="19799" xr:uid="{E9FABC36-6F03-48FA-BF95-04B9CE821CE9}"/>
    <cellStyle name="20% - Accent2 2 2 4 7 2" xfId="37677" xr:uid="{CEE82A2D-347F-4151-ADA2-48A3107F45A1}"/>
    <cellStyle name="20% - Accent2 2 2 4 8" xfId="28728" xr:uid="{B843F62E-297D-4C0C-BCBE-73AF3064D4D3}"/>
    <cellStyle name="20% - Accent2 2 2 4 9" xfId="46689" xr:uid="{1BE7F4CC-E6E1-4F57-96AB-F02131A37BD5}"/>
    <cellStyle name="20% - Accent2 2 2 5" xfId="4989" xr:uid="{FEFF0D74-5E1E-44DE-A74F-A52996D09742}"/>
    <cellStyle name="20% - Accent2 2 2 5 2" xfId="10175" xr:uid="{CE1433FA-2FD9-48D6-827A-F1EAA74D8016}"/>
    <cellStyle name="20% - Accent2 2 2 5 2 2" xfId="12603" xr:uid="{B4EC3A95-5CE0-4D11-9492-B3D33C5E2FCA}"/>
    <cellStyle name="20% - Accent2 2 2 5 2 2 2" xfId="23495" xr:uid="{56FD7BD2-2124-4E01-99DB-2ED6A00163A2}"/>
    <cellStyle name="20% - Accent2 2 2 5 2 2 2 2" xfId="41373" xr:uid="{772991A1-D0A4-4E1F-91D4-8A70BFF52572}"/>
    <cellStyle name="20% - Accent2 2 2 5 2 2 3" xfId="32436" xr:uid="{33B22E6B-77E6-495F-A894-641698D9BF90}"/>
    <cellStyle name="20% - Accent2 2 2 5 2 2 4" xfId="55999" xr:uid="{37F97629-49F5-4BD1-8417-794635094703}"/>
    <cellStyle name="20% - Accent2 2 2 5 2 3" xfId="14822" xr:uid="{3C6F1121-C96F-4235-8331-9EB0B082F72D}"/>
    <cellStyle name="20% - Accent2 2 2 5 2 3 2" xfId="25714" xr:uid="{CF21AB26-5AAD-48CA-AB67-4AE9B52A79B6}"/>
    <cellStyle name="20% - Accent2 2 2 5 2 3 2 2" xfId="43592" xr:uid="{4BF54D20-C8D0-4783-BE62-008DF295BA22}"/>
    <cellStyle name="20% - Accent2 2 2 5 2 3 3" xfId="34655" xr:uid="{A39CD4C4-B455-4036-9E6A-9F916DBB9989}"/>
    <cellStyle name="20% - Accent2 2 2 5 2 4" xfId="17266" xr:uid="{6C47D500-8793-4C5C-8368-98FA58A33146}"/>
    <cellStyle name="20% - Accent2 2 2 5 2 4 2" xfId="27933" xr:uid="{0F0E8F27-C66F-498C-AF27-F4095FB67C59}"/>
    <cellStyle name="20% - Accent2 2 2 5 2 4 2 2" xfId="45811" xr:uid="{0EED2FC5-71F8-49F1-A859-2B9633542688}"/>
    <cellStyle name="20% - Accent2 2 2 5 2 4 3" xfId="36874" xr:uid="{C88EE0A7-86DE-4CD2-AE61-ADFCD2B86461}"/>
    <cellStyle name="20% - Accent2 2 2 5 2 5" xfId="21276" xr:uid="{05192C9D-5A35-4301-BA83-F11E10D678C8}"/>
    <cellStyle name="20% - Accent2 2 2 5 2 5 2" xfId="39154" xr:uid="{0EE4FAF2-D855-47FF-88FE-9C4BA3698A5A}"/>
    <cellStyle name="20% - Accent2 2 2 5 2 6" xfId="30217" xr:uid="{13423FC4-B6A2-4149-AEB3-3E0FEEC65402}"/>
    <cellStyle name="20% - Accent2 2 2 5 2 7" xfId="50665" xr:uid="{B0158752-41CC-4F7F-B209-C5E18907CDA5}"/>
    <cellStyle name="20% - Accent2 2 2 5 3" xfId="9442" xr:uid="{4CA09ADE-62E9-46C1-8DCA-25989D859D7F}"/>
    <cellStyle name="20% - Accent2 2 2 5 3 2" xfId="11870" xr:uid="{5966066B-3B15-4535-90DA-BA9D7A44241E}"/>
    <cellStyle name="20% - Accent2 2 2 5 3 2 2" xfId="22762" xr:uid="{E1189CD7-A9E8-485A-B4E4-206D8D545C27}"/>
    <cellStyle name="20% - Accent2 2 2 5 3 2 2 2" xfId="40640" xr:uid="{39D56B89-C402-4FF6-9CA7-2E12C997E34E}"/>
    <cellStyle name="20% - Accent2 2 2 5 3 2 3" xfId="31703" xr:uid="{80129799-E8A6-4C72-A03A-A9A543D748D5}"/>
    <cellStyle name="20% - Accent2 2 2 5 3 3" xfId="14089" xr:uid="{ECACCE05-6F73-4DBD-AE30-3474FA644FD7}"/>
    <cellStyle name="20% - Accent2 2 2 5 3 3 2" xfId="24981" xr:uid="{724A3A4E-45FB-43F0-BCFB-7D550AC6C09B}"/>
    <cellStyle name="20% - Accent2 2 2 5 3 3 2 2" xfId="42859" xr:uid="{455DCCB7-B877-48AB-A812-09B7CC2B7EF5}"/>
    <cellStyle name="20% - Accent2 2 2 5 3 3 3" xfId="33922" xr:uid="{2B8E9687-FC70-409F-8810-46441C1E39A0}"/>
    <cellStyle name="20% - Accent2 2 2 5 3 4" xfId="16533" xr:uid="{A3B9D627-5977-4D85-82CE-3BA7FCA1A966}"/>
    <cellStyle name="20% - Accent2 2 2 5 3 4 2" xfId="27200" xr:uid="{AB4D2A00-9599-4236-8B78-45F876CC4E2C}"/>
    <cellStyle name="20% - Accent2 2 2 5 3 4 2 2" xfId="45078" xr:uid="{2BE2DD66-9DBA-40E3-93E7-575884DF6ED1}"/>
    <cellStyle name="20% - Accent2 2 2 5 3 4 3" xfId="36141" xr:uid="{EA5B29F1-4F38-4B6B-BFFD-AB461E130C1B}"/>
    <cellStyle name="20% - Accent2 2 2 5 3 5" xfId="20543" xr:uid="{D5F41289-4B3B-4F96-AF73-2DC6289B601F}"/>
    <cellStyle name="20% - Accent2 2 2 5 3 5 2" xfId="38421" xr:uid="{8B7AF3BE-4985-4C1C-A4C6-36BAB274BFDC}"/>
    <cellStyle name="20% - Accent2 2 2 5 3 6" xfId="29484" xr:uid="{6A5F9439-FB7B-4521-A59D-214A07C8F4E2}"/>
    <cellStyle name="20% - Accent2 2 2 5 3 7" xfId="53552" xr:uid="{B0BC6178-8002-4071-86FC-AB07436E8FA2}"/>
    <cellStyle name="20% - Accent2 2 2 5 4" xfId="10920" xr:uid="{8AC1A05A-7F71-4649-9699-64063E1B2840}"/>
    <cellStyle name="20% - Accent2 2 2 5 4 2" xfId="22019" xr:uid="{10679FD5-FB1E-4F16-A198-864AED1BF308}"/>
    <cellStyle name="20% - Accent2 2 2 5 4 2 2" xfId="39897" xr:uid="{E40462D6-2CFB-4833-844A-CB84A187287F}"/>
    <cellStyle name="20% - Accent2 2 2 5 4 3" xfId="30960" xr:uid="{5DDB9690-04D9-4E82-BCB7-D7F2767B0F67}"/>
    <cellStyle name="20% - Accent2 2 2 5 4 4" xfId="47506" xr:uid="{3859DF00-EAF4-4548-AACC-11B12F352B7C}"/>
    <cellStyle name="20% - Accent2 2 2 5 5" xfId="13346" xr:uid="{E8072529-486D-47B5-93B8-D465EF39F467}"/>
    <cellStyle name="20% - Accent2 2 2 5 5 2" xfId="24238" xr:uid="{A47C01D2-1C64-495D-AEF8-5C5AA657E7F1}"/>
    <cellStyle name="20% - Accent2 2 2 5 5 2 2" xfId="42116" xr:uid="{7493D3FC-437B-4FD6-987A-55102D977624}"/>
    <cellStyle name="20% - Accent2 2 2 5 5 3" xfId="33179" xr:uid="{D98F421D-828B-4B2F-A625-9A2E1A42F436}"/>
    <cellStyle name="20% - Accent2 2 2 5 6" xfId="15567" xr:uid="{2A72B671-B1C4-4B36-9ADD-6D2926B7C754}"/>
    <cellStyle name="20% - Accent2 2 2 5 6 2" xfId="26457" xr:uid="{1A50259B-8080-4799-B0B4-9BC312C676BB}"/>
    <cellStyle name="20% - Accent2 2 2 5 6 2 2" xfId="44335" xr:uid="{1A73293E-27DA-4A09-886B-485BB598361B}"/>
    <cellStyle name="20% - Accent2 2 2 5 6 3" xfId="35398" xr:uid="{74722146-4C9F-4BB8-B216-D8492F26E408}"/>
    <cellStyle name="20% - Accent2 2 2 5 7" xfId="19800" xr:uid="{3E2ADDEB-4D1F-449D-9A0B-BD2AD0148F50}"/>
    <cellStyle name="20% - Accent2 2 2 5 7 2" xfId="37678" xr:uid="{C4B58AB4-9D0F-48F0-B75F-6325A0F15B76}"/>
    <cellStyle name="20% - Accent2 2 2 5 8" xfId="28729" xr:uid="{D965A8BE-0955-4AC1-A81F-B17F83BD9D77}"/>
    <cellStyle name="20% - Accent2 2 2 5 9" xfId="46690" xr:uid="{53EBFCC6-90C3-45F4-AD04-21E40DD8AA8B}"/>
    <cellStyle name="20% - Accent2 2 2 6" xfId="4990" xr:uid="{FA549C2E-0C86-4252-BD0F-72496286A25D}"/>
    <cellStyle name="20% - Accent2 2 2 6 2" xfId="10176" xr:uid="{4AFCED82-75E6-4746-8274-06CD5863FCC4}"/>
    <cellStyle name="20% - Accent2 2 2 6 2 2" xfId="12604" xr:uid="{459DBA95-4038-48CA-B904-FE4A54D34A6B}"/>
    <cellStyle name="20% - Accent2 2 2 6 2 2 2" xfId="23496" xr:uid="{F8853C2A-4C15-4C05-87D2-ED47AD1FBA60}"/>
    <cellStyle name="20% - Accent2 2 2 6 2 2 2 2" xfId="41374" xr:uid="{FAB7C294-A0A5-49A3-A01C-97FB5343CAAE}"/>
    <cellStyle name="20% - Accent2 2 2 6 2 2 3" xfId="32437" xr:uid="{24113C12-D28B-41FC-8D89-41E0AD394A04}"/>
    <cellStyle name="20% - Accent2 2 2 6 2 2 4" xfId="56000" xr:uid="{2ECFA973-2BFC-476F-9784-910A9BD818F8}"/>
    <cellStyle name="20% - Accent2 2 2 6 2 3" xfId="14823" xr:uid="{23CC0E34-CEC3-47C9-8AFF-65862E4483D6}"/>
    <cellStyle name="20% - Accent2 2 2 6 2 3 2" xfId="25715" xr:uid="{56248D67-01AA-4E6A-BBAD-D462B653367E}"/>
    <cellStyle name="20% - Accent2 2 2 6 2 3 2 2" xfId="43593" xr:uid="{29424E12-B726-44E8-B3F6-F454FE2E6053}"/>
    <cellStyle name="20% - Accent2 2 2 6 2 3 3" xfId="34656" xr:uid="{40DEC2A4-4E78-48EF-948B-85AA4D8EB59E}"/>
    <cellStyle name="20% - Accent2 2 2 6 2 4" xfId="17267" xr:uid="{647906A5-B7A8-431D-B11D-502AC0BDF791}"/>
    <cellStyle name="20% - Accent2 2 2 6 2 4 2" xfId="27934" xr:uid="{A59BD2B7-73A7-49C1-921B-F6F8F0F84340}"/>
    <cellStyle name="20% - Accent2 2 2 6 2 4 2 2" xfId="45812" xr:uid="{379FCCB1-8103-435D-BA16-44D0D9772C62}"/>
    <cellStyle name="20% - Accent2 2 2 6 2 4 3" xfId="36875" xr:uid="{8BFA55C4-7554-42CC-8032-5CC3A81F119D}"/>
    <cellStyle name="20% - Accent2 2 2 6 2 5" xfId="21277" xr:uid="{5494A4BE-AA41-4D6E-97A0-4B12DAADBEE0}"/>
    <cellStyle name="20% - Accent2 2 2 6 2 5 2" xfId="39155" xr:uid="{7087056E-349A-4314-B830-A0E3EC3625A6}"/>
    <cellStyle name="20% - Accent2 2 2 6 2 6" xfId="30218" xr:uid="{D22F8317-9120-44D6-A88F-B898FC97B093}"/>
    <cellStyle name="20% - Accent2 2 2 6 2 7" xfId="50666" xr:uid="{AD67C48E-094A-40A6-9A2C-3D49C6CCF3A3}"/>
    <cellStyle name="20% - Accent2 2 2 6 3" xfId="9443" xr:uid="{7CE48D8F-2EA8-444C-84B7-40974C8EF0A5}"/>
    <cellStyle name="20% - Accent2 2 2 6 3 2" xfId="11871" xr:uid="{1811DCFD-7349-402B-8AC8-096505B36633}"/>
    <cellStyle name="20% - Accent2 2 2 6 3 2 2" xfId="22763" xr:uid="{D033F9DE-ADF6-4237-AC70-6101E5B61438}"/>
    <cellStyle name="20% - Accent2 2 2 6 3 2 2 2" xfId="40641" xr:uid="{8E1B53CB-8C46-49A2-AA65-F69CA020121E}"/>
    <cellStyle name="20% - Accent2 2 2 6 3 2 3" xfId="31704" xr:uid="{4F8273DE-C552-40EB-A9D6-960F74894DA3}"/>
    <cellStyle name="20% - Accent2 2 2 6 3 3" xfId="14090" xr:uid="{1714D66D-5AC7-476A-99F2-23FFE07E2CCA}"/>
    <cellStyle name="20% - Accent2 2 2 6 3 3 2" xfId="24982" xr:uid="{B6461A45-4CE3-45DC-B36F-A86584A80F63}"/>
    <cellStyle name="20% - Accent2 2 2 6 3 3 2 2" xfId="42860" xr:uid="{113B8A18-6E85-456F-BCAC-A1FDE0A67113}"/>
    <cellStyle name="20% - Accent2 2 2 6 3 3 3" xfId="33923" xr:uid="{7A2941AF-242F-4A9E-8214-2A132F733F32}"/>
    <cellStyle name="20% - Accent2 2 2 6 3 4" xfId="16534" xr:uid="{9177AD4B-701D-4F2E-94E4-8D7513F664E5}"/>
    <cellStyle name="20% - Accent2 2 2 6 3 4 2" xfId="27201" xr:uid="{D219672B-4C92-4A0B-87DE-2B37772FC300}"/>
    <cellStyle name="20% - Accent2 2 2 6 3 4 2 2" xfId="45079" xr:uid="{8AA6920D-90A7-46D4-BE67-384AFE80BE6E}"/>
    <cellStyle name="20% - Accent2 2 2 6 3 4 3" xfId="36142" xr:uid="{8DEBFA40-23FA-4FC3-97BE-A04E0401543D}"/>
    <cellStyle name="20% - Accent2 2 2 6 3 5" xfId="20544" xr:uid="{BCA574F6-DFEC-4BF3-812B-D39C31EDBF8B}"/>
    <cellStyle name="20% - Accent2 2 2 6 3 5 2" xfId="38422" xr:uid="{F484C547-8614-481D-ACF6-3F54206EBDB5}"/>
    <cellStyle name="20% - Accent2 2 2 6 3 6" xfId="29485" xr:uid="{3FA39B52-A18F-47E3-9161-EC000B134C4B}"/>
    <cellStyle name="20% - Accent2 2 2 6 3 7" xfId="53553" xr:uid="{F2D7EF0C-31F2-40E9-B11D-2E35068ADEDB}"/>
    <cellStyle name="20% - Accent2 2 2 6 4" xfId="10921" xr:uid="{77AC6F31-EDAF-4713-8B03-2A2AF93A5E6A}"/>
    <cellStyle name="20% - Accent2 2 2 6 4 2" xfId="22020" xr:uid="{26970325-D26E-497F-BD9F-5CF706647F74}"/>
    <cellStyle name="20% - Accent2 2 2 6 4 2 2" xfId="39898" xr:uid="{5E125702-3A54-4979-A4F3-08A2E0563501}"/>
    <cellStyle name="20% - Accent2 2 2 6 4 3" xfId="30961" xr:uid="{A910EC5C-3DF4-4BD3-AF1E-65D80CADDCF7}"/>
    <cellStyle name="20% - Accent2 2 2 6 4 4" xfId="47507" xr:uid="{8DDC906D-DEBD-4F5E-96E1-B582FF8CB6F0}"/>
    <cellStyle name="20% - Accent2 2 2 6 5" xfId="13347" xr:uid="{1D389146-A643-4642-A253-0D69DD4CD003}"/>
    <cellStyle name="20% - Accent2 2 2 6 5 2" xfId="24239" xr:uid="{9055BD07-7836-4740-AC2F-6F8560D94D62}"/>
    <cellStyle name="20% - Accent2 2 2 6 5 2 2" xfId="42117" xr:uid="{C000F1FB-6B56-4EF0-B4C8-B61D5C51DDBF}"/>
    <cellStyle name="20% - Accent2 2 2 6 5 3" xfId="33180" xr:uid="{61702EFA-C2D6-405B-9087-3411439D2456}"/>
    <cellStyle name="20% - Accent2 2 2 6 6" xfId="15568" xr:uid="{AEAE4346-2254-4DA8-95A2-266FC8E222DE}"/>
    <cellStyle name="20% - Accent2 2 2 6 6 2" xfId="26458" xr:uid="{0BDF77B1-52C0-47F9-8B8D-397BC2A274EB}"/>
    <cellStyle name="20% - Accent2 2 2 6 6 2 2" xfId="44336" xr:uid="{5AB11EF0-A79A-45A9-9518-2D7F05D2AA26}"/>
    <cellStyle name="20% - Accent2 2 2 6 6 3" xfId="35399" xr:uid="{7AA182EE-DDDF-48C1-99B4-23B8EF896F42}"/>
    <cellStyle name="20% - Accent2 2 2 6 7" xfId="19801" xr:uid="{E99970C1-AFCE-4D0B-B6DF-A8EEF367AA8F}"/>
    <cellStyle name="20% - Accent2 2 2 6 7 2" xfId="37679" xr:uid="{36B4BF08-4F04-465D-AE22-A269086144C3}"/>
    <cellStyle name="20% - Accent2 2 2 6 8" xfId="28730" xr:uid="{4AD7BDAF-974D-4A52-992A-3997AE1880CC}"/>
    <cellStyle name="20% - Accent2 2 2 6 9" xfId="46691" xr:uid="{27167194-C712-4DED-871A-8357A9EBC511}"/>
    <cellStyle name="20% - Accent2 2 2 7" xfId="4991" xr:uid="{812EBD3D-A0AF-4C47-82CE-695A55F1F7F5}"/>
    <cellStyle name="20% - Accent2 2 2 7 2" xfId="10177" xr:uid="{FD5D4369-1606-445F-9602-5E6D6E5E0A8A}"/>
    <cellStyle name="20% - Accent2 2 2 7 2 2" xfId="12605" xr:uid="{0A837A25-266E-42E1-9E9D-B720DDACF009}"/>
    <cellStyle name="20% - Accent2 2 2 7 2 2 2" xfId="23497" xr:uid="{2BC97905-E04A-48CE-B8EA-540E0FF86156}"/>
    <cellStyle name="20% - Accent2 2 2 7 2 2 2 2" xfId="41375" xr:uid="{4CF0D346-BBA2-4E26-B5DA-03E7793B09CB}"/>
    <cellStyle name="20% - Accent2 2 2 7 2 2 3" xfId="32438" xr:uid="{CB82646F-055B-4F0C-B1EF-9328EA7F5DD4}"/>
    <cellStyle name="20% - Accent2 2 2 7 2 2 4" xfId="56001" xr:uid="{1ADC3DA1-F892-49C5-99A6-CDCB3704C7F6}"/>
    <cellStyle name="20% - Accent2 2 2 7 2 3" xfId="14824" xr:uid="{CCBC0511-4FDB-44A9-9127-410278F8018B}"/>
    <cellStyle name="20% - Accent2 2 2 7 2 3 2" xfId="25716" xr:uid="{2FEDA5A9-6692-49D8-BCC5-AE687681AF6F}"/>
    <cellStyle name="20% - Accent2 2 2 7 2 3 2 2" xfId="43594" xr:uid="{8BA2CDE9-1F58-4E0A-9BD8-52926E1F5E04}"/>
    <cellStyle name="20% - Accent2 2 2 7 2 3 3" xfId="34657" xr:uid="{2004C4C5-DD6C-4BCB-A95C-EE229AAC2869}"/>
    <cellStyle name="20% - Accent2 2 2 7 2 4" xfId="17268" xr:uid="{68C46136-CC33-4B9F-A86F-E503A38E43B6}"/>
    <cellStyle name="20% - Accent2 2 2 7 2 4 2" xfId="27935" xr:uid="{83845DFC-DA5F-4B18-80FC-E50F5B7A4ABC}"/>
    <cellStyle name="20% - Accent2 2 2 7 2 4 2 2" xfId="45813" xr:uid="{B95BAE4F-BCF7-46CA-884B-0B355C2A22C8}"/>
    <cellStyle name="20% - Accent2 2 2 7 2 4 3" xfId="36876" xr:uid="{9F1B65EC-EF1F-4F68-9FB1-EB6AF2F2737B}"/>
    <cellStyle name="20% - Accent2 2 2 7 2 5" xfId="21278" xr:uid="{BCA6601D-8B06-4FC0-9FAB-D5F0475CB3CF}"/>
    <cellStyle name="20% - Accent2 2 2 7 2 5 2" xfId="39156" xr:uid="{23F5529F-554E-4243-BA10-EEE79EA4C7F6}"/>
    <cellStyle name="20% - Accent2 2 2 7 2 6" xfId="30219" xr:uid="{8D3E7059-6C10-4138-BBD1-FA8DEED69A2D}"/>
    <cellStyle name="20% - Accent2 2 2 7 2 7" xfId="50667" xr:uid="{34D853F6-D94C-4CDE-9ADB-F508DABECD8E}"/>
    <cellStyle name="20% - Accent2 2 2 7 3" xfId="9444" xr:uid="{9DE36BA6-9B02-4FB4-B62E-4EAEAEF748B7}"/>
    <cellStyle name="20% - Accent2 2 2 7 3 2" xfId="11872" xr:uid="{22505EE8-41EC-4B76-A1DD-D365F40CAC88}"/>
    <cellStyle name="20% - Accent2 2 2 7 3 2 2" xfId="22764" xr:uid="{9AB6A169-D25C-47BA-8D52-02F20669B59A}"/>
    <cellStyle name="20% - Accent2 2 2 7 3 2 2 2" xfId="40642" xr:uid="{C9FD0764-13AB-4FFA-B574-B3F0D18DAD83}"/>
    <cellStyle name="20% - Accent2 2 2 7 3 2 3" xfId="31705" xr:uid="{EEA79C00-CD0C-4F10-9181-22F157201FD7}"/>
    <cellStyle name="20% - Accent2 2 2 7 3 3" xfId="14091" xr:uid="{B68BA878-9058-4BE1-A3F3-BB213CE0B03C}"/>
    <cellStyle name="20% - Accent2 2 2 7 3 3 2" xfId="24983" xr:uid="{FC6E49CC-DFE3-4C45-A2F1-0C012B2BAF04}"/>
    <cellStyle name="20% - Accent2 2 2 7 3 3 2 2" xfId="42861" xr:uid="{CDC7C898-DA7A-4E62-ADB7-FE515E2B7C42}"/>
    <cellStyle name="20% - Accent2 2 2 7 3 3 3" xfId="33924" xr:uid="{459440E9-CC31-4E7E-8768-BFDF29E7DF17}"/>
    <cellStyle name="20% - Accent2 2 2 7 3 4" xfId="16535" xr:uid="{035E9258-0665-4DCF-AF51-D03238444957}"/>
    <cellStyle name="20% - Accent2 2 2 7 3 4 2" xfId="27202" xr:uid="{35ED23C1-FE78-421C-B398-96F8C9BAA68E}"/>
    <cellStyle name="20% - Accent2 2 2 7 3 4 2 2" xfId="45080" xr:uid="{D73E7966-C2E4-4F56-AD5B-DAAC567879C1}"/>
    <cellStyle name="20% - Accent2 2 2 7 3 4 3" xfId="36143" xr:uid="{35EEFBDA-F4B6-4B3E-94F3-382F58DB6DA3}"/>
    <cellStyle name="20% - Accent2 2 2 7 3 5" xfId="20545" xr:uid="{E4B75F33-BBB7-4CF6-B840-3FD6461E7DE9}"/>
    <cellStyle name="20% - Accent2 2 2 7 3 5 2" xfId="38423" xr:uid="{D9AD9263-97A2-4B23-816A-C9898EA2BB62}"/>
    <cellStyle name="20% - Accent2 2 2 7 3 6" xfId="29486" xr:uid="{B6702B2E-3D5D-4AF2-B748-C5C90633722A}"/>
    <cellStyle name="20% - Accent2 2 2 7 3 7" xfId="53554" xr:uid="{41BE5F85-A3BC-4277-A2C0-86384A0FCA92}"/>
    <cellStyle name="20% - Accent2 2 2 7 4" xfId="10922" xr:uid="{C9A73AEF-238A-445E-BB87-31CEDE072112}"/>
    <cellStyle name="20% - Accent2 2 2 7 4 2" xfId="22021" xr:uid="{F202F68C-EF62-4602-815E-8359282EB7A6}"/>
    <cellStyle name="20% - Accent2 2 2 7 4 2 2" xfId="39899" xr:uid="{8E05461B-4062-4EF8-8C3D-D0BE5CE11438}"/>
    <cellStyle name="20% - Accent2 2 2 7 4 3" xfId="30962" xr:uid="{FDCC2D1E-4547-4D1C-9EFC-8FDDDA7E4EE0}"/>
    <cellStyle name="20% - Accent2 2 2 7 4 4" xfId="47508" xr:uid="{EBBC3134-C0DE-4563-9896-FF1089D4EC3B}"/>
    <cellStyle name="20% - Accent2 2 2 7 5" xfId="13348" xr:uid="{AD3E2714-81BE-406A-A586-8B8441F86150}"/>
    <cellStyle name="20% - Accent2 2 2 7 5 2" xfId="24240" xr:uid="{7555D634-2CA8-45F1-AE2A-22A2A56A7DE0}"/>
    <cellStyle name="20% - Accent2 2 2 7 5 2 2" xfId="42118" xr:uid="{6B0CD16F-DD60-4790-A4B4-6A716CD362A8}"/>
    <cellStyle name="20% - Accent2 2 2 7 5 3" xfId="33181" xr:uid="{8B72A027-C280-4A12-A048-3CD7187ECAF5}"/>
    <cellStyle name="20% - Accent2 2 2 7 6" xfId="15569" xr:uid="{931F9DB1-66B9-4616-B507-22AD64535504}"/>
    <cellStyle name="20% - Accent2 2 2 7 6 2" xfId="26459" xr:uid="{B3A2A636-DAA2-406A-9142-951993E46EB8}"/>
    <cellStyle name="20% - Accent2 2 2 7 6 2 2" xfId="44337" xr:uid="{D7F40E89-DA7E-47E6-B2D0-C3A61003BC00}"/>
    <cellStyle name="20% - Accent2 2 2 7 6 3" xfId="35400" xr:uid="{77E24665-B727-44BA-B312-DBD417D2B5CD}"/>
    <cellStyle name="20% - Accent2 2 2 7 7" xfId="19802" xr:uid="{57825C10-7F29-4EAE-8AB3-F90F12D52A13}"/>
    <cellStyle name="20% - Accent2 2 2 7 7 2" xfId="37680" xr:uid="{8B4A468F-7E19-42EF-A41E-2BCFD5B774EF}"/>
    <cellStyle name="20% - Accent2 2 2 7 8" xfId="28731" xr:uid="{677095AE-B9E6-4200-91EF-C5F0EE497E0A}"/>
    <cellStyle name="20% - Accent2 2 2 7 9" xfId="46692" xr:uid="{3E64EBA7-CE14-40E5-BCAF-F46FF3797A56}"/>
    <cellStyle name="20% - Accent2 2 2 8" xfId="4992" xr:uid="{DFAF1C01-93FA-407E-8DE4-D70683E263FF}"/>
    <cellStyle name="20% - Accent2 2 2 8 2" xfId="10178" xr:uid="{2CBB7877-59FB-4A0F-8AEB-6D2FE021C824}"/>
    <cellStyle name="20% - Accent2 2 2 8 2 2" xfId="12606" xr:uid="{52595318-987C-4CC5-93F2-679CF1F219DD}"/>
    <cellStyle name="20% - Accent2 2 2 8 2 2 2" xfId="23498" xr:uid="{28DE704D-FF9F-46CD-8612-E76A1F6B85E1}"/>
    <cellStyle name="20% - Accent2 2 2 8 2 2 2 2" xfId="41376" xr:uid="{B3803EA4-65FF-4C78-8429-DD45680702F4}"/>
    <cellStyle name="20% - Accent2 2 2 8 2 2 3" xfId="32439" xr:uid="{EEEC49CD-7031-4047-B513-DF0DFDDE6090}"/>
    <cellStyle name="20% - Accent2 2 2 8 2 2 4" xfId="56002" xr:uid="{B667D820-09C3-4960-AD21-4E2B2F539F7D}"/>
    <cellStyle name="20% - Accent2 2 2 8 2 3" xfId="14825" xr:uid="{BEBA0FEB-D8CE-44CF-886A-4FD7D0DD2D16}"/>
    <cellStyle name="20% - Accent2 2 2 8 2 3 2" xfId="25717" xr:uid="{572E0FAE-402B-4514-837C-B0363B44B83C}"/>
    <cellStyle name="20% - Accent2 2 2 8 2 3 2 2" xfId="43595" xr:uid="{F79E48CA-F625-45FF-895F-16CBF170DF9F}"/>
    <cellStyle name="20% - Accent2 2 2 8 2 3 3" xfId="34658" xr:uid="{33D5AF53-DE3E-46EC-8FB5-0A4104DD80FB}"/>
    <cellStyle name="20% - Accent2 2 2 8 2 4" xfId="17269" xr:uid="{858D8652-4014-4138-BE02-4AF940AA7F96}"/>
    <cellStyle name="20% - Accent2 2 2 8 2 4 2" xfId="27936" xr:uid="{587051D1-766C-47A3-9532-FC4C916191D0}"/>
    <cellStyle name="20% - Accent2 2 2 8 2 4 2 2" xfId="45814" xr:uid="{F0D6E271-406F-432C-A58E-753F1D7D5B37}"/>
    <cellStyle name="20% - Accent2 2 2 8 2 4 3" xfId="36877" xr:uid="{C5E113FD-E189-44BE-BBC3-928433116F2C}"/>
    <cellStyle name="20% - Accent2 2 2 8 2 5" xfId="21279" xr:uid="{E97566F1-6EDC-428C-9285-C810AA834C8C}"/>
    <cellStyle name="20% - Accent2 2 2 8 2 5 2" xfId="39157" xr:uid="{60C3D0C0-03F0-474A-9CB0-E3D6C99D033A}"/>
    <cellStyle name="20% - Accent2 2 2 8 2 6" xfId="30220" xr:uid="{7B7A73AD-6C06-4DF2-B2E2-25459B700AFB}"/>
    <cellStyle name="20% - Accent2 2 2 8 2 7" xfId="50668" xr:uid="{3A204D75-AB32-4755-A972-CD642EAD5DBE}"/>
    <cellStyle name="20% - Accent2 2 2 8 3" xfId="9445" xr:uid="{3C247771-30B4-4C3F-B8E7-2EE851948963}"/>
    <cellStyle name="20% - Accent2 2 2 8 3 2" xfId="11873" xr:uid="{765577C1-0260-452C-9D5A-9089CDE9E1A9}"/>
    <cellStyle name="20% - Accent2 2 2 8 3 2 2" xfId="22765" xr:uid="{C5789ACA-50CB-4297-A8D1-2F886831DAA2}"/>
    <cellStyle name="20% - Accent2 2 2 8 3 2 2 2" xfId="40643" xr:uid="{C9954EA6-B54D-487D-BC73-8B0EE1E742B4}"/>
    <cellStyle name="20% - Accent2 2 2 8 3 2 3" xfId="31706" xr:uid="{BBB06B16-6E31-4601-884D-3295FE96D23B}"/>
    <cellStyle name="20% - Accent2 2 2 8 3 3" xfId="14092" xr:uid="{832A24D5-F4C9-499C-B0B5-45EB672553C9}"/>
    <cellStyle name="20% - Accent2 2 2 8 3 3 2" xfId="24984" xr:uid="{B42804CF-5253-4071-B331-9A04ED1F507D}"/>
    <cellStyle name="20% - Accent2 2 2 8 3 3 2 2" xfId="42862" xr:uid="{02117115-DE09-4D9F-8D8C-1D9F200B9DDA}"/>
    <cellStyle name="20% - Accent2 2 2 8 3 3 3" xfId="33925" xr:uid="{F81F56F4-D540-42F7-915A-D17C2948894B}"/>
    <cellStyle name="20% - Accent2 2 2 8 3 4" xfId="16536" xr:uid="{AFCBD13F-E510-4187-8AF2-67EB2759F3A1}"/>
    <cellStyle name="20% - Accent2 2 2 8 3 4 2" xfId="27203" xr:uid="{78038CC5-134C-4BB2-80F8-139CE3A416CB}"/>
    <cellStyle name="20% - Accent2 2 2 8 3 4 2 2" xfId="45081" xr:uid="{93B5E893-71F2-470C-AD61-85B1BBED2CBF}"/>
    <cellStyle name="20% - Accent2 2 2 8 3 4 3" xfId="36144" xr:uid="{2C19C093-C9C1-4C52-80E6-13F7F3F78AEB}"/>
    <cellStyle name="20% - Accent2 2 2 8 3 5" xfId="20546" xr:uid="{07D2A093-5CB1-44AC-9431-3945179AFF16}"/>
    <cellStyle name="20% - Accent2 2 2 8 3 5 2" xfId="38424" xr:uid="{C704271F-0FF8-4E4B-916D-BB7758548599}"/>
    <cellStyle name="20% - Accent2 2 2 8 3 6" xfId="29487" xr:uid="{5D738A70-F9C2-4568-8365-E4CC36520EB6}"/>
    <cellStyle name="20% - Accent2 2 2 8 3 7" xfId="53555" xr:uid="{880B4851-8060-4D31-8D30-17507C116D19}"/>
    <cellStyle name="20% - Accent2 2 2 8 4" xfId="10923" xr:uid="{E8D0DB4B-BAF9-480E-81C1-92E9768F0636}"/>
    <cellStyle name="20% - Accent2 2 2 8 4 2" xfId="22022" xr:uid="{E44EC0F3-D612-4EAB-867C-6658150A3EB9}"/>
    <cellStyle name="20% - Accent2 2 2 8 4 2 2" xfId="39900" xr:uid="{CC977500-9527-4655-BA4E-F03B1E9A2838}"/>
    <cellStyle name="20% - Accent2 2 2 8 4 3" xfId="30963" xr:uid="{9F502416-BDBF-481D-A77F-9DD27CCEE112}"/>
    <cellStyle name="20% - Accent2 2 2 8 4 4" xfId="47509" xr:uid="{8D1EEAC9-6238-4AC2-B194-F3429E712E4B}"/>
    <cellStyle name="20% - Accent2 2 2 8 5" xfId="13349" xr:uid="{3210910E-AD34-40CA-A94E-2475F194833C}"/>
    <cellStyle name="20% - Accent2 2 2 8 5 2" xfId="24241" xr:uid="{D0C7BABF-D388-4BC9-BC26-E6C1AB523051}"/>
    <cellStyle name="20% - Accent2 2 2 8 5 2 2" xfId="42119" xr:uid="{F28B16E6-7C60-40DD-944D-FECC4F0D775F}"/>
    <cellStyle name="20% - Accent2 2 2 8 5 3" xfId="33182" xr:uid="{FCE8A6EC-CA31-42BD-BBFE-11898EE80C65}"/>
    <cellStyle name="20% - Accent2 2 2 8 6" xfId="15570" xr:uid="{88B6ACCB-E7FE-4818-B0B4-21BA14658BBA}"/>
    <cellStyle name="20% - Accent2 2 2 8 6 2" xfId="26460" xr:uid="{E90BDFCB-2188-4447-8646-64AFB2EFCC3C}"/>
    <cellStyle name="20% - Accent2 2 2 8 6 2 2" xfId="44338" xr:uid="{C01EAFBA-3EA7-43F9-B5DA-10C9882DDC6C}"/>
    <cellStyle name="20% - Accent2 2 2 8 6 3" xfId="35401" xr:uid="{D27B91FF-0215-4020-8139-C85978241E41}"/>
    <cellStyle name="20% - Accent2 2 2 8 7" xfId="19803" xr:uid="{0D96A29D-D5D7-4F10-9B9A-3D62D75C023C}"/>
    <cellStyle name="20% - Accent2 2 2 8 7 2" xfId="37681" xr:uid="{33BC30D9-D392-485A-A63C-175C536E8DC6}"/>
    <cellStyle name="20% - Accent2 2 2 8 8" xfId="28732" xr:uid="{8D23D305-4935-428A-9BD0-546962406BDE}"/>
    <cellStyle name="20% - Accent2 2 2 8 9" xfId="46693" xr:uid="{91D926A7-574F-4A0C-BA93-76A7329CCBD4}"/>
    <cellStyle name="20% - Accent2 2 2 9" xfId="4993" xr:uid="{8C9E5CB7-1127-441F-A19B-99C5A2E4A131}"/>
    <cellStyle name="20% - Accent2 2 2 9 2" xfId="10179" xr:uid="{91DC1A23-EF7B-439B-A641-C51C4AE23A2E}"/>
    <cellStyle name="20% - Accent2 2 2 9 2 2" xfId="12607" xr:uid="{FA33959F-7575-4BD8-9399-4DFD61E2A0CD}"/>
    <cellStyle name="20% - Accent2 2 2 9 2 2 2" xfId="23499" xr:uid="{907B7CE4-9BCE-44C3-A87F-BA6196CD4CB5}"/>
    <cellStyle name="20% - Accent2 2 2 9 2 2 2 2" xfId="41377" xr:uid="{CC3B82B5-0EED-4CB0-9868-367016243DEF}"/>
    <cellStyle name="20% - Accent2 2 2 9 2 2 3" xfId="32440" xr:uid="{45139042-D8C8-40E3-BFB5-182DFFF01D20}"/>
    <cellStyle name="20% - Accent2 2 2 9 2 2 4" xfId="56003" xr:uid="{ECBC3057-AE39-4EB0-97BA-CB3D6C6292F7}"/>
    <cellStyle name="20% - Accent2 2 2 9 2 3" xfId="14826" xr:uid="{6E163898-7E25-4AB2-ACBB-0154CE2D012E}"/>
    <cellStyle name="20% - Accent2 2 2 9 2 3 2" xfId="25718" xr:uid="{1312989A-9FEE-48F9-B95D-9BE782F0077E}"/>
    <cellStyle name="20% - Accent2 2 2 9 2 3 2 2" xfId="43596" xr:uid="{6C2A1AFB-60D6-4CE1-9CB5-9AE2C7B71C03}"/>
    <cellStyle name="20% - Accent2 2 2 9 2 3 3" xfId="34659" xr:uid="{D797CF14-B0A9-4C54-8806-0DA8BABECF09}"/>
    <cellStyle name="20% - Accent2 2 2 9 2 4" xfId="17270" xr:uid="{357C905D-CB33-4FD2-9609-07090346C9DE}"/>
    <cellStyle name="20% - Accent2 2 2 9 2 4 2" xfId="27937" xr:uid="{ED931D13-45D5-435F-BCE9-7134C9995A9E}"/>
    <cellStyle name="20% - Accent2 2 2 9 2 4 2 2" xfId="45815" xr:uid="{4156BE61-8259-4164-8F94-CB803AC79E91}"/>
    <cellStyle name="20% - Accent2 2 2 9 2 4 3" xfId="36878" xr:uid="{22CD39B8-CE8E-437C-9004-F2E4CE176F88}"/>
    <cellStyle name="20% - Accent2 2 2 9 2 5" xfId="21280" xr:uid="{956BCD50-B595-49F5-9EEC-8E21093ED457}"/>
    <cellStyle name="20% - Accent2 2 2 9 2 5 2" xfId="39158" xr:uid="{7F08B736-B743-4BBD-9562-3307AB738E99}"/>
    <cellStyle name="20% - Accent2 2 2 9 2 6" xfId="30221" xr:uid="{89FCF201-9969-4049-BE04-40A9C6B4EEC0}"/>
    <cellStyle name="20% - Accent2 2 2 9 2 7" xfId="50669" xr:uid="{B0166FD8-89C2-4968-A88D-6D694D3DE75D}"/>
    <cellStyle name="20% - Accent2 2 2 9 3" xfId="9446" xr:uid="{B72405E9-352C-4B27-8715-0827E64175FA}"/>
    <cellStyle name="20% - Accent2 2 2 9 3 2" xfId="11874" xr:uid="{13DCE29C-AF59-4AD6-BD36-08B25FFE34D7}"/>
    <cellStyle name="20% - Accent2 2 2 9 3 2 2" xfId="22766" xr:uid="{FE492C25-B4BA-425C-93C9-3BD71E53657B}"/>
    <cellStyle name="20% - Accent2 2 2 9 3 2 2 2" xfId="40644" xr:uid="{5B904B5C-33A4-4B04-A5B1-BEC177D1E9D2}"/>
    <cellStyle name="20% - Accent2 2 2 9 3 2 3" xfId="31707" xr:uid="{554EBC7A-FCF1-4937-97D4-ED30FFB99E2B}"/>
    <cellStyle name="20% - Accent2 2 2 9 3 3" xfId="14093" xr:uid="{93F65AD4-939D-4F37-9F8D-91B18C6CEB9B}"/>
    <cellStyle name="20% - Accent2 2 2 9 3 3 2" xfId="24985" xr:uid="{C732FCF9-A59E-46B0-AEC6-28CC37A2CE63}"/>
    <cellStyle name="20% - Accent2 2 2 9 3 3 2 2" xfId="42863" xr:uid="{0EB08538-E030-4588-8CF2-4FCEDA66FAA2}"/>
    <cellStyle name="20% - Accent2 2 2 9 3 3 3" xfId="33926" xr:uid="{97F5EEB4-3FA3-4C6F-8E10-FEDF5B74957D}"/>
    <cellStyle name="20% - Accent2 2 2 9 3 4" xfId="16537" xr:uid="{0F50DC53-8F2E-4D85-9806-4571BF665BF5}"/>
    <cellStyle name="20% - Accent2 2 2 9 3 4 2" xfId="27204" xr:uid="{6A03901A-A1A4-463E-81F9-159FDD1BB5CF}"/>
    <cellStyle name="20% - Accent2 2 2 9 3 4 2 2" xfId="45082" xr:uid="{4D959A60-BABB-4795-BBFF-1055CB575832}"/>
    <cellStyle name="20% - Accent2 2 2 9 3 4 3" xfId="36145" xr:uid="{73349456-0683-444D-BA71-BA3617C9FA4F}"/>
    <cellStyle name="20% - Accent2 2 2 9 3 5" xfId="20547" xr:uid="{9D776D8F-B296-403E-B189-C69CB00F90E4}"/>
    <cellStyle name="20% - Accent2 2 2 9 3 5 2" xfId="38425" xr:uid="{DFF4D047-8656-4096-8BE6-B8E83B166859}"/>
    <cellStyle name="20% - Accent2 2 2 9 3 6" xfId="29488" xr:uid="{53669267-2B7C-4490-8A67-28216582830D}"/>
    <cellStyle name="20% - Accent2 2 2 9 3 7" xfId="53556" xr:uid="{607D35C3-92E0-4394-A469-C76638F7010E}"/>
    <cellStyle name="20% - Accent2 2 2 9 4" xfId="10924" xr:uid="{AAF5E9DE-E0E9-46EE-89EE-52ABF71B3729}"/>
    <cellStyle name="20% - Accent2 2 2 9 4 2" xfId="22023" xr:uid="{91BE15F6-A032-485C-854F-86F67411962A}"/>
    <cellStyle name="20% - Accent2 2 2 9 4 2 2" xfId="39901" xr:uid="{22815E0C-1B38-4B52-B847-1DE0FF032B84}"/>
    <cellStyle name="20% - Accent2 2 2 9 4 3" xfId="30964" xr:uid="{7D12DD03-5866-487E-8BB9-24D537468908}"/>
    <cellStyle name="20% - Accent2 2 2 9 4 4" xfId="47510" xr:uid="{AF30AB13-B3D8-4B45-891F-98D4A139ED6E}"/>
    <cellStyle name="20% - Accent2 2 2 9 5" xfId="13350" xr:uid="{21A88ABB-AC55-45FE-98AA-2B94FB1EAC11}"/>
    <cellStyle name="20% - Accent2 2 2 9 5 2" xfId="24242" xr:uid="{03A4CEC8-AD76-4F6E-BDF7-62A873F619E2}"/>
    <cellStyle name="20% - Accent2 2 2 9 5 2 2" xfId="42120" xr:uid="{C876D3A4-8837-4944-B4E5-B9BF18553DD8}"/>
    <cellStyle name="20% - Accent2 2 2 9 5 3" xfId="33183" xr:uid="{9C72C09B-D035-43DA-9FC5-8A790C2A90A8}"/>
    <cellStyle name="20% - Accent2 2 2 9 6" xfId="15571" xr:uid="{988C5A18-4826-4579-AF52-B88257DA8C2C}"/>
    <cellStyle name="20% - Accent2 2 2 9 6 2" xfId="26461" xr:uid="{E184111A-BBCB-4AAB-8183-4F6C3858CEB8}"/>
    <cellStyle name="20% - Accent2 2 2 9 6 2 2" xfId="44339" xr:uid="{881D670D-84C5-4AE5-B146-E54520A56963}"/>
    <cellStyle name="20% - Accent2 2 2 9 6 3" xfId="35402" xr:uid="{47097A4E-71FD-4539-A88B-D556F590343F}"/>
    <cellStyle name="20% - Accent2 2 2 9 7" xfId="19804" xr:uid="{A673BF39-DB92-4AE7-A04E-78045A084D67}"/>
    <cellStyle name="20% - Accent2 2 2 9 7 2" xfId="37682" xr:uid="{B97EC981-D584-4102-82C5-A91939C1B1EE}"/>
    <cellStyle name="20% - Accent2 2 2 9 8" xfId="28733" xr:uid="{03D594A2-9601-44D2-A6B0-635CA2D50661}"/>
    <cellStyle name="20% - Accent2 2 2 9 9" xfId="46694" xr:uid="{3CF2D324-AB69-432E-BD44-5119B9B0306E}"/>
    <cellStyle name="20% - Accent2 2 3" xfId="4994" xr:uid="{DA040965-7748-4D1C-86C1-FC53B7BF9EBA}"/>
    <cellStyle name="20% - Accent2 2 3 10" xfId="10180" xr:uid="{44BDBCCD-189E-474A-B1BF-07C9A87D7960}"/>
    <cellStyle name="20% - Accent2 2 3 10 2" xfId="12608" xr:uid="{E0029B4C-197E-4C7C-A903-874C6AB212B3}"/>
    <cellStyle name="20% - Accent2 2 3 10 2 2" xfId="23500" xr:uid="{3F4E2BC3-59BB-42A8-A131-B15110994AEE}"/>
    <cellStyle name="20% - Accent2 2 3 10 2 2 2" xfId="41378" xr:uid="{1F3E0762-91C7-484C-8DFD-D8754D273EF6}"/>
    <cellStyle name="20% - Accent2 2 3 10 2 3" xfId="32441" xr:uid="{32512ABD-2D81-40BC-99A3-959C05CD5365}"/>
    <cellStyle name="20% - Accent2 2 3 10 2 4" xfId="56004" xr:uid="{5EB2BEF3-8CDA-4D93-8E08-414470C235FE}"/>
    <cellStyle name="20% - Accent2 2 3 10 3" xfId="14827" xr:uid="{EFB16729-66A3-481F-ABB2-12248113FD64}"/>
    <cellStyle name="20% - Accent2 2 3 10 3 2" xfId="25719" xr:uid="{4FD882B0-3699-4EF6-9271-64E6301EB965}"/>
    <cellStyle name="20% - Accent2 2 3 10 3 2 2" xfId="43597" xr:uid="{7CE4CDF6-FD8A-4385-B223-A3821B36548A}"/>
    <cellStyle name="20% - Accent2 2 3 10 3 3" xfId="34660" xr:uid="{0D6634C2-C607-48F7-B03C-F2B211CEB7DB}"/>
    <cellStyle name="20% - Accent2 2 3 10 4" xfId="17271" xr:uid="{A9FD4AB7-D0BA-47CC-8C5C-7DCCC951DBBF}"/>
    <cellStyle name="20% - Accent2 2 3 10 4 2" xfId="27938" xr:uid="{0FB96773-D928-4708-AB63-EC1E1EDA4C50}"/>
    <cellStyle name="20% - Accent2 2 3 10 4 2 2" xfId="45816" xr:uid="{3903D07F-A925-433D-B402-4F6979107F67}"/>
    <cellStyle name="20% - Accent2 2 3 10 4 3" xfId="36879" xr:uid="{AA67A66A-281D-4A08-B7BB-02721DB41902}"/>
    <cellStyle name="20% - Accent2 2 3 10 5" xfId="21281" xr:uid="{F846BE0B-30F5-4D9D-9939-88BBD43905E6}"/>
    <cellStyle name="20% - Accent2 2 3 10 5 2" xfId="39159" xr:uid="{59030A3C-E4B0-4ED7-82CC-104EE52405BE}"/>
    <cellStyle name="20% - Accent2 2 3 10 6" xfId="30222" xr:uid="{FBFBF075-825B-41FC-8E46-AD4C93EA57AC}"/>
    <cellStyle name="20% - Accent2 2 3 10 7" xfId="50670" xr:uid="{C862FA82-6A43-4691-9FAE-B210F38C0B87}"/>
    <cellStyle name="20% - Accent2 2 3 11" xfId="9447" xr:uid="{40BEA837-2437-4684-81D1-C45E495FFC6E}"/>
    <cellStyle name="20% - Accent2 2 3 11 2" xfId="11875" xr:uid="{474A59F1-7FDD-4646-8247-5241960BC2C0}"/>
    <cellStyle name="20% - Accent2 2 3 11 2 2" xfId="22767" xr:uid="{39CF2AA3-62B9-41EB-9418-D21452FA1AF9}"/>
    <cellStyle name="20% - Accent2 2 3 11 2 2 2" xfId="40645" xr:uid="{9E25DA8D-2CC4-4B08-A204-06AB5397D1E0}"/>
    <cellStyle name="20% - Accent2 2 3 11 2 3" xfId="31708" xr:uid="{47DA87F6-9D34-48CF-8334-13C7E5C51C02}"/>
    <cellStyle name="20% - Accent2 2 3 11 3" xfId="14094" xr:uid="{D469EC13-0163-4080-9B08-31DE0FB9DF51}"/>
    <cellStyle name="20% - Accent2 2 3 11 3 2" xfId="24986" xr:uid="{298CA629-B576-4BEF-B4EC-1381F1E0C6DF}"/>
    <cellStyle name="20% - Accent2 2 3 11 3 2 2" xfId="42864" xr:uid="{95221BDC-01F2-4286-BB02-1746C9F562FA}"/>
    <cellStyle name="20% - Accent2 2 3 11 3 3" xfId="33927" xr:uid="{FF5F0A36-C8A8-463A-9540-7B3DE70D5550}"/>
    <cellStyle name="20% - Accent2 2 3 11 4" xfId="16538" xr:uid="{15AAB24C-2B05-4F35-BA1A-4C2301F0D014}"/>
    <cellStyle name="20% - Accent2 2 3 11 4 2" xfId="27205" xr:uid="{05F313FE-EB4D-4007-A7B1-36E9B5EF1A8D}"/>
    <cellStyle name="20% - Accent2 2 3 11 4 2 2" xfId="45083" xr:uid="{FC22C7EB-AB84-4B96-BFAB-5B47055D616D}"/>
    <cellStyle name="20% - Accent2 2 3 11 4 3" xfId="36146" xr:uid="{6D341FE9-C333-45AC-9ED4-3A50397BE8FF}"/>
    <cellStyle name="20% - Accent2 2 3 11 5" xfId="20548" xr:uid="{B6643AE9-1166-4019-A350-E298DEC8F688}"/>
    <cellStyle name="20% - Accent2 2 3 11 5 2" xfId="38426" xr:uid="{0B5C02C6-5CF1-4FC0-B158-7FD281D26A3C}"/>
    <cellStyle name="20% - Accent2 2 3 11 6" xfId="29489" xr:uid="{A9851284-3997-43FD-933C-FB62DADFE253}"/>
    <cellStyle name="20% - Accent2 2 3 11 7" xfId="53557" xr:uid="{08A5ADB0-F980-4D52-8748-FCEA57589C9B}"/>
    <cellStyle name="20% - Accent2 2 3 12" xfId="10925" xr:uid="{7DD1AF17-6B8F-4BDF-98FE-41A8BB40C7E6}"/>
    <cellStyle name="20% - Accent2 2 3 12 2" xfId="22024" xr:uid="{DE2215A3-57DC-4FEF-983C-67012CA3CC8F}"/>
    <cellStyle name="20% - Accent2 2 3 12 2 2" xfId="39902" xr:uid="{9858F95E-FCEE-456D-9DC1-9D7F17BED980}"/>
    <cellStyle name="20% - Accent2 2 3 12 3" xfId="30965" xr:uid="{0420AC12-7362-4A97-83AD-739DD96EE079}"/>
    <cellStyle name="20% - Accent2 2 3 12 4" xfId="47511" xr:uid="{0BBFA931-D82B-48C4-8EB3-71A3197F17F7}"/>
    <cellStyle name="20% - Accent2 2 3 13" xfId="13351" xr:uid="{B66FF5D1-856A-4F0D-99C3-B2C7B4FA7E93}"/>
    <cellStyle name="20% - Accent2 2 3 13 2" xfId="24243" xr:uid="{C2292904-4732-4A62-A9DB-C1CB6ACE14FE}"/>
    <cellStyle name="20% - Accent2 2 3 13 2 2" xfId="42121" xr:uid="{A30EBB80-477B-4AA7-BBF3-2B6B8E838EEE}"/>
    <cellStyle name="20% - Accent2 2 3 13 3" xfId="33184" xr:uid="{3CBBCBBB-7D65-4D5A-8D36-C260267F022D}"/>
    <cellStyle name="20% - Accent2 2 3 14" xfId="15572" xr:uid="{7CE2425A-2285-46EC-A137-50A597E8A811}"/>
    <cellStyle name="20% - Accent2 2 3 14 2" xfId="26462" xr:uid="{E167BFE5-28F3-4501-A305-97C915E44DBD}"/>
    <cellStyle name="20% - Accent2 2 3 14 2 2" xfId="44340" xr:uid="{DB30FD39-BC44-4F54-9D67-16776392C9EB}"/>
    <cellStyle name="20% - Accent2 2 3 14 3" xfId="35403" xr:uid="{F0312155-C22C-48C1-BA2C-72475B6C8E58}"/>
    <cellStyle name="20% - Accent2 2 3 15" xfId="19805" xr:uid="{ED43882C-2BA4-46D5-86C5-B9FCD4A1AAAA}"/>
    <cellStyle name="20% - Accent2 2 3 15 2" xfId="37683" xr:uid="{37A9636E-16F8-4EC9-8C93-EEF222B2D40C}"/>
    <cellStyle name="20% - Accent2 2 3 16" xfId="28734" xr:uid="{57D8A994-4675-4934-A92C-3EB3F585EA44}"/>
    <cellStyle name="20% - Accent2 2 3 17" xfId="46695" xr:uid="{CD681D50-E7D8-4EE9-8C34-F932D08A8DDA}"/>
    <cellStyle name="20% - Accent2 2 3 2" xfId="4995" xr:uid="{6BF39F9A-4447-45E1-A451-40339F10E253}"/>
    <cellStyle name="20% - Accent2 2 3 2 2" xfId="10181" xr:uid="{7255F76B-FAF5-4B9C-94C6-1CA3C10B8013}"/>
    <cellStyle name="20% - Accent2 2 3 2 2 2" xfId="12609" xr:uid="{DA64B42C-BED2-4048-AB55-1A498AC04C05}"/>
    <cellStyle name="20% - Accent2 2 3 2 2 2 2" xfId="23501" xr:uid="{A48F242F-8366-4BFE-9039-6048C72B65A1}"/>
    <cellStyle name="20% - Accent2 2 3 2 2 2 2 2" xfId="41379" xr:uid="{7770DE74-BAA5-4A21-B3AD-1080098F3D89}"/>
    <cellStyle name="20% - Accent2 2 3 2 2 2 3" xfId="32442" xr:uid="{DF346E5B-44FD-4130-81C2-6B7798A78997}"/>
    <cellStyle name="20% - Accent2 2 3 2 2 2 4" xfId="56005" xr:uid="{B0584A5A-9F98-4C53-84C6-178D5B5BCE12}"/>
    <cellStyle name="20% - Accent2 2 3 2 2 3" xfId="14828" xr:uid="{084A5E3E-F704-4175-A357-9FF0D04D2635}"/>
    <cellStyle name="20% - Accent2 2 3 2 2 3 2" xfId="25720" xr:uid="{9139C3E1-435B-49CE-9EB1-A52821FD0BFE}"/>
    <cellStyle name="20% - Accent2 2 3 2 2 3 2 2" xfId="43598" xr:uid="{EB0B2D11-25E1-4D12-B913-DA0DAA987F10}"/>
    <cellStyle name="20% - Accent2 2 3 2 2 3 3" xfId="34661" xr:uid="{4C39DC44-C0BC-47C8-8244-ADE0B1CD0D87}"/>
    <cellStyle name="20% - Accent2 2 3 2 2 4" xfId="17272" xr:uid="{5362C667-8F47-46B4-A11A-F0C62E50D047}"/>
    <cellStyle name="20% - Accent2 2 3 2 2 4 2" xfId="27939" xr:uid="{AA5A532E-3A32-4B68-97BF-3658C801EA7A}"/>
    <cellStyle name="20% - Accent2 2 3 2 2 4 2 2" xfId="45817" xr:uid="{6DBE83F5-4109-40BF-AD42-0D433FAE18EA}"/>
    <cellStyle name="20% - Accent2 2 3 2 2 4 3" xfId="36880" xr:uid="{8C01048C-8FEA-4A0B-9338-64779F3EB918}"/>
    <cellStyle name="20% - Accent2 2 3 2 2 5" xfId="21282" xr:uid="{778E41DC-E23D-4855-BE7D-20D741D7E42C}"/>
    <cellStyle name="20% - Accent2 2 3 2 2 5 2" xfId="39160" xr:uid="{51A7C82A-2AC0-4BC4-A165-D55C885AB809}"/>
    <cellStyle name="20% - Accent2 2 3 2 2 6" xfId="30223" xr:uid="{3F316361-FA55-40F9-BA9D-9AA44BF609E4}"/>
    <cellStyle name="20% - Accent2 2 3 2 2 7" xfId="50671" xr:uid="{D476B041-487B-4F38-A0E0-9B906D029996}"/>
    <cellStyle name="20% - Accent2 2 3 2 3" xfId="9448" xr:uid="{34BBD3DF-DA40-4D6C-9C8B-01F8AAEF036E}"/>
    <cellStyle name="20% - Accent2 2 3 2 3 2" xfId="11876" xr:uid="{25DF8F2E-806E-4266-94FE-25292696B90B}"/>
    <cellStyle name="20% - Accent2 2 3 2 3 2 2" xfId="22768" xr:uid="{0B900D68-C47A-4B1A-95DC-6903ACA82678}"/>
    <cellStyle name="20% - Accent2 2 3 2 3 2 2 2" xfId="40646" xr:uid="{68EFA1C8-5ED9-48F7-95E2-B55710D91796}"/>
    <cellStyle name="20% - Accent2 2 3 2 3 2 3" xfId="31709" xr:uid="{A24E952D-3B3B-4732-AF30-5060C5F57283}"/>
    <cellStyle name="20% - Accent2 2 3 2 3 3" xfId="14095" xr:uid="{63BA914F-6583-4A0B-97D1-3EB7D87BEB1C}"/>
    <cellStyle name="20% - Accent2 2 3 2 3 3 2" xfId="24987" xr:uid="{0877325A-DA95-464C-AE2F-7C2092090A55}"/>
    <cellStyle name="20% - Accent2 2 3 2 3 3 2 2" xfId="42865" xr:uid="{34C966A7-BA06-451F-8298-D4A9F682200D}"/>
    <cellStyle name="20% - Accent2 2 3 2 3 3 3" xfId="33928" xr:uid="{B941E41C-9414-4600-80A3-57AEBA55C828}"/>
    <cellStyle name="20% - Accent2 2 3 2 3 4" xfId="16539" xr:uid="{A49B8629-8106-4182-A285-B27619022564}"/>
    <cellStyle name="20% - Accent2 2 3 2 3 4 2" xfId="27206" xr:uid="{FF31A7D1-7A7B-4ED8-9315-5FEDFF35F888}"/>
    <cellStyle name="20% - Accent2 2 3 2 3 4 2 2" xfId="45084" xr:uid="{521FBE40-9994-4262-AD19-0FF6008731B9}"/>
    <cellStyle name="20% - Accent2 2 3 2 3 4 3" xfId="36147" xr:uid="{07E5E435-2BA0-4213-93D5-E336BA3D4D4B}"/>
    <cellStyle name="20% - Accent2 2 3 2 3 5" xfId="20549" xr:uid="{156BA5C7-AE17-4F43-9A87-5B19C885789F}"/>
    <cellStyle name="20% - Accent2 2 3 2 3 5 2" xfId="38427" xr:uid="{751BCB41-0471-4789-9C6B-CB7E07B37F41}"/>
    <cellStyle name="20% - Accent2 2 3 2 3 6" xfId="29490" xr:uid="{F62B0C0B-FEA9-4E7B-8E33-17B8243AE6C8}"/>
    <cellStyle name="20% - Accent2 2 3 2 3 7" xfId="53558" xr:uid="{7D1C871F-C4CB-4B69-BB12-7487292703F8}"/>
    <cellStyle name="20% - Accent2 2 3 2 4" xfId="10926" xr:uid="{813DD889-8640-4A64-AF36-E0126CB52374}"/>
    <cellStyle name="20% - Accent2 2 3 2 4 2" xfId="22025" xr:uid="{53EBA6EB-FD7B-4DB0-BC18-91397F4CB315}"/>
    <cellStyle name="20% - Accent2 2 3 2 4 2 2" xfId="39903" xr:uid="{6081CEF1-EBAD-4785-8991-DD8DD5C289E2}"/>
    <cellStyle name="20% - Accent2 2 3 2 4 3" xfId="30966" xr:uid="{F9C28347-66DF-40EA-B3E4-70F33D3A4573}"/>
    <cellStyle name="20% - Accent2 2 3 2 4 4" xfId="47512" xr:uid="{793BE704-F934-42CF-BDF9-587716D61804}"/>
    <cellStyle name="20% - Accent2 2 3 2 5" xfId="13352" xr:uid="{30EE1DB4-0059-483C-8473-34C3FEA2419F}"/>
    <cellStyle name="20% - Accent2 2 3 2 5 2" xfId="24244" xr:uid="{0389FC9F-B916-4731-A565-8731BDF4921D}"/>
    <cellStyle name="20% - Accent2 2 3 2 5 2 2" xfId="42122" xr:uid="{ADC4C5C0-6B0B-4ECF-B4E5-F8E4D0D4B4AC}"/>
    <cellStyle name="20% - Accent2 2 3 2 5 3" xfId="33185" xr:uid="{374C58B6-AA84-430D-9CEC-9569A9DA8D39}"/>
    <cellStyle name="20% - Accent2 2 3 2 6" xfId="15573" xr:uid="{7F0423E4-5CF6-4CE4-B1AA-D2EC7473D28B}"/>
    <cellStyle name="20% - Accent2 2 3 2 6 2" xfId="26463" xr:uid="{3629AED1-E035-4F21-B4FE-3AA59CF9F989}"/>
    <cellStyle name="20% - Accent2 2 3 2 6 2 2" xfId="44341" xr:uid="{DDA8076A-728C-4CB1-92AD-48ED7BBE7628}"/>
    <cellStyle name="20% - Accent2 2 3 2 6 3" xfId="35404" xr:uid="{AA03D11A-90D0-4121-A492-C3B5FDAB28F2}"/>
    <cellStyle name="20% - Accent2 2 3 2 7" xfId="19806" xr:uid="{1D5EA35B-9AF7-4059-8536-54CF58FFB683}"/>
    <cellStyle name="20% - Accent2 2 3 2 7 2" xfId="37684" xr:uid="{58BB443B-F094-48F8-A40D-692C1CD594B7}"/>
    <cellStyle name="20% - Accent2 2 3 2 8" xfId="28735" xr:uid="{D6025C3D-99D2-46FE-9A94-18A29E346AFC}"/>
    <cellStyle name="20% - Accent2 2 3 2 9" xfId="46696" xr:uid="{BF6D101C-5B6A-4FE5-AA62-DDCCAC9D6822}"/>
    <cellStyle name="20% - Accent2 2 3 3" xfId="4996" xr:uid="{8B8A4F7A-9E7E-4B58-8BBD-93205C8A6111}"/>
    <cellStyle name="20% - Accent2 2 3 3 2" xfId="10182" xr:uid="{5740BBBC-F9EC-472B-8372-79F2DA8D159B}"/>
    <cellStyle name="20% - Accent2 2 3 3 2 2" xfId="12610" xr:uid="{5DB61F90-2CB5-42CE-BF95-C648E9AF6AFC}"/>
    <cellStyle name="20% - Accent2 2 3 3 2 2 2" xfId="23502" xr:uid="{E7D36ADC-8976-4174-AF85-FE8CC87519DD}"/>
    <cellStyle name="20% - Accent2 2 3 3 2 2 2 2" xfId="41380" xr:uid="{9D43C25A-AC0D-4D23-B5D7-D0526BD028ED}"/>
    <cellStyle name="20% - Accent2 2 3 3 2 2 3" xfId="32443" xr:uid="{AF253EE5-6718-43AA-9750-3D45209AF06F}"/>
    <cellStyle name="20% - Accent2 2 3 3 2 2 4" xfId="56006" xr:uid="{90C690A9-885C-4E3A-89A2-04B1F49CD837}"/>
    <cellStyle name="20% - Accent2 2 3 3 2 3" xfId="14829" xr:uid="{4D82494C-233E-4D54-A886-5FDA5C561AAB}"/>
    <cellStyle name="20% - Accent2 2 3 3 2 3 2" xfId="25721" xr:uid="{1FA65971-A2A3-4CCF-91B0-D06A4DE3B115}"/>
    <cellStyle name="20% - Accent2 2 3 3 2 3 2 2" xfId="43599" xr:uid="{23689A79-A71A-4CE6-A570-5AC425DE16C7}"/>
    <cellStyle name="20% - Accent2 2 3 3 2 3 3" xfId="34662" xr:uid="{0E1376B8-340D-43BA-A83F-3730C05F1A03}"/>
    <cellStyle name="20% - Accent2 2 3 3 2 4" xfId="17273" xr:uid="{3C8053B3-F1C6-41AE-BDD7-171340466682}"/>
    <cellStyle name="20% - Accent2 2 3 3 2 4 2" xfId="27940" xr:uid="{973AC9C7-3B83-47E7-B29C-705F5A5C8432}"/>
    <cellStyle name="20% - Accent2 2 3 3 2 4 2 2" xfId="45818" xr:uid="{AB5F3C65-A824-47A6-957F-F8F556181A17}"/>
    <cellStyle name="20% - Accent2 2 3 3 2 4 3" xfId="36881" xr:uid="{CA74525D-818C-4F6F-8EAF-6AD0790A80B2}"/>
    <cellStyle name="20% - Accent2 2 3 3 2 5" xfId="21283" xr:uid="{95DAB32F-05C1-40D6-85F0-0756F6E294EF}"/>
    <cellStyle name="20% - Accent2 2 3 3 2 5 2" xfId="39161" xr:uid="{DF8C61EA-33CE-4E71-8078-270184089790}"/>
    <cellStyle name="20% - Accent2 2 3 3 2 6" xfId="30224" xr:uid="{B41C3C08-3659-4BC8-B9CD-F962F5841609}"/>
    <cellStyle name="20% - Accent2 2 3 3 2 7" xfId="50672" xr:uid="{0781D7C9-7261-47D6-83FA-8B7321734C3D}"/>
    <cellStyle name="20% - Accent2 2 3 3 3" xfId="9449" xr:uid="{605C7BE7-7794-4F38-9E5F-44AD35537766}"/>
    <cellStyle name="20% - Accent2 2 3 3 3 2" xfId="11877" xr:uid="{21C4E89A-1903-4690-A39B-13F06BB2891A}"/>
    <cellStyle name="20% - Accent2 2 3 3 3 2 2" xfId="22769" xr:uid="{110D2AA4-4621-4BAB-875D-CB583A729913}"/>
    <cellStyle name="20% - Accent2 2 3 3 3 2 2 2" xfId="40647" xr:uid="{1246CB31-565F-43EF-9FFD-516A6E122508}"/>
    <cellStyle name="20% - Accent2 2 3 3 3 2 3" xfId="31710" xr:uid="{9433FD72-3968-4A54-A044-9EFE808521D4}"/>
    <cellStyle name="20% - Accent2 2 3 3 3 3" xfId="14096" xr:uid="{2010DE78-0FE6-4042-80EA-BE251FFECAF6}"/>
    <cellStyle name="20% - Accent2 2 3 3 3 3 2" xfId="24988" xr:uid="{75224734-6F0E-4B1D-B4E6-FFC9384375D4}"/>
    <cellStyle name="20% - Accent2 2 3 3 3 3 2 2" xfId="42866" xr:uid="{860614D8-D627-4D71-B23E-8BE29722F8C0}"/>
    <cellStyle name="20% - Accent2 2 3 3 3 3 3" xfId="33929" xr:uid="{9BA049B1-0EDA-48DF-AD48-82246E7A548C}"/>
    <cellStyle name="20% - Accent2 2 3 3 3 4" xfId="16540" xr:uid="{A8264E1B-0650-401F-9E1D-B041EE3B7C7F}"/>
    <cellStyle name="20% - Accent2 2 3 3 3 4 2" xfId="27207" xr:uid="{97583AA7-1ACC-43CA-8EFE-387F5F4A5E0B}"/>
    <cellStyle name="20% - Accent2 2 3 3 3 4 2 2" xfId="45085" xr:uid="{332C5B90-8A35-4A41-812E-B547034537FA}"/>
    <cellStyle name="20% - Accent2 2 3 3 3 4 3" xfId="36148" xr:uid="{B6A17594-BE37-4A23-B3FF-537A9D1BAF85}"/>
    <cellStyle name="20% - Accent2 2 3 3 3 5" xfId="20550" xr:uid="{46848378-3657-4D43-8983-56D123B57668}"/>
    <cellStyle name="20% - Accent2 2 3 3 3 5 2" xfId="38428" xr:uid="{E7CC1BAE-B2BE-4BDC-91D6-F8525B2CC0DB}"/>
    <cellStyle name="20% - Accent2 2 3 3 3 6" xfId="29491" xr:uid="{D0F40547-0B39-4774-815F-47CC07A061B7}"/>
    <cellStyle name="20% - Accent2 2 3 3 3 7" xfId="53559" xr:uid="{4B576307-6AF3-4F06-965D-1F27E262AB69}"/>
    <cellStyle name="20% - Accent2 2 3 3 4" xfId="10927" xr:uid="{C26E5690-9E4E-42B0-B12A-8A81349CA54F}"/>
    <cellStyle name="20% - Accent2 2 3 3 4 2" xfId="22026" xr:uid="{70F13AAB-EA89-4652-95E5-8FDCE187AB5B}"/>
    <cellStyle name="20% - Accent2 2 3 3 4 2 2" xfId="39904" xr:uid="{355D8F1A-90F9-448C-8D72-6E45F39B4976}"/>
    <cellStyle name="20% - Accent2 2 3 3 4 3" xfId="30967" xr:uid="{973845BA-E9EC-426B-A89B-132445EB4B49}"/>
    <cellStyle name="20% - Accent2 2 3 3 4 4" xfId="47513" xr:uid="{E721952D-8317-40D5-88C6-A3D3C644EBF6}"/>
    <cellStyle name="20% - Accent2 2 3 3 5" xfId="13353" xr:uid="{D419BDA6-C742-472C-B079-D0F76236D4BD}"/>
    <cellStyle name="20% - Accent2 2 3 3 5 2" xfId="24245" xr:uid="{9CB33161-F148-4268-ABDC-7CC9F4347B0E}"/>
    <cellStyle name="20% - Accent2 2 3 3 5 2 2" xfId="42123" xr:uid="{F67181DA-F687-45C2-AF9F-41ED97A4232B}"/>
    <cellStyle name="20% - Accent2 2 3 3 5 3" xfId="33186" xr:uid="{83AFFAFB-BE2C-4CAE-B220-DE16D6847335}"/>
    <cellStyle name="20% - Accent2 2 3 3 6" xfId="15574" xr:uid="{CC664FCB-D616-47A4-9160-EC178E48C830}"/>
    <cellStyle name="20% - Accent2 2 3 3 6 2" xfId="26464" xr:uid="{8BFD2360-FE41-4FAD-80BB-59D0EFCE59E0}"/>
    <cellStyle name="20% - Accent2 2 3 3 6 2 2" xfId="44342" xr:uid="{681CBA07-C0DA-4645-9F7C-E3718C358446}"/>
    <cellStyle name="20% - Accent2 2 3 3 6 3" xfId="35405" xr:uid="{1E7AD9EC-8A02-40BC-8F66-FD78708F1D23}"/>
    <cellStyle name="20% - Accent2 2 3 3 7" xfId="19807" xr:uid="{50C3BCF1-20BC-481F-A4AE-02E2F30B9ABF}"/>
    <cellStyle name="20% - Accent2 2 3 3 7 2" xfId="37685" xr:uid="{83AB15ED-8727-4AC7-BAC8-ADCD24BF1213}"/>
    <cellStyle name="20% - Accent2 2 3 3 8" xfId="28736" xr:uid="{A0EB7C84-D8D4-4716-8755-D13345AE645B}"/>
    <cellStyle name="20% - Accent2 2 3 3 9" xfId="46697" xr:uid="{9C6EE40A-EDC4-4AD4-BE97-0F7452C47F44}"/>
    <cellStyle name="20% - Accent2 2 3 4" xfId="4997" xr:uid="{8AE9AFB5-6A7F-42FC-960F-4B3FFB633994}"/>
    <cellStyle name="20% - Accent2 2 3 4 2" xfId="10183" xr:uid="{FC839536-8A55-489A-A76A-6A645BAEBAD0}"/>
    <cellStyle name="20% - Accent2 2 3 4 2 2" xfId="12611" xr:uid="{66BFB93E-FAE8-4651-8233-BB9E9B8A129B}"/>
    <cellStyle name="20% - Accent2 2 3 4 2 2 2" xfId="23503" xr:uid="{A564EAC5-6801-41CC-8627-F997E2C691E4}"/>
    <cellStyle name="20% - Accent2 2 3 4 2 2 2 2" xfId="41381" xr:uid="{77B06B57-5BC0-49DA-84C6-4E10B1B38920}"/>
    <cellStyle name="20% - Accent2 2 3 4 2 2 3" xfId="32444" xr:uid="{227755B6-D8BE-416B-9FD5-4C9A207083BC}"/>
    <cellStyle name="20% - Accent2 2 3 4 2 2 4" xfId="56007" xr:uid="{F5184A93-48EF-4C1C-86FB-5E8FE7631D73}"/>
    <cellStyle name="20% - Accent2 2 3 4 2 3" xfId="14830" xr:uid="{CDB645AF-80A1-47CF-B15A-1F62FF1D17C6}"/>
    <cellStyle name="20% - Accent2 2 3 4 2 3 2" xfId="25722" xr:uid="{8811A97C-7F32-40D4-9D4B-54F4977F7061}"/>
    <cellStyle name="20% - Accent2 2 3 4 2 3 2 2" xfId="43600" xr:uid="{469A64C3-FA66-4892-83A2-4315B2A48B5D}"/>
    <cellStyle name="20% - Accent2 2 3 4 2 3 3" xfId="34663" xr:uid="{988A90F6-4905-4255-96ED-07876B705EBA}"/>
    <cellStyle name="20% - Accent2 2 3 4 2 4" xfId="17274" xr:uid="{CB4F4305-57B1-47FE-AFFF-EF6D629498A0}"/>
    <cellStyle name="20% - Accent2 2 3 4 2 4 2" xfId="27941" xr:uid="{0660C48D-AC3C-4735-91F3-11F350575036}"/>
    <cellStyle name="20% - Accent2 2 3 4 2 4 2 2" xfId="45819" xr:uid="{4BF1B4CA-BBC2-45A7-9865-587BFE707124}"/>
    <cellStyle name="20% - Accent2 2 3 4 2 4 3" xfId="36882" xr:uid="{BA7768DF-DBC8-47DF-B08E-03F2259B51C2}"/>
    <cellStyle name="20% - Accent2 2 3 4 2 5" xfId="21284" xr:uid="{8A8FA3BE-2A73-4257-83A6-740D7C43F1CB}"/>
    <cellStyle name="20% - Accent2 2 3 4 2 5 2" xfId="39162" xr:uid="{04BC78E4-166B-4A41-815D-A4E368D68AFD}"/>
    <cellStyle name="20% - Accent2 2 3 4 2 6" xfId="30225" xr:uid="{813519E6-427E-4F55-84BD-473FD24BA386}"/>
    <cellStyle name="20% - Accent2 2 3 4 2 7" xfId="50673" xr:uid="{983FF553-F9B4-4430-A3CE-B9DC0A6EF817}"/>
    <cellStyle name="20% - Accent2 2 3 4 3" xfId="9450" xr:uid="{6C8BE757-6D34-4EB6-92EE-EF87E1357DA7}"/>
    <cellStyle name="20% - Accent2 2 3 4 3 2" xfId="11878" xr:uid="{8CDAD1BF-A0D8-4959-916F-90535C169A5D}"/>
    <cellStyle name="20% - Accent2 2 3 4 3 2 2" xfId="22770" xr:uid="{B3BB2F27-0227-4AF0-97E1-F442803C5981}"/>
    <cellStyle name="20% - Accent2 2 3 4 3 2 2 2" xfId="40648" xr:uid="{4E29D4A7-9ABB-4C78-B52F-73CAED3A55D6}"/>
    <cellStyle name="20% - Accent2 2 3 4 3 2 3" xfId="31711" xr:uid="{942E8299-849B-41D2-AE34-E76BFD2146BC}"/>
    <cellStyle name="20% - Accent2 2 3 4 3 3" xfId="14097" xr:uid="{2B26009F-45DD-4945-BC70-A2894D39BDE5}"/>
    <cellStyle name="20% - Accent2 2 3 4 3 3 2" xfId="24989" xr:uid="{5F02E34E-54CA-4AFC-AD27-E976A714858C}"/>
    <cellStyle name="20% - Accent2 2 3 4 3 3 2 2" xfId="42867" xr:uid="{FBE288C0-D481-4E37-9F5D-CD73B0ADC03A}"/>
    <cellStyle name="20% - Accent2 2 3 4 3 3 3" xfId="33930" xr:uid="{8930C5F5-430F-42EA-9043-E820D9540838}"/>
    <cellStyle name="20% - Accent2 2 3 4 3 4" xfId="16541" xr:uid="{26A12ACA-011F-4E90-85A8-B0431107C64F}"/>
    <cellStyle name="20% - Accent2 2 3 4 3 4 2" xfId="27208" xr:uid="{65575CD3-C66C-43D9-9322-733E2DC6F425}"/>
    <cellStyle name="20% - Accent2 2 3 4 3 4 2 2" xfId="45086" xr:uid="{E3FE10A4-55DC-4388-8A24-5279DC454183}"/>
    <cellStyle name="20% - Accent2 2 3 4 3 4 3" xfId="36149" xr:uid="{8EB04894-9827-452D-82E6-0521D9A90236}"/>
    <cellStyle name="20% - Accent2 2 3 4 3 5" xfId="20551" xr:uid="{44E63DAF-1D88-42AB-B435-01D12E3B66E1}"/>
    <cellStyle name="20% - Accent2 2 3 4 3 5 2" xfId="38429" xr:uid="{64FC117D-10AF-40D8-8AEC-069F631C2C7C}"/>
    <cellStyle name="20% - Accent2 2 3 4 3 6" xfId="29492" xr:uid="{D9BC7725-0F81-4187-89AC-2A0B9CAE0B46}"/>
    <cellStyle name="20% - Accent2 2 3 4 3 7" xfId="53560" xr:uid="{9EC72203-0F10-4256-AD24-0BBDD30B0714}"/>
    <cellStyle name="20% - Accent2 2 3 4 4" xfId="10928" xr:uid="{A6257636-1705-4ED7-9F5F-77084C6BD15C}"/>
    <cellStyle name="20% - Accent2 2 3 4 4 2" xfId="22027" xr:uid="{F35DF7AF-F342-4E47-91CA-C40DB2780DAD}"/>
    <cellStyle name="20% - Accent2 2 3 4 4 2 2" xfId="39905" xr:uid="{6E4F2DFC-5906-416B-8902-32D92A176EF4}"/>
    <cellStyle name="20% - Accent2 2 3 4 4 3" xfId="30968" xr:uid="{61D1DF7A-208C-4E33-876C-23A7040D5592}"/>
    <cellStyle name="20% - Accent2 2 3 4 4 4" xfId="47514" xr:uid="{8C76314C-67C7-4034-9A6B-C66DE6A429AF}"/>
    <cellStyle name="20% - Accent2 2 3 4 5" xfId="13354" xr:uid="{0A2D6556-D446-4084-A366-5BF6BCEED0B8}"/>
    <cellStyle name="20% - Accent2 2 3 4 5 2" xfId="24246" xr:uid="{480A1645-36A4-4470-844E-92014F33F6AC}"/>
    <cellStyle name="20% - Accent2 2 3 4 5 2 2" xfId="42124" xr:uid="{5FEAFCCD-41C9-4FFD-9E74-BAA2905C2FCC}"/>
    <cellStyle name="20% - Accent2 2 3 4 5 3" xfId="33187" xr:uid="{574B766D-410E-4D4B-A09A-8421B6EBCBCD}"/>
    <cellStyle name="20% - Accent2 2 3 4 6" xfId="15575" xr:uid="{A2F6DCAF-B792-4FF1-8F05-833EB3DC2426}"/>
    <cellStyle name="20% - Accent2 2 3 4 6 2" xfId="26465" xr:uid="{F33739A4-5173-4A12-A27A-2C951B70C035}"/>
    <cellStyle name="20% - Accent2 2 3 4 6 2 2" xfId="44343" xr:uid="{B8FA2FAC-AE93-496B-B32A-F8F9DB6BE390}"/>
    <cellStyle name="20% - Accent2 2 3 4 6 3" xfId="35406" xr:uid="{254E01DB-FADE-4A29-B4CE-26799CDBC644}"/>
    <cellStyle name="20% - Accent2 2 3 4 7" xfId="19808" xr:uid="{33389355-911E-46A2-A102-E23A14EF816C}"/>
    <cellStyle name="20% - Accent2 2 3 4 7 2" xfId="37686" xr:uid="{00D1CA2E-21F7-433E-9F82-1444636348B8}"/>
    <cellStyle name="20% - Accent2 2 3 4 8" xfId="28737" xr:uid="{7E1C5EA1-F0AE-4E95-A064-99F94E729E5E}"/>
    <cellStyle name="20% - Accent2 2 3 4 9" xfId="46698" xr:uid="{800D7001-E6A7-4E4B-B82E-EC1D78378EB1}"/>
    <cellStyle name="20% - Accent2 2 3 5" xfId="4998" xr:uid="{54DA129C-7D89-4727-B862-6E7AAECD5867}"/>
    <cellStyle name="20% - Accent2 2 3 5 2" xfId="10184" xr:uid="{4FA308B6-72B2-454A-AA4E-0392E1B90583}"/>
    <cellStyle name="20% - Accent2 2 3 5 2 2" xfId="12612" xr:uid="{8CC9CAC0-D235-400C-9FD2-7F6D3E19405C}"/>
    <cellStyle name="20% - Accent2 2 3 5 2 2 2" xfId="23504" xr:uid="{AF238F51-9FE1-46E1-8FE5-62235BDBFDB9}"/>
    <cellStyle name="20% - Accent2 2 3 5 2 2 2 2" xfId="41382" xr:uid="{972398C1-0736-42E2-AD8B-5E25D6BEA857}"/>
    <cellStyle name="20% - Accent2 2 3 5 2 2 3" xfId="32445" xr:uid="{9AE8165E-E3EB-4F44-9C45-F5D1F50FAB8D}"/>
    <cellStyle name="20% - Accent2 2 3 5 2 2 4" xfId="56008" xr:uid="{6273B116-B5A7-4265-AC10-10DAB0CCEA4B}"/>
    <cellStyle name="20% - Accent2 2 3 5 2 3" xfId="14831" xr:uid="{F9620279-6190-4727-BBC1-1581EC422D8C}"/>
    <cellStyle name="20% - Accent2 2 3 5 2 3 2" xfId="25723" xr:uid="{FDC71346-71C3-4425-B895-16B7ADA4F398}"/>
    <cellStyle name="20% - Accent2 2 3 5 2 3 2 2" xfId="43601" xr:uid="{DF2F7D3A-16FE-4C17-89E0-1BC0DB232D7F}"/>
    <cellStyle name="20% - Accent2 2 3 5 2 3 3" xfId="34664" xr:uid="{39191507-DBE0-447B-8FE3-17F21559F0AA}"/>
    <cellStyle name="20% - Accent2 2 3 5 2 4" xfId="17275" xr:uid="{419D2C6D-518B-4309-BBF4-D18F6780583B}"/>
    <cellStyle name="20% - Accent2 2 3 5 2 4 2" xfId="27942" xr:uid="{C939ACF1-EED0-4A90-B8A9-882E1FEA6B44}"/>
    <cellStyle name="20% - Accent2 2 3 5 2 4 2 2" xfId="45820" xr:uid="{B5971F0B-F906-44E2-B772-97FE92C4FED6}"/>
    <cellStyle name="20% - Accent2 2 3 5 2 4 3" xfId="36883" xr:uid="{4D6B866B-40CE-4DCA-AF69-8FF74C27E18A}"/>
    <cellStyle name="20% - Accent2 2 3 5 2 5" xfId="21285" xr:uid="{2C3D73FD-675E-4488-AFE0-6ADF49861D53}"/>
    <cellStyle name="20% - Accent2 2 3 5 2 5 2" xfId="39163" xr:uid="{786C0C9E-18B9-4FFF-956D-163BD3236F18}"/>
    <cellStyle name="20% - Accent2 2 3 5 2 6" xfId="30226" xr:uid="{F9731905-B804-4F8A-8AFB-FDBB7BED55DF}"/>
    <cellStyle name="20% - Accent2 2 3 5 2 7" xfId="50674" xr:uid="{E5659683-4D0D-4885-B178-2E420941E3F9}"/>
    <cellStyle name="20% - Accent2 2 3 5 3" xfId="9451" xr:uid="{C93A81E5-334A-46D7-9F10-E10F528F2E81}"/>
    <cellStyle name="20% - Accent2 2 3 5 3 2" xfId="11879" xr:uid="{11D8D0A5-F9A9-43C5-B03C-932FC6B3CBEF}"/>
    <cellStyle name="20% - Accent2 2 3 5 3 2 2" xfId="22771" xr:uid="{11D3D1E9-30A3-425F-AC9F-D38FD91E4647}"/>
    <cellStyle name="20% - Accent2 2 3 5 3 2 2 2" xfId="40649" xr:uid="{3BC0AFF1-0E46-433F-9D5A-A851279E8AD0}"/>
    <cellStyle name="20% - Accent2 2 3 5 3 2 3" xfId="31712" xr:uid="{74434290-8257-470E-9194-132C3D926CEA}"/>
    <cellStyle name="20% - Accent2 2 3 5 3 3" xfId="14098" xr:uid="{C32FFDB2-8B6E-457E-9651-0CFF42279972}"/>
    <cellStyle name="20% - Accent2 2 3 5 3 3 2" xfId="24990" xr:uid="{EFAC968E-7EBD-4C18-9D7D-A7A0F68D4FAF}"/>
    <cellStyle name="20% - Accent2 2 3 5 3 3 2 2" xfId="42868" xr:uid="{70928BB6-751C-4108-8705-2ED18BD99D64}"/>
    <cellStyle name="20% - Accent2 2 3 5 3 3 3" xfId="33931" xr:uid="{91FD533A-8B40-48B9-B7DC-BC55A0F8A189}"/>
    <cellStyle name="20% - Accent2 2 3 5 3 4" xfId="16542" xr:uid="{316DC943-29CB-443A-A372-973ECF13BF1C}"/>
    <cellStyle name="20% - Accent2 2 3 5 3 4 2" xfId="27209" xr:uid="{E52D1149-FC51-4FC6-8BF6-99B860A97D13}"/>
    <cellStyle name="20% - Accent2 2 3 5 3 4 2 2" xfId="45087" xr:uid="{3B4C19FE-D4AB-4B14-AD17-130C437225C4}"/>
    <cellStyle name="20% - Accent2 2 3 5 3 4 3" xfId="36150" xr:uid="{D85D51DF-9F1A-4AED-927C-F5E857342317}"/>
    <cellStyle name="20% - Accent2 2 3 5 3 5" xfId="20552" xr:uid="{AACCE51E-7742-4EE3-B6AB-903020D088FF}"/>
    <cellStyle name="20% - Accent2 2 3 5 3 5 2" xfId="38430" xr:uid="{BB28D368-8D51-4232-BE91-5DFC47D76C85}"/>
    <cellStyle name="20% - Accent2 2 3 5 3 6" xfId="29493" xr:uid="{B59E975B-3747-4AF8-9F39-AF518B81EF6C}"/>
    <cellStyle name="20% - Accent2 2 3 5 3 7" xfId="53561" xr:uid="{216D9933-4377-4A21-83E7-6C7DFA4BB1F6}"/>
    <cellStyle name="20% - Accent2 2 3 5 4" xfId="10929" xr:uid="{3C6487FF-DE3D-4F0D-A798-F7A7DA734B45}"/>
    <cellStyle name="20% - Accent2 2 3 5 4 2" xfId="22028" xr:uid="{F9099721-3AC6-497E-BA58-212A6D239F87}"/>
    <cellStyle name="20% - Accent2 2 3 5 4 2 2" xfId="39906" xr:uid="{3FEE880E-B256-4CA9-9848-D3C3DDF7D7D5}"/>
    <cellStyle name="20% - Accent2 2 3 5 4 3" xfId="30969" xr:uid="{5D9B8030-D6DD-4CFE-8608-D7040BC4C6C6}"/>
    <cellStyle name="20% - Accent2 2 3 5 4 4" xfId="47515" xr:uid="{300DE12E-9500-404A-98FF-90CA081C6FDF}"/>
    <cellStyle name="20% - Accent2 2 3 5 5" xfId="13355" xr:uid="{9E5F3D1B-92E2-4629-A45E-77B3E7AF4A08}"/>
    <cellStyle name="20% - Accent2 2 3 5 5 2" xfId="24247" xr:uid="{0FF983DF-DD37-4512-96CA-E98D33CCA9B8}"/>
    <cellStyle name="20% - Accent2 2 3 5 5 2 2" xfId="42125" xr:uid="{824DD01C-C359-4927-930A-D3CCAA087268}"/>
    <cellStyle name="20% - Accent2 2 3 5 5 3" xfId="33188" xr:uid="{A7355C8D-BE65-4F07-B608-483A24CC1AFD}"/>
    <cellStyle name="20% - Accent2 2 3 5 6" xfId="15576" xr:uid="{8C197FD8-7F26-431C-9062-AFB5605A733D}"/>
    <cellStyle name="20% - Accent2 2 3 5 6 2" xfId="26466" xr:uid="{D94C0D03-E06A-4850-8629-44145CCB77C7}"/>
    <cellStyle name="20% - Accent2 2 3 5 6 2 2" xfId="44344" xr:uid="{C8096D26-A1CB-4EFD-A733-338C4A9BECCD}"/>
    <cellStyle name="20% - Accent2 2 3 5 6 3" xfId="35407" xr:uid="{F0A47B89-5099-420A-960E-FDE50FA31BB3}"/>
    <cellStyle name="20% - Accent2 2 3 5 7" xfId="19809" xr:uid="{43717ACC-8A41-4ACE-BA40-0F5A32BA3472}"/>
    <cellStyle name="20% - Accent2 2 3 5 7 2" xfId="37687" xr:uid="{C19D66AC-EFC2-477B-8052-A57E1376364D}"/>
    <cellStyle name="20% - Accent2 2 3 5 8" xfId="28738" xr:uid="{812852BA-8A7A-4301-8C63-584805BF28AE}"/>
    <cellStyle name="20% - Accent2 2 3 5 9" xfId="46699" xr:uid="{36BF6D48-6D93-4940-B8CB-B33C537EE92E}"/>
    <cellStyle name="20% - Accent2 2 3 6" xfId="4999" xr:uid="{598E6554-6162-44BA-939B-36364FF7D9A9}"/>
    <cellStyle name="20% - Accent2 2 3 6 2" xfId="10185" xr:uid="{51AB4365-8546-41ED-B5B0-87AC3EDF9C3A}"/>
    <cellStyle name="20% - Accent2 2 3 6 2 2" xfId="12613" xr:uid="{598ED151-4562-456D-978C-755AD745CC3D}"/>
    <cellStyle name="20% - Accent2 2 3 6 2 2 2" xfId="23505" xr:uid="{4F556C28-A897-46CF-B8AC-E481391A0C32}"/>
    <cellStyle name="20% - Accent2 2 3 6 2 2 2 2" xfId="41383" xr:uid="{7422FC94-45AF-4AA6-A13A-6F81358EE432}"/>
    <cellStyle name="20% - Accent2 2 3 6 2 2 3" xfId="32446" xr:uid="{47BCA522-1D56-40A8-AB5E-5F30B534CA41}"/>
    <cellStyle name="20% - Accent2 2 3 6 2 2 4" xfId="56009" xr:uid="{11C72D95-0FCD-4FEB-BCF0-650C6CD86EA3}"/>
    <cellStyle name="20% - Accent2 2 3 6 2 3" xfId="14832" xr:uid="{3C4552B0-8350-49AC-AF55-FA50EA2A711B}"/>
    <cellStyle name="20% - Accent2 2 3 6 2 3 2" xfId="25724" xr:uid="{394EB899-B5E3-46B9-90D1-34383899361E}"/>
    <cellStyle name="20% - Accent2 2 3 6 2 3 2 2" xfId="43602" xr:uid="{614C104D-1DBE-4367-BB6C-4F3282887B32}"/>
    <cellStyle name="20% - Accent2 2 3 6 2 3 3" xfId="34665" xr:uid="{F1E41CDD-8263-463E-ADB9-AA876BEA0685}"/>
    <cellStyle name="20% - Accent2 2 3 6 2 4" xfId="17276" xr:uid="{7ED5249D-599C-4478-8F91-3FAA561FCEE5}"/>
    <cellStyle name="20% - Accent2 2 3 6 2 4 2" xfId="27943" xr:uid="{899BB867-2546-4482-904D-EB947B20673E}"/>
    <cellStyle name="20% - Accent2 2 3 6 2 4 2 2" xfId="45821" xr:uid="{96090960-402D-4267-9AAF-5F650FBE4484}"/>
    <cellStyle name="20% - Accent2 2 3 6 2 4 3" xfId="36884" xr:uid="{A716A611-776E-4A80-95C0-44F08A8F0684}"/>
    <cellStyle name="20% - Accent2 2 3 6 2 5" xfId="21286" xr:uid="{CB062F4B-9C61-4C37-84BB-5745EB674271}"/>
    <cellStyle name="20% - Accent2 2 3 6 2 5 2" xfId="39164" xr:uid="{94BAF794-FF12-4E59-999B-E4391EE069BF}"/>
    <cellStyle name="20% - Accent2 2 3 6 2 6" xfId="30227" xr:uid="{81DD4A5E-428B-46A2-AB20-FB4E78E8DF4F}"/>
    <cellStyle name="20% - Accent2 2 3 6 2 7" xfId="50675" xr:uid="{4BA90AB5-4CC8-4FD1-9FBF-6EECB62B059A}"/>
    <cellStyle name="20% - Accent2 2 3 6 3" xfId="9452" xr:uid="{1C42B954-ED6C-4A12-B29C-7636F60827E9}"/>
    <cellStyle name="20% - Accent2 2 3 6 3 2" xfId="11880" xr:uid="{C842C763-41D3-4219-8089-7EF7EBDA8253}"/>
    <cellStyle name="20% - Accent2 2 3 6 3 2 2" xfId="22772" xr:uid="{D3726F9D-41E6-4A23-84A7-5DB1965BAFC8}"/>
    <cellStyle name="20% - Accent2 2 3 6 3 2 2 2" xfId="40650" xr:uid="{CA509F54-E97A-4C0E-BE08-6BA11CB2C576}"/>
    <cellStyle name="20% - Accent2 2 3 6 3 2 3" xfId="31713" xr:uid="{F9D57B3E-7981-4BB0-A847-906F33EBAC0C}"/>
    <cellStyle name="20% - Accent2 2 3 6 3 3" xfId="14099" xr:uid="{4CF9711B-86C6-405B-970C-921F6DA06F29}"/>
    <cellStyle name="20% - Accent2 2 3 6 3 3 2" xfId="24991" xr:uid="{E64494EB-9238-4E5F-9A20-786FFB6F3463}"/>
    <cellStyle name="20% - Accent2 2 3 6 3 3 2 2" xfId="42869" xr:uid="{60839A75-C7AF-4925-8E20-5D9D455D7C4A}"/>
    <cellStyle name="20% - Accent2 2 3 6 3 3 3" xfId="33932" xr:uid="{3B219B4F-77AE-465B-887C-4B301BB242B7}"/>
    <cellStyle name="20% - Accent2 2 3 6 3 4" xfId="16543" xr:uid="{32615C64-DE8F-4234-B677-78FC0AED3E0D}"/>
    <cellStyle name="20% - Accent2 2 3 6 3 4 2" xfId="27210" xr:uid="{884D68A8-AB9B-4601-A0C8-659D49771BB3}"/>
    <cellStyle name="20% - Accent2 2 3 6 3 4 2 2" xfId="45088" xr:uid="{D3BF51E4-104E-46BD-B5D8-C3F2B6A61AE1}"/>
    <cellStyle name="20% - Accent2 2 3 6 3 4 3" xfId="36151" xr:uid="{34750B8B-2B69-4FEC-BBC6-3A204A4EB335}"/>
    <cellStyle name="20% - Accent2 2 3 6 3 5" xfId="20553" xr:uid="{4B25E8C4-5A38-4551-921D-16B9BFFBAF6E}"/>
    <cellStyle name="20% - Accent2 2 3 6 3 5 2" xfId="38431" xr:uid="{E7E3ACF4-7AB2-4E57-963C-9DBC8EDFF232}"/>
    <cellStyle name="20% - Accent2 2 3 6 3 6" xfId="29494" xr:uid="{6780E29A-2687-4126-BB7F-D42562251DA6}"/>
    <cellStyle name="20% - Accent2 2 3 6 3 7" xfId="53562" xr:uid="{8B996211-3C6D-4E4A-9C4C-5276CB480662}"/>
    <cellStyle name="20% - Accent2 2 3 6 4" xfId="10930" xr:uid="{85826885-F356-4598-AD14-6D5180D3AB94}"/>
    <cellStyle name="20% - Accent2 2 3 6 4 2" xfId="22029" xr:uid="{9382D228-C3E8-42A7-8474-DF05C5AA0402}"/>
    <cellStyle name="20% - Accent2 2 3 6 4 2 2" xfId="39907" xr:uid="{4CC6BEFF-EF9D-4594-B17A-13A40A646245}"/>
    <cellStyle name="20% - Accent2 2 3 6 4 3" xfId="30970" xr:uid="{D0BE407B-A51E-4486-8BEA-9B14CBBAE64B}"/>
    <cellStyle name="20% - Accent2 2 3 6 4 4" xfId="47516" xr:uid="{8F442A3B-D0C7-486C-ABF0-55A764FF11EA}"/>
    <cellStyle name="20% - Accent2 2 3 6 5" xfId="13356" xr:uid="{71F5E4AD-6DA3-4FDD-892C-AB35B1FFDFFB}"/>
    <cellStyle name="20% - Accent2 2 3 6 5 2" xfId="24248" xr:uid="{0B7A3F62-42DF-4A51-86EE-1201CE9C64A0}"/>
    <cellStyle name="20% - Accent2 2 3 6 5 2 2" xfId="42126" xr:uid="{0249B981-4FC4-4BEC-BD55-7092024F262B}"/>
    <cellStyle name="20% - Accent2 2 3 6 5 3" xfId="33189" xr:uid="{2215C0AF-F962-47E1-8014-FD592F978742}"/>
    <cellStyle name="20% - Accent2 2 3 6 6" xfId="15577" xr:uid="{8BDE762D-C5B2-45A9-A8E3-49EBFBA41A6F}"/>
    <cellStyle name="20% - Accent2 2 3 6 6 2" xfId="26467" xr:uid="{CE3712DC-06C0-4938-8508-B7B5867F497F}"/>
    <cellStyle name="20% - Accent2 2 3 6 6 2 2" xfId="44345" xr:uid="{500AB788-4999-4F59-81EC-04BC875AF690}"/>
    <cellStyle name="20% - Accent2 2 3 6 6 3" xfId="35408" xr:uid="{B4C3C829-6687-4013-80DF-D22B5A16E4AB}"/>
    <cellStyle name="20% - Accent2 2 3 6 7" xfId="19810" xr:uid="{D0D3D03B-6A41-4C4D-B9A8-C195D0365EF0}"/>
    <cellStyle name="20% - Accent2 2 3 6 7 2" xfId="37688" xr:uid="{D848D648-22D9-43FA-A339-C7120D9A2261}"/>
    <cellStyle name="20% - Accent2 2 3 6 8" xfId="28739" xr:uid="{A968DB91-56F6-4B9E-BC5D-217CA77A0A9A}"/>
    <cellStyle name="20% - Accent2 2 3 6 9" xfId="46700" xr:uid="{197A09C9-D1AD-41BD-BF24-D58FD98C7D51}"/>
    <cellStyle name="20% - Accent2 2 3 7" xfId="5000" xr:uid="{DB7E4535-1A50-4EFA-BF75-81F2007276A2}"/>
    <cellStyle name="20% - Accent2 2 3 7 2" xfId="10186" xr:uid="{EC660B24-032F-48E9-B502-6DBF19C74992}"/>
    <cellStyle name="20% - Accent2 2 3 7 2 2" xfId="12614" xr:uid="{ED32C16D-4288-4284-B7D3-84E283ED60DB}"/>
    <cellStyle name="20% - Accent2 2 3 7 2 2 2" xfId="23506" xr:uid="{07DD2578-CD3A-4D14-9951-76CA14B62188}"/>
    <cellStyle name="20% - Accent2 2 3 7 2 2 2 2" xfId="41384" xr:uid="{315529F7-B488-442F-8A6E-E3774F3FE4A8}"/>
    <cellStyle name="20% - Accent2 2 3 7 2 2 3" xfId="32447" xr:uid="{11285600-4134-4FCA-941C-87314DFFD285}"/>
    <cellStyle name="20% - Accent2 2 3 7 2 2 4" xfId="56010" xr:uid="{BC4D2216-E727-4F36-B62B-711DD70F9DA9}"/>
    <cellStyle name="20% - Accent2 2 3 7 2 3" xfId="14833" xr:uid="{B4F6AC81-5DB0-46D9-8A04-68D4D4C58B5E}"/>
    <cellStyle name="20% - Accent2 2 3 7 2 3 2" xfId="25725" xr:uid="{5E62821E-60E9-47FF-9B49-1AA54E74E909}"/>
    <cellStyle name="20% - Accent2 2 3 7 2 3 2 2" xfId="43603" xr:uid="{3390DE86-41F1-42A9-A03C-6D624BE1DD72}"/>
    <cellStyle name="20% - Accent2 2 3 7 2 3 3" xfId="34666" xr:uid="{89995C95-066B-4CEF-BEDA-E61AC10292C7}"/>
    <cellStyle name="20% - Accent2 2 3 7 2 4" xfId="17277" xr:uid="{76E33F56-9AEE-43FD-8492-4AD34F67D041}"/>
    <cellStyle name="20% - Accent2 2 3 7 2 4 2" xfId="27944" xr:uid="{07786A3E-3A61-43C2-AF02-A9078974F0F6}"/>
    <cellStyle name="20% - Accent2 2 3 7 2 4 2 2" xfId="45822" xr:uid="{14066E41-C489-4C6E-BBDE-D41B7C9966BC}"/>
    <cellStyle name="20% - Accent2 2 3 7 2 4 3" xfId="36885" xr:uid="{8B729888-99C3-410F-B63F-5FC70DEB9CDF}"/>
    <cellStyle name="20% - Accent2 2 3 7 2 5" xfId="21287" xr:uid="{0BE44080-9DFD-41FE-A135-11B0DB66B6A7}"/>
    <cellStyle name="20% - Accent2 2 3 7 2 5 2" xfId="39165" xr:uid="{5551B600-2552-4C38-81BE-3F1EA11A7634}"/>
    <cellStyle name="20% - Accent2 2 3 7 2 6" xfId="30228" xr:uid="{FB2D5D43-2BF3-4F18-AC41-2C970F24E3CD}"/>
    <cellStyle name="20% - Accent2 2 3 7 2 7" xfId="50676" xr:uid="{D6152EA1-8EEA-4FF0-B048-BDA9A8C8B8BC}"/>
    <cellStyle name="20% - Accent2 2 3 7 3" xfId="9453" xr:uid="{D302DEC5-0964-4D55-82D3-E02168A0E1F4}"/>
    <cellStyle name="20% - Accent2 2 3 7 3 2" xfId="11881" xr:uid="{E2B4A928-FC3B-433B-B1F3-5F5A63B86865}"/>
    <cellStyle name="20% - Accent2 2 3 7 3 2 2" xfId="22773" xr:uid="{8909F190-5BCF-4E57-A0C6-4E0D28A3C827}"/>
    <cellStyle name="20% - Accent2 2 3 7 3 2 2 2" xfId="40651" xr:uid="{B3AA7464-FE43-49A2-8F19-8CF64D5794E5}"/>
    <cellStyle name="20% - Accent2 2 3 7 3 2 3" xfId="31714" xr:uid="{9273E56F-79ED-49DA-AA1E-C80B7B1B5041}"/>
    <cellStyle name="20% - Accent2 2 3 7 3 3" xfId="14100" xr:uid="{C642FC0A-D9D4-4D48-83B2-71F545F5B77F}"/>
    <cellStyle name="20% - Accent2 2 3 7 3 3 2" xfId="24992" xr:uid="{8580040F-AE1B-4802-B1C6-27767A0CA819}"/>
    <cellStyle name="20% - Accent2 2 3 7 3 3 2 2" xfId="42870" xr:uid="{25430A1F-974E-42DC-B146-1FA9E553D957}"/>
    <cellStyle name="20% - Accent2 2 3 7 3 3 3" xfId="33933" xr:uid="{3A252D63-7856-4E43-AB65-430530483503}"/>
    <cellStyle name="20% - Accent2 2 3 7 3 4" xfId="16544" xr:uid="{E2555AF8-33F1-442B-9339-03CE7BE71EEE}"/>
    <cellStyle name="20% - Accent2 2 3 7 3 4 2" xfId="27211" xr:uid="{1476F413-8B14-48FB-8064-D4FFF94D9654}"/>
    <cellStyle name="20% - Accent2 2 3 7 3 4 2 2" xfId="45089" xr:uid="{B88808A4-6332-4990-BD56-1289B2DBF747}"/>
    <cellStyle name="20% - Accent2 2 3 7 3 4 3" xfId="36152" xr:uid="{FC1EC981-78B9-4F99-90AD-EE82CF0884BE}"/>
    <cellStyle name="20% - Accent2 2 3 7 3 5" xfId="20554" xr:uid="{849634B1-A790-4C45-A4A6-3B80AAA1A91E}"/>
    <cellStyle name="20% - Accent2 2 3 7 3 5 2" xfId="38432" xr:uid="{1C8BEF1E-F28C-4389-9D44-3A9C6D1B9867}"/>
    <cellStyle name="20% - Accent2 2 3 7 3 6" xfId="29495" xr:uid="{E115BBED-A28A-4C34-8174-27AFAA6AD0D0}"/>
    <cellStyle name="20% - Accent2 2 3 7 3 7" xfId="53563" xr:uid="{5ED64C8D-0225-4B4B-B08D-BE4F0C99066A}"/>
    <cellStyle name="20% - Accent2 2 3 7 4" xfId="10931" xr:uid="{D399DA5A-7A80-4907-AEFB-1D65171AEA65}"/>
    <cellStyle name="20% - Accent2 2 3 7 4 2" xfId="22030" xr:uid="{087A868F-9BE9-4A46-9A43-0D871FDB0A88}"/>
    <cellStyle name="20% - Accent2 2 3 7 4 2 2" xfId="39908" xr:uid="{0F9665A2-1B26-4656-AD54-C9635EC02D73}"/>
    <cellStyle name="20% - Accent2 2 3 7 4 3" xfId="30971" xr:uid="{3C161777-6B9B-432E-9EC4-91E23E882F2E}"/>
    <cellStyle name="20% - Accent2 2 3 7 4 4" xfId="47517" xr:uid="{10E5D75E-C1FD-442C-A4FA-3A1DDA04F80C}"/>
    <cellStyle name="20% - Accent2 2 3 7 5" xfId="13357" xr:uid="{6DE39063-BFCF-4A5A-A377-03D0CEA73390}"/>
    <cellStyle name="20% - Accent2 2 3 7 5 2" xfId="24249" xr:uid="{127752CF-E41F-450C-943C-64DEC8788468}"/>
    <cellStyle name="20% - Accent2 2 3 7 5 2 2" xfId="42127" xr:uid="{2E577515-BC7D-4BD6-A5B9-90E2A5DFB642}"/>
    <cellStyle name="20% - Accent2 2 3 7 5 3" xfId="33190" xr:uid="{279D03ED-37BB-426C-9298-6C458D2CB5A7}"/>
    <cellStyle name="20% - Accent2 2 3 7 6" xfId="15578" xr:uid="{0E205104-0E63-42D8-9362-FDB067F22C7F}"/>
    <cellStyle name="20% - Accent2 2 3 7 6 2" xfId="26468" xr:uid="{29C5472D-94A6-43AC-BB39-B2904E74C613}"/>
    <cellStyle name="20% - Accent2 2 3 7 6 2 2" xfId="44346" xr:uid="{674F7EDE-EB31-4EB8-936F-B2AC1C2486E6}"/>
    <cellStyle name="20% - Accent2 2 3 7 6 3" xfId="35409" xr:uid="{7F391286-96A7-4E3A-AAFD-5504C7920183}"/>
    <cellStyle name="20% - Accent2 2 3 7 7" xfId="19811" xr:uid="{2141BFC8-80A5-4971-841B-F70DB7266DB3}"/>
    <cellStyle name="20% - Accent2 2 3 7 7 2" xfId="37689" xr:uid="{D4CDF1F3-5808-4C23-A18B-89304B33CA1E}"/>
    <cellStyle name="20% - Accent2 2 3 7 8" xfId="28740" xr:uid="{791C23BD-0971-4CBC-974D-C3C01CB80CE5}"/>
    <cellStyle name="20% - Accent2 2 3 7 9" xfId="46701" xr:uid="{A05CB5C4-5763-4B23-BDF1-3F62D8DDAF2C}"/>
    <cellStyle name="20% - Accent2 2 3 8" xfId="5001" xr:uid="{C64C760C-AB98-4183-A930-6EF98F30F8FC}"/>
    <cellStyle name="20% - Accent2 2 3 8 2" xfId="10187" xr:uid="{B9CAA13C-BE5F-450D-83C7-C6C74C200557}"/>
    <cellStyle name="20% - Accent2 2 3 8 2 2" xfId="12615" xr:uid="{D4BFCE4B-42BF-4D8B-8433-49907C7B7E45}"/>
    <cellStyle name="20% - Accent2 2 3 8 2 2 2" xfId="23507" xr:uid="{DDC8D652-F2F3-489B-90CE-ED446B95EF53}"/>
    <cellStyle name="20% - Accent2 2 3 8 2 2 2 2" xfId="41385" xr:uid="{67E7A386-B8C4-4493-A7BD-52AF2A4115CF}"/>
    <cellStyle name="20% - Accent2 2 3 8 2 2 3" xfId="32448" xr:uid="{E67C99D1-735D-430E-BFC3-8655C2490A51}"/>
    <cellStyle name="20% - Accent2 2 3 8 2 2 4" xfId="56011" xr:uid="{5F6B65E9-0E4D-45B1-ADD5-0068EF291B06}"/>
    <cellStyle name="20% - Accent2 2 3 8 2 3" xfId="14834" xr:uid="{C6077685-F757-471B-B68B-5E8D0EF6F951}"/>
    <cellStyle name="20% - Accent2 2 3 8 2 3 2" xfId="25726" xr:uid="{487A996A-DDB3-404D-83D8-43AFD8431887}"/>
    <cellStyle name="20% - Accent2 2 3 8 2 3 2 2" xfId="43604" xr:uid="{D67575CE-4932-470D-86F9-2227A114E734}"/>
    <cellStyle name="20% - Accent2 2 3 8 2 3 3" xfId="34667" xr:uid="{4606F60F-FE8D-4DAC-B2A0-72414B3597E8}"/>
    <cellStyle name="20% - Accent2 2 3 8 2 4" xfId="17278" xr:uid="{68DDF022-EDEC-4D0C-A7C2-22C8338AEC88}"/>
    <cellStyle name="20% - Accent2 2 3 8 2 4 2" xfId="27945" xr:uid="{45407AE6-99D4-4E08-8B0D-B227D3E3C2BC}"/>
    <cellStyle name="20% - Accent2 2 3 8 2 4 2 2" xfId="45823" xr:uid="{E7099AB1-8966-4160-ACD4-099317107492}"/>
    <cellStyle name="20% - Accent2 2 3 8 2 4 3" xfId="36886" xr:uid="{C6F646D5-7E90-4D2D-AE51-3C4EDF172640}"/>
    <cellStyle name="20% - Accent2 2 3 8 2 5" xfId="21288" xr:uid="{1E159E00-4618-465F-A126-0D408732392D}"/>
    <cellStyle name="20% - Accent2 2 3 8 2 5 2" xfId="39166" xr:uid="{713E6ACE-8F3F-4EA1-BFE1-665FD2C9A512}"/>
    <cellStyle name="20% - Accent2 2 3 8 2 6" xfId="30229" xr:uid="{832E9C66-A0AF-43E0-8A3C-6E375DAB1882}"/>
    <cellStyle name="20% - Accent2 2 3 8 2 7" xfId="50677" xr:uid="{CF66B1EC-ED1A-4C90-B132-FCCB652A470F}"/>
    <cellStyle name="20% - Accent2 2 3 8 3" xfId="9454" xr:uid="{776989B9-41C7-4FB4-B054-E57FB3B14216}"/>
    <cellStyle name="20% - Accent2 2 3 8 3 2" xfId="11882" xr:uid="{85939E47-1112-4587-835C-83CA9E9D00FC}"/>
    <cellStyle name="20% - Accent2 2 3 8 3 2 2" xfId="22774" xr:uid="{C698C14E-D8CC-49D9-B95A-F04E17E5A4FE}"/>
    <cellStyle name="20% - Accent2 2 3 8 3 2 2 2" xfId="40652" xr:uid="{950B26DA-0A47-474B-A868-2D4A6EB71DF3}"/>
    <cellStyle name="20% - Accent2 2 3 8 3 2 3" xfId="31715" xr:uid="{FA1ECFA1-DF9D-42A9-98C7-1ABBBC506199}"/>
    <cellStyle name="20% - Accent2 2 3 8 3 3" xfId="14101" xr:uid="{9FCFED27-87FC-44B8-8C65-B4B17E1893FC}"/>
    <cellStyle name="20% - Accent2 2 3 8 3 3 2" xfId="24993" xr:uid="{9DF842C9-F471-4FAC-9CCF-4B7857367503}"/>
    <cellStyle name="20% - Accent2 2 3 8 3 3 2 2" xfId="42871" xr:uid="{78107449-DA05-4826-8FDE-724F68858106}"/>
    <cellStyle name="20% - Accent2 2 3 8 3 3 3" xfId="33934" xr:uid="{AD9B159F-1223-403C-BBB7-93766EFF93DE}"/>
    <cellStyle name="20% - Accent2 2 3 8 3 4" xfId="16545" xr:uid="{743AB009-F35E-472F-828B-1ABCA27355CC}"/>
    <cellStyle name="20% - Accent2 2 3 8 3 4 2" xfId="27212" xr:uid="{A5381323-C540-4AF3-A168-332544C33487}"/>
    <cellStyle name="20% - Accent2 2 3 8 3 4 2 2" xfId="45090" xr:uid="{CF4B5FFB-D41D-42BF-93D5-BD0FFF7042C9}"/>
    <cellStyle name="20% - Accent2 2 3 8 3 4 3" xfId="36153" xr:uid="{000E36D0-7E1F-4CEA-B5E2-35631392F9A2}"/>
    <cellStyle name="20% - Accent2 2 3 8 3 5" xfId="20555" xr:uid="{4B7DBE2D-35F1-4B36-A51A-12E868787FFE}"/>
    <cellStyle name="20% - Accent2 2 3 8 3 5 2" xfId="38433" xr:uid="{49BEB213-4C20-4B9A-A941-CE143444F383}"/>
    <cellStyle name="20% - Accent2 2 3 8 3 6" xfId="29496" xr:uid="{A43BDC8E-B667-4806-BFE3-FF57EEE31991}"/>
    <cellStyle name="20% - Accent2 2 3 8 3 7" xfId="53564" xr:uid="{0424B327-D44D-4C0D-ABBF-969DBC90459E}"/>
    <cellStyle name="20% - Accent2 2 3 8 4" xfId="10932" xr:uid="{7538856A-E27C-4A58-BDBF-4B8C7D1064B1}"/>
    <cellStyle name="20% - Accent2 2 3 8 4 2" xfId="22031" xr:uid="{2FA31598-B6ED-4517-B254-EEE0A8671F07}"/>
    <cellStyle name="20% - Accent2 2 3 8 4 2 2" xfId="39909" xr:uid="{73D5D16F-28AA-4094-B7CE-76C81E0F2FF5}"/>
    <cellStyle name="20% - Accent2 2 3 8 4 3" xfId="30972" xr:uid="{C250763C-8FD3-47D2-B68A-BA0A157194AC}"/>
    <cellStyle name="20% - Accent2 2 3 8 4 4" xfId="47518" xr:uid="{BC6699C4-1FB3-4508-BAE9-C6DC518EA7AE}"/>
    <cellStyle name="20% - Accent2 2 3 8 5" xfId="13358" xr:uid="{C04ADAEA-D4B0-4556-B4C0-E5225AF8E5E6}"/>
    <cellStyle name="20% - Accent2 2 3 8 5 2" xfId="24250" xr:uid="{0A14C517-45C1-41AF-AB1C-11480D34F4E6}"/>
    <cellStyle name="20% - Accent2 2 3 8 5 2 2" xfId="42128" xr:uid="{837E521C-B6B4-4EA7-BEBD-A6EA58425D0A}"/>
    <cellStyle name="20% - Accent2 2 3 8 5 3" xfId="33191" xr:uid="{C4FCAB43-1BF7-450E-8917-CF0EC41817C0}"/>
    <cellStyle name="20% - Accent2 2 3 8 6" xfId="15579" xr:uid="{5E8BA4DC-3541-4FAB-842D-53765C270175}"/>
    <cellStyle name="20% - Accent2 2 3 8 6 2" xfId="26469" xr:uid="{1093FE0B-B4EA-41F0-8C78-D99143E89D9E}"/>
    <cellStyle name="20% - Accent2 2 3 8 6 2 2" xfId="44347" xr:uid="{1563838B-5E7A-446F-9EB2-E06542BAE429}"/>
    <cellStyle name="20% - Accent2 2 3 8 6 3" xfId="35410" xr:uid="{A5A235CD-04E9-47EC-9B01-1C9A6AC11900}"/>
    <cellStyle name="20% - Accent2 2 3 8 7" xfId="19812" xr:uid="{9A505D1D-8F3F-447E-AC52-EA18333A23CA}"/>
    <cellStyle name="20% - Accent2 2 3 8 7 2" xfId="37690" xr:uid="{CA014E76-A228-49FA-9982-934ACCF91113}"/>
    <cellStyle name="20% - Accent2 2 3 8 8" xfId="28741" xr:uid="{814599A8-01EE-4552-8321-4F256121A33A}"/>
    <cellStyle name="20% - Accent2 2 3 8 9" xfId="46702" xr:uid="{EC839377-D8EE-4D0C-90B8-363233B0DFF9}"/>
    <cellStyle name="20% - Accent2 2 3 9" xfId="5002" xr:uid="{52A6DF9F-F3FD-4248-B632-C5AA381CF46B}"/>
    <cellStyle name="20% - Accent2 2 3 9 2" xfId="10188" xr:uid="{0FFA8036-5F70-459A-B786-8E71E3CBA1F0}"/>
    <cellStyle name="20% - Accent2 2 3 9 2 2" xfId="12616" xr:uid="{F8817428-C0F6-41AD-8C53-85BD93BB33E0}"/>
    <cellStyle name="20% - Accent2 2 3 9 2 2 2" xfId="23508" xr:uid="{AF015672-6639-4D55-808F-FB94751FBB81}"/>
    <cellStyle name="20% - Accent2 2 3 9 2 2 2 2" xfId="41386" xr:uid="{247A409D-6842-412F-A69A-1F3AB768F0B1}"/>
    <cellStyle name="20% - Accent2 2 3 9 2 2 3" xfId="32449" xr:uid="{10435CDB-8A99-4505-81A1-1A48ED438271}"/>
    <cellStyle name="20% - Accent2 2 3 9 2 2 4" xfId="56012" xr:uid="{1A4FDD5D-CE6D-43DC-87A0-004C893F3F6F}"/>
    <cellStyle name="20% - Accent2 2 3 9 2 3" xfId="14835" xr:uid="{BE14CE00-2FAA-426C-814C-D09A522D05A2}"/>
    <cellStyle name="20% - Accent2 2 3 9 2 3 2" xfId="25727" xr:uid="{B332BD3A-E0AB-4CF8-A4F7-60D4B4A63535}"/>
    <cellStyle name="20% - Accent2 2 3 9 2 3 2 2" xfId="43605" xr:uid="{B14BBBF6-7CE8-46E1-9E05-015C5549C72A}"/>
    <cellStyle name="20% - Accent2 2 3 9 2 3 3" xfId="34668" xr:uid="{9EF5A541-8925-445D-957B-9EF197689FB5}"/>
    <cellStyle name="20% - Accent2 2 3 9 2 4" xfId="17279" xr:uid="{1C8A9FAA-A280-41FF-900B-B849BDEA6975}"/>
    <cellStyle name="20% - Accent2 2 3 9 2 4 2" xfId="27946" xr:uid="{94E5C926-81A7-4E1C-A430-9B40DB5194CC}"/>
    <cellStyle name="20% - Accent2 2 3 9 2 4 2 2" xfId="45824" xr:uid="{E2DB7732-E8F1-40C5-9177-536E029E77E5}"/>
    <cellStyle name="20% - Accent2 2 3 9 2 4 3" xfId="36887" xr:uid="{D0FC1C12-FB29-4B0C-A74B-7E48FB7D0056}"/>
    <cellStyle name="20% - Accent2 2 3 9 2 5" xfId="21289" xr:uid="{12F350BE-7B0A-4AB2-BCAF-614D73FFFBF5}"/>
    <cellStyle name="20% - Accent2 2 3 9 2 5 2" xfId="39167" xr:uid="{C7FF16D8-2701-45E1-A1EC-0EC8768A9495}"/>
    <cellStyle name="20% - Accent2 2 3 9 2 6" xfId="30230" xr:uid="{8B3AE091-49CC-4236-B3CC-502C09297C43}"/>
    <cellStyle name="20% - Accent2 2 3 9 2 7" xfId="50678" xr:uid="{F2D71514-A48C-4B41-9522-8DDB980DF593}"/>
    <cellStyle name="20% - Accent2 2 3 9 3" xfId="9455" xr:uid="{5721F7B0-3199-4520-9322-34B44BC97E48}"/>
    <cellStyle name="20% - Accent2 2 3 9 3 2" xfId="11883" xr:uid="{BEC8CA9A-1ABF-4BBD-82BE-5CA0960D891E}"/>
    <cellStyle name="20% - Accent2 2 3 9 3 2 2" xfId="22775" xr:uid="{39423DED-76DF-479A-89BF-1C92791698D2}"/>
    <cellStyle name="20% - Accent2 2 3 9 3 2 2 2" xfId="40653" xr:uid="{C8E917C2-3039-4442-B36D-690828A52BEF}"/>
    <cellStyle name="20% - Accent2 2 3 9 3 2 3" xfId="31716" xr:uid="{935A09A0-8CFC-4D3F-B79F-962ECE3AF967}"/>
    <cellStyle name="20% - Accent2 2 3 9 3 3" xfId="14102" xr:uid="{51BE1168-F45A-48EB-AAD5-C47A6FC6101A}"/>
    <cellStyle name="20% - Accent2 2 3 9 3 3 2" xfId="24994" xr:uid="{ECE67D7D-10B1-47B6-AD3A-973E5B2062E8}"/>
    <cellStyle name="20% - Accent2 2 3 9 3 3 2 2" xfId="42872" xr:uid="{1E3F4939-3C8E-41A6-B2DC-616538DBD231}"/>
    <cellStyle name="20% - Accent2 2 3 9 3 3 3" xfId="33935" xr:uid="{5D040431-90D3-48F0-9774-183F12B3933D}"/>
    <cellStyle name="20% - Accent2 2 3 9 3 4" xfId="16546" xr:uid="{4D2AE7BA-C0C8-4F07-A08E-DF1A400B904D}"/>
    <cellStyle name="20% - Accent2 2 3 9 3 4 2" xfId="27213" xr:uid="{5DE3CBFA-AB09-4FE3-91AA-1F7864FE55D3}"/>
    <cellStyle name="20% - Accent2 2 3 9 3 4 2 2" xfId="45091" xr:uid="{B138823C-3E9A-4678-A311-2D2E6C77058B}"/>
    <cellStyle name="20% - Accent2 2 3 9 3 4 3" xfId="36154" xr:uid="{B8F29130-853E-4BDA-BEA2-78CA07CE022A}"/>
    <cellStyle name="20% - Accent2 2 3 9 3 5" xfId="20556" xr:uid="{BFD84932-FCB6-4280-9C1C-385E9710F277}"/>
    <cellStyle name="20% - Accent2 2 3 9 3 5 2" xfId="38434" xr:uid="{94E70F30-8A10-4CFA-BF4E-10941848DE76}"/>
    <cellStyle name="20% - Accent2 2 3 9 3 6" xfId="29497" xr:uid="{7DAA722C-0BA7-492F-B850-D7A4C6132FAA}"/>
    <cellStyle name="20% - Accent2 2 3 9 3 7" xfId="53565" xr:uid="{294068F9-AB42-4011-9134-FFFF64E5AE1E}"/>
    <cellStyle name="20% - Accent2 2 3 9 4" xfId="10933" xr:uid="{F444184F-3BB0-4927-A837-63AAAB5EFC7C}"/>
    <cellStyle name="20% - Accent2 2 3 9 4 2" xfId="22032" xr:uid="{E67FE864-6ABE-4411-8FBF-99CF9C5BEB95}"/>
    <cellStyle name="20% - Accent2 2 3 9 4 2 2" xfId="39910" xr:uid="{1FED582E-1C95-471B-B5A5-CBFF2C874B50}"/>
    <cellStyle name="20% - Accent2 2 3 9 4 3" xfId="30973" xr:uid="{89F6F602-0C3B-434E-8446-8F52D1F4296B}"/>
    <cellStyle name="20% - Accent2 2 3 9 4 4" xfId="47519" xr:uid="{BE5ADD91-518A-4826-B25F-57C258BA04D6}"/>
    <cellStyle name="20% - Accent2 2 3 9 5" xfId="13359" xr:uid="{6E6A5FDA-395D-4BC4-9E1F-EC37BEA709EF}"/>
    <cellStyle name="20% - Accent2 2 3 9 5 2" xfId="24251" xr:uid="{4532AAFF-9EEE-4575-90E6-66FCACB4EB97}"/>
    <cellStyle name="20% - Accent2 2 3 9 5 2 2" xfId="42129" xr:uid="{10B5C5F4-3F76-419B-B6C5-0DFF0B695991}"/>
    <cellStyle name="20% - Accent2 2 3 9 5 3" xfId="33192" xr:uid="{0B9431D8-6C0A-48C1-8C01-35FFFEA379AA}"/>
    <cellStyle name="20% - Accent2 2 3 9 6" xfId="15580" xr:uid="{B538E8F0-2024-4CE7-B428-28E6E6CC9378}"/>
    <cellStyle name="20% - Accent2 2 3 9 6 2" xfId="26470" xr:uid="{31D29143-4FEB-457A-95AE-3F5C50642FBC}"/>
    <cellStyle name="20% - Accent2 2 3 9 6 2 2" xfId="44348" xr:uid="{7BCB67BC-A99D-4B97-8EB9-C3A0788EBADC}"/>
    <cellStyle name="20% - Accent2 2 3 9 6 3" xfId="35411" xr:uid="{2C88A4D9-6053-4644-9EE9-41B65351D3B6}"/>
    <cellStyle name="20% - Accent2 2 3 9 7" xfId="19813" xr:uid="{A7DA67D4-4C76-4887-A41D-999991EFAD8B}"/>
    <cellStyle name="20% - Accent2 2 3 9 7 2" xfId="37691" xr:uid="{9E4F9F3C-1D4D-4386-AF57-63926A038117}"/>
    <cellStyle name="20% - Accent2 2 3 9 8" xfId="28742" xr:uid="{06FC3480-D267-4EFC-8914-81DB0880DD10}"/>
    <cellStyle name="20% - Accent2 2 3 9 9" xfId="46703" xr:uid="{4C60D596-D05D-46ED-8268-E8895A09D0DE}"/>
    <cellStyle name="20% - Accent2 2 4" xfId="5003" xr:uid="{64AC03B9-CC10-4634-9671-7A31DD268B67}"/>
    <cellStyle name="20% - Accent2 2 4 10" xfId="10189" xr:uid="{94EA1C46-9691-4FF0-B246-A88FB63807D7}"/>
    <cellStyle name="20% - Accent2 2 4 10 2" xfId="12617" xr:uid="{F76BA6C9-3684-4DFD-A515-C47A9A9098F7}"/>
    <cellStyle name="20% - Accent2 2 4 10 2 2" xfId="23509" xr:uid="{E40AB9D5-B89C-482F-93BC-E3BDAE0A7124}"/>
    <cellStyle name="20% - Accent2 2 4 10 2 2 2" xfId="41387" xr:uid="{BEC48B87-8E4A-4F52-8FE6-34D56CC4C07E}"/>
    <cellStyle name="20% - Accent2 2 4 10 2 3" xfId="32450" xr:uid="{0DB129FF-7AB7-48DE-A33B-6A12041C2E54}"/>
    <cellStyle name="20% - Accent2 2 4 10 2 4" xfId="56013" xr:uid="{527C09E5-4AA5-41C7-81D4-715544A3451B}"/>
    <cellStyle name="20% - Accent2 2 4 10 3" xfId="14836" xr:uid="{712166B9-B3C0-4FC1-8BFC-DB2C22D1ABFE}"/>
    <cellStyle name="20% - Accent2 2 4 10 3 2" xfId="25728" xr:uid="{FE1C86BE-3DB8-467B-B703-8854AAA8B2EA}"/>
    <cellStyle name="20% - Accent2 2 4 10 3 2 2" xfId="43606" xr:uid="{7734B4E2-80E0-43AC-8C77-609BD2FB1382}"/>
    <cellStyle name="20% - Accent2 2 4 10 3 3" xfId="34669" xr:uid="{45F83090-CFFD-4F53-9A1D-01E745568AAE}"/>
    <cellStyle name="20% - Accent2 2 4 10 4" xfId="17280" xr:uid="{5ECC64EE-A11D-4E8E-9BD5-18DFD1A5491A}"/>
    <cellStyle name="20% - Accent2 2 4 10 4 2" xfId="27947" xr:uid="{DFA0BC8E-EA64-4580-BE0B-EB1C9388A260}"/>
    <cellStyle name="20% - Accent2 2 4 10 4 2 2" xfId="45825" xr:uid="{F2433DE9-01CB-4CAB-A74C-123CA01102E6}"/>
    <cellStyle name="20% - Accent2 2 4 10 4 3" xfId="36888" xr:uid="{C16BD1C1-FDE4-4685-B660-E3BF61D90F25}"/>
    <cellStyle name="20% - Accent2 2 4 10 5" xfId="21290" xr:uid="{6BA635B4-D895-47FC-AD65-655464552D5A}"/>
    <cellStyle name="20% - Accent2 2 4 10 5 2" xfId="39168" xr:uid="{081D657F-2D74-4350-A68A-B5944C993D5E}"/>
    <cellStyle name="20% - Accent2 2 4 10 6" xfId="30231" xr:uid="{8DBC8400-5BE0-417D-9E9A-DB25B065163D}"/>
    <cellStyle name="20% - Accent2 2 4 10 7" xfId="50679" xr:uid="{D8BCF31C-2ECF-4F11-9A32-373EAA5082FA}"/>
    <cellStyle name="20% - Accent2 2 4 11" xfId="9456" xr:uid="{CF3F8B80-2D61-4AB9-A344-771C89A59B0A}"/>
    <cellStyle name="20% - Accent2 2 4 11 2" xfId="11884" xr:uid="{344A2157-BF1F-4BDF-92FB-2192A2F4556A}"/>
    <cellStyle name="20% - Accent2 2 4 11 2 2" xfId="22776" xr:uid="{3544DB1E-714C-4C0A-9B93-FD5F67165704}"/>
    <cellStyle name="20% - Accent2 2 4 11 2 2 2" xfId="40654" xr:uid="{49929288-32EB-4ED6-A23E-0AE2051CE288}"/>
    <cellStyle name="20% - Accent2 2 4 11 2 3" xfId="31717" xr:uid="{F550EAE6-ECE6-4AD8-9715-EA398ED2471D}"/>
    <cellStyle name="20% - Accent2 2 4 11 3" xfId="14103" xr:uid="{5D1F5B45-AB0B-4888-AFA3-0B02779DFD5E}"/>
    <cellStyle name="20% - Accent2 2 4 11 3 2" xfId="24995" xr:uid="{4A5407D7-2452-44C8-9A49-7A04F6FACE27}"/>
    <cellStyle name="20% - Accent2 2 4 11 3 2 2" xfId="42873" xr:uid="{700F6FC6-F1C6-423A-BA6A-38D85F59ACB4}"/>
    <cellStyle name="20% - Accent2 2 4 11 3 3" xfId="33936" xr:uid="{AB52587B-7A48-4759-ADE9-4B782926CB7C}"/>
    <cellStyle name="20% - Accent2 2 4 11 4" xfId="16547" xr:uid="{282EC613-11EF-473B-BBA1-61500A6F6CB8}"/>
    <cellStyle name="20% - Accent2 2 4 11 4 2" xfId="27214" xr:uid="{E20E3B9B-8E7F-498C-968D-318466E8B2FC}"/>
    <cellStyle name="20% - Accent2 2 4 11 4 2 2" xfId="45092" xr:uid="{EBDEE7A9-923F-44F8-B73A-A23948BC2A38}"/>
    <cellStyle name="20% - Accent2 2 4 11 4 3" xfId="36155" xr:uid="{1C8D1E91-D808-466B-941C-0BEEC540CF31}"/>
    <cellStyle name="20% - Accent2 2 4 11 5" xfId="20557" xr:uid="{77BE33AC-C6A2-4097-84A2-2D3949744E5A}"/>
    <cellStyle name="20% - Accent2 2 4 11 5 2" xfId="38435" xr:uid="{1EFCD8F4-664E-48EA-862C-4943B1CDCBC5}"/>
    <cellStyle name="20% - Accent2 2 4 11 6" xfId="29498" xr:uid="{D2970153-A5D4-4D44-BA16-194D113B10C2}"/>
    <cellStyle name="20% - Accent2 2 4 11 7" xfId="53566" xr:uid="{1C99FD4E-1B8F-4DF3-8ECA-9FB2233E2299}"/>
    <cellStyle name="20% - Accent2 2 4 12" xfId="10934" xr:uid="{342A4DC9-11DA-4E54-95D5-B0C293F75CAB}"/>
    <cellStyle name="20% - Accent2 2 4 12 2" xfId="22033" xr:uid="{F4E857B5-48FA-4F7A-8CB4-BDE119965751}"/>
    <cellStyle name="20% - Accent2 2 4 12 2 2" xfId="39911" xr:uid="{BFF18A60-F565-4DB7-8EA2-B7C2852F2E64}"/>
    <cellStyle name="20% - Accent2 2 4 12 3" xfId="30974" xr:uid="{B67E22FC-AE99-4F0A-A7FE-069DA0E688A3}"/>
    <cellStyle name="20% - Accent2 2 4 12 4" xfId="47520" xr:uid="{9F615EEA-7070-4B0F-B1D2-5E4273802FA0}"/>
    <cellStyle name="20% - Accent2 2 4 13" xfId="13360" xr:uid="{B0C65030-F2F4-428D-9866-0919F47BAEFB}"/>
    <cellStyle name="20% - Accent2 2 4 13 2" xfId="24252" xr:uid="{2C172787-63CE-43A0-B29F-2C165CDAE96A}"/>
    <cellStyle name="20% - Accent2 2 4 13 2 2" xfId="42130" xr:uid="{87368F81-408B-497D-9553-D32AFAD2B6BE}"/>
    <cellStyle name="20% - Accent2 2 4 13 3" xfId="33193" xr:uid="{9C5690E8-EF4D-4567-9510-EB064AD83CDA}"/>
    <cellStyle name="20% - Accent2 2 4 14" xfId="15581" xr:uid="{07D5D9A4-11A4-4B03-BCB7-F9B04831B989}"/>
    <cellStyle name="20% - Accent2 2 4 14 2" xfId="26471" xr:uid="{6F24769B-4557-4B5F-8C42-9C9A3DBAA815}"/>
    <cellStyle name="20% - Accent2 2 4 14 2 2" xfId="44349" xr:uid="{4704DB4B-94E1-41AD-8F5C-997C7B96DB55}"/>
    <cellStyle name="20% - Accent2 2 4 14 3" xfId="35412" xr:uid="{2B0B6B5D-5493-4EC0-B5F4-18BDEB7E7266}"/>
    <cellStyle name="20% - Accent2 2 4 15" xfId="19814" xr:uid="{444CC983-A626-4D20-80EB-26BC2753010F}"/>
    <cellStyle name="20% - Accent2 2 4 15 2" xfId="37692" xr:uid="{432B5615-FA43-4187-86DC-0600D6048692}"/>
    <cellStyle name="20% - Accent2 2 4 16" xfId="28743" xr:uid="{46B4FE1B-CD39-45BB-A955-9157CDC92C6A}"/>
    <cellStyle name="20% - Accent2 2 4 17" xfId="46704" xr:uid="{6E5217F9-5FA1-425D-9469-F12447C169B3}"/>
    <cellStyle name="20% - Accent2 2 4 2" xfId="5004" xr:uid="{51BE3D0A-B359-4BBA-811F-D763AED78900}"/>
    <cellStyle name="20% - Accent2 2 4 2 2" xfId="10190" xr:uid="{A889101B-C39F-4AC5-8811-1263755FF033}"/>
    <cellStyle name="20% - Accent2 2 4 2 2 2" xfId="12618" xr:uid="{3B5AC5A2-CF57-49A5-8D11-709FDCA3433B}"/>
    <cellStyle name="20% - Accent2 2 4 2 2 2 2" xfId="23510" xr:uid="{4360183D-EA2E-431A-8075-4BE9CE7050FF}"/>
    <cellStyle name="20% - Accent2 2 4 2 2 2 2 2" xfId="41388" xr:uid="{84906DC9-D760-4D87-82A4-679B651BDDC6}"/>
    <cellStyle name="20% - Accent2 2 4 2 2 2 3" xfId="32451" xr:uid="{473E0614-3868-447B-83D3-6202223BD8CC}"/>
    <cellStyle name="20% - Accent2 2 4 2 2 2 4" xfId="56014" xr:uid="{0C81C373-AD25-4687-86C9-0A55083851F9}"/>
    <cellStyle name="20% - Accent2 2 4 2 2 3" xfId="14837" xr:uid="{DD1E60C0-77C1-433A-B647-C3411B985E98}"/>
    <cellStyle name="20% - Accent2 2 4 2 2 3 2" xfId="25729" xr:uid="{102715E6-D3F4-487D-93A1-BFD5C36B5BAD}"/>
    <cellStyle name="20% - Accent2 2 4 2 2 3 2 2" xfId="43607" xr:uid="{3E2FC8BF-5FDE-4725-9D32-DD491DC26070}"/>
    <cellStyle name="20% - Accent2 2 4 2 2 3 3" xfId="34670" xr:uid="{6071F228-213D-409C-AA03-E60A8984C3D3}"/>
    <cellStyle name="20% - Accent2 2 4 2 2 4" xfId="17281" xr:uid="{FC0B93BB-783F-4314-B2E4-37029B369FB1}"/>
    <cellStyle name="20% - Accent2 2 4 2 2 4 2" xfId="27948" xr:uid="{CD9E0AFD-80AC-4844-8F1B-6CA86B311E36}"/>
    <cellStyle name="20% - Accent2 2 4 2 2 4 2 2" xfId="45826" xr:uid="{29E5E986-F2E6-473B-B073-23F355357552}"/>
    <cellStyle name="20% - Accent2 2 4 2 2 4 3" xfId="36889" xr:uid="{19767BB3-A5DE-4207-BC88-721E5EB30EC3}"/>
    <cellStyle name="20% - Accent2 2 4 2 2 5" xfId="21291" xr:uid="{9D869FB1-678F-4223-9E4D-83BDAD6D809E}"/>
    <cellStyle name="20% - Accent2 2 4 2 2 5 2" xfId="39169" xr:uid="{6B616E09-4B4F-4EDC-A968-DF776A6E86EA}"/>
    <cellStyle name="20% - Accent2 2 4 2 2 6" xfId="30232" xr:uid="{467526CB-7E2D-4880-A1A1-D2AE4CC24A9B}"/>
    <cellStyle name="20% - Accent2 2 4 2 2 7" xfId="50680" xr:uid="{326D4EBE-9122-4346-9AB3-A8BAA1DD5DB2}"/>
    <cellStyle name="20% - Accent2 2 4 2 3" xfId="9457" xr:uid="{6773749C-57B6-441A-A174-5DA416925719}"/>
    <cellStyle name="20% - Accent2 2 4 2 3 2" xfId="11885" xr:uid="{3D0A6B6E-6432-4F6B-9207-AD059907053C}"/>
    <cellStyle name="20% - Accent2 2 4 2 3 2 2" xfId="22777" xr:uid="{ECDB8A3E-47FC-437A-B018-B58F5BC350F5}"/>
    <cellStyle name="20% - Accent2 2 4 2 3 2 2 2" xfId="40655" xr:uid="{6A633897-81DA-403A-B6DA-342FE84DBEE8}"/>
    <cellStyle name="20% - Accent2 2 4 2 3 2 3" xfId="31718" xr:uid="{55A676C8-0553-4BD3-B2DD-D7EB7F4F0598}"/>
    <cellStyle name="20% - Accent2 2 4 2 3 3" xfId="14104" xr:uid="{434BE992-ABB7-40DB-84B9-05DDBFB8C840}"/>
    <cellStyle name="20% - Accent2 2 4 2 3 3 2" xfId="24996" xr:uid="{E0929A9D-C81B-4E10-A5AD-0AADEC266BED}"/>
    <cellStyle name="20% - Accent2 2 4 2 3 3 2 2" xfId="42874" xr:uid="{F0C39981-4176-4194-8E8F-F4BEB1CA51F5}"/>
    <cellStyle name="20% - Accent2 2 4 2 3 3 3" xfId="33937" xr:uid="{9DDA2F7B-0AFF-4424-8C99-94CF38A6B899}"/>
    <cellStyle name="20% - Accent2 2 4 2 3 4" xfId="16548" xr:uid="{3B222017-63A0-4770-9793-8DC47B3AFF91}"/>
    <cellStyle name="20% - Accent2 2 4 2 3 4 2" xfId="27215" xr:uid="{E44DC22C-88B7-464B-BF16-45787CFDE893}"/>
    <cellStyle name="20% - Accent2 2 4 2 3 4 2 2" xfId="45093" xr:uid="{D0CCA91F-2A89-42ED-B290-E55EEB808D1F}"/>
    <cellStyle name="20% - Accent2 2 4 2 3 4 3" xfId="36156" xr:uid="{95525E2B-5ED8-4640-BEE6-E3ED01A92BF7}"/>
    <cellStyle name="20% - Accent2 2 4 2 3 5" xfId="20558" xr:uid="{82CB5E95-9FFD-43F4-BEB5-B2D9C8FA6EE3}"/>
    <cellStyle name="20% - Accent2 2 4 2 3 5 2" xfId="38436" xr:uid="{00829B82-AACB-4F7F-B922-D30A5E0B0003}"/>
    <cellStyle name="20% - Accent2 2 4 2 3 6" xfId="29499" xr:uid="{412E226B-E8C3-4236-BCE6-D71A6C125A7D}"/>
    <cellStyle name="20% - Accent2 2 4 2 3 7" xfId="53567" xr:uid="{A575B501-108F-47F1-9378-643116F63672}"/>
    <cellStyle name="20% - Accent2 2 4 2 4" xfId="10935" xr:uid="{75EDBAD1-B1C6-48C8-9CCF-D484D7D895CA}"/>
    <cellStyle name="20% - Accent2 2 4 2 4 2" xfId="22034" xr:uid="{68428DDF-9CAC-401F-9398-0F2529849EAB}"/>
    <cellStyle name="20% - Accent2 2 4 2 4 2 2" xfId="39912" xr:uid="{028E10AC-E215-4922-952D-B0B8E9365320}"/>
    <cellStyle name="20% - Accent2 2 4 2 4 3" xfId="30975" xr:uid="{F934EC72-4E87-4373-BC9D-87136F50384C}"/>
    <cellStyle name="20% - Accent2 2 4 2 4 4" xfId="47521" xr:uid="{9D77C60F-A30B-4801-9BDF-4230FE9471CF}"/>
    <cellStyle name="20% - Accent2 2 4 2 5" xfId="13361" xr:uid="{CD038418-1B31-4547-9BF0-BD39772289AE}"/>
    <cellStyle name="20% - Accent2 2 4 2 5 2" xfId="24253" xr:uid="{33DE1014-4D63-4220-95E7-F17C9790C849}"/>
    <cellStyle name="20% - Accent2 2 4 2 5 2 2" xfId="42131" xr:uid="{D4324024-CA83-41AD-A274-F3E69D259574}"/>
    <cellStyle name="20% - Accent2 2 4 2 5 3" xfId="33194" xr:uid="{4CE36275-95E9-4D2C-8557-46DCE7EECE2F}"/>
    <cellStyle name="20% - Accent2 2 4 2 6" xfId="15582" xr:uid="{641FC531-ACB3-482E-B3D3-D7B7CD37C306}"/>
    <cellStyle name="20% - Accent2 2 4 2 6 2" xfId="26472" xr:uid="{26D6ECB4-6AC9-4822-84D4-73ED48AB9837}"/>
    <cellStyle name="20% - Accent2 2 4 2 6 2 2" xfId="44350" xr:uid="{59BC1F7C-2800-4F5D-90F4-65075864697B}"/>
    <cellStyle name="20% - Accent2 2 4 2 6 3" xfId="35413" xr:uid="{4BB9ACA8-CF19-4578-B115-C60ED5319A9B}"/>
    <cellStyle name="20% - Accent2 2 4 2 7" xfId="19815" xr:uid="{1D681EBC-DCD5-4F73-B2B0-9D60673017A7}"/>
    <cellStyle name="20% - Accent2 2 4 2 7 2" xfId="37693" xr:uid="{63F1CC76-DB15-4B40-A396-DECFB74E0F64}"/>
    <cellStyle name="20% - Accent2 2 4 2 8" xfId="28744" xr:uid="{03730854-B352-4952-A193-011D5FDEEA1C}"/>
    <cellStyle name="20% - Accent2 2 4 2 9" xfId="46705" xr:uid="{3B65B0BC-2342-4B49-B3AC-1D627EB694D2}"/>
    <cellStyle name="20% - Accent2 2 4 3" xfId="5005" xr:uid="{6AFA1593-EA46-44F3-B15B-452B973A9B16}"/>
    <cellStyle name="20% - Accent2 2 4 3 2" xfId="10191" xr:uid="{AE965F68-7256-4BBE-81DB-B0B7DDD09025}"/>
    <cellStyle name="20% - Accent2 2 4 3 2 2" xfId="12619" xr:uid="{2A81E1DF-8628-49E3-BFDA-42C4927F0BE0}"/>
    <cellStyle name="20% - Accent2 2 4 3 2 2 2" xfId="23511" xr:uid="{66C4D974-225B-47F0-B30E-B1861C58B398}"/>
    <cellStyle name="20% - Accent2 2 4 3 2 2 2 2" xfId="41389" xr:uid="{0BF81A7F-B285-48B4-ABE4-F5891A349DCD}"/>
    <cellStyle name="20% - Accent2 2 4 3 2 2 3" xfId="32452" xr:uid="{52F9210E-176F-4C9E-9F8B-28E40D8DB2A5}"/>
    <cellStyle name="20% - Accent2 2 4 3 2 2 4" xfId="56015" xr:uid="{E8BC45B6-61C3-424F-9E19-98EB326238A4}"/>
    <cellStyle name="20% - Accent2 2 4 3 2 3" xfId="14838" xr:uid="{51E551AD-2EC2-47AF-AB4E-037C492A22EE}"/>
    <cellStyle name="20% - Accent2 2 4 3 2 3 2" xfId="25730" xr:uid="{E8B4434D-872E-4A2C-A2BD-3BAE1B838F61}"/>
    <cellStyle name="20% - Accent2 2 4 3 2 3 2 2" xfId="43608" xr:uid="{30816C70-0072-489F-B85B-B7EEA2185E3C}"/>
    <cellStyle name="20% - Accent2 2 4 3 2 3 3" xfId="34671" xr:uid="{1027878B-9D0D-48F4-81D9-36B2BE24CBE5}"/>
    <cellStyle name="20% - Accent2 2 4 3 2 4" xfId="17282" xr:uid="{D94DE2D0-15B9-47C8-B5A3-D1647E61E7D2}"/>
    <cellStyle name="20% - Accent2 2 4 3 2 4 2" xfId="27949" xr:uid="{412030B1-332C-4F15-AC3D-98B45D6904CC}"/>
    <cellStyle name="20% - Accent2 2 4 3 2 4 2 2" xfId="45827" xr:uid="{DD19C96B-62B4-47FC-ADF2-707B32C4C7F8}"/>
    <cellStyle name="20% - Accent2 2 4 3 2 4 3" xfId="36890" xr:uid="{1618D820-4B62-4808-8DAE-71AF0EEAAD9C}"/>
    <cellStyle name="20% - Accent2 2 4 3 2 5" xfId="21292" xr:uid="{493017BB-A147-4000-AC3A-5262BFA82620}"/>
    <cellStyle name="20% - Accent2 2 4 3 2 5 2" xfId="39170" xr:uid="{BB2DF00F-EE87-4642-A491-8CBB8C1A5C5D}"/>
    <cellStyle name="20% - Accent2 2 4 3 2 6" xfId="30233" xr:uid="{41B1D346-4669-488B-9DA8-318F91C611E8}"/>
    <cellStyle name="20% - Accent2 2 4 3 2 7" xfId="50681" xr:uid="{610E0D30-9AF9-41BC-B5F8-5FA5645A0739}"/>
    <cellStyle name="20% - Accent2 2 4 3 3" xfId="9458" xr:uid="{D3E1BF52-5F47-480F-B25F-0AC6F1180B44}"/>
    <cellStyle name="20% - Accent2 2 4 3 3 2" xfId="11886" xr:uid="{0BC8CA37-0B2A-41DA-A5DC-5915AC0FC59E}"/>
    <cellStyle name="20% - Accent2 2 4 3 3 2 2" xfId="22778" xr:uid="{1B503DBD-2E7E-4AAD-8597-08FA9B5C62BE}"/>
    <cellStyle name="20% - Accent2 2 4 3 3 2 2 2" xfId="40656" xr:uid="{C06CF908-1C48-43BC-847D-45A3D91A7F52}"/>
    <cellStyle name="20% - Accent2 2 4 3 3 2 3" xfId="31719" xr:uid="{E160BB55-DDCB-4772-8DF5-E3DF6117A459}"/>
    <cellStyle name="20% - Accent2 2 4 3 3 3" xfId="14105" xr:uid="{22DFCCAC-2CED-4649-B142-1D96921E973E}"/>
    <cellStyle name="20% - Accent2 2 4 3 3 3 2" xfId="24997" xr:uid="{60E5010D-2ED2-4E21-AC80-4FB911F141E7}"/>
    <cellStyle name="20% - Accent2 2 4 3 3 3 2 2" xfId="42875" xr:uid="{3D50DDB1-1D81-4DCE-969C-4D670F2D9841}"/>
    <cellStyle name="20% - Accent2 2 4 3 3 3 3" xfId="33938" xr:uid="{755EFF06-155A-45BB-863E-26261E19F193}"/>
    <cellStyle name="20% - Accent2 2 4 3 3 4" xfId="16549" xr:uid="{25B2F471-6B9C-45DA-B401-CD0907545C8B}"/>
    <cellStyle name="20% - Accent2 2 4 3 3 4 2" xfId="27216" xr:uid="{B81848C2-3BF2-4C65-AC7F-8F3C205A5EEA}"/>
    <cellStyle name="20% - Accent2 2 4 3 3 4 2 2" xfId="45094" xr:uid="{E5022486-EA18-414A-AA54-AC6A35C1597F}"/>
    <cellStyle name="20% - Accent2 2 4 3 3 4 3" xfId="36157" xr:uid="{7D34BB2F-D149-4BDF-BFDE-17D64D5C8995}"/>
    <cellStyle name="20% - Accent2 2 4 3 3 5" xfId="20559" xr:uid="{A34296FD-D2AA-467F-83B9-0280AEB8F157}"/>
    <cellStyle name="20% - Accent2 2 4 3 3 5 2" xfId="38437" xr:uid="{F4DF6E35-124B-4A26-B12D-D6DAC28C6CDA}"/>
    <cellStyle name="20% - Accent2 2 4 3 3 6" xfId="29500" xr:uid="{DD800D44-07B8-451D-82EA-01ABF20BD019}"/>
    <cellStyle name="20% - Accent2 2 4 3 3 7" xfId="53568" xr:uid="{6D4D16C7-94E2-4E1E-91A4-19A468563BAF}"/>
    <cellStyle name="20% - Accent2 2 4 3 4" xfId="10936" xr:uid="{54F81CEF-4048-41C2-A6C3-612E4453606D}"/>
    <cellStyle name="20% - Accent2 2 4 3 4 2" xfId="22035" xr:uid="{5C120718-6A3A-4CDC-92D7-4A4BDF752238}"/>
    <cellStyle name="20% - Accent2 2 4 3 4 2 2" xfId="39913" xr:uid="{81C55147-CDBE-4BF0-903E-1E45FFF651C5}"/>
    <cellStyle name="20% - Accent2 2 4 3 4 3" xfId="30976" xr:uid="{D7DFAFF4-55D3-44F7-BD6E-443CC4F30E82}"/>
    <cellStyle name="20% - Accent2 2 4 3 4 4" xfId="47522" xr:uid="{F9D7A2BA-98CE-4E88-AF64-82D676947D98}"/>
    <cellStyle name="20% - Accent2 2 4 3 5" xfId="13362" xr:uid="{411BE797-4483-479A-8C8D-68A9A950ADAE}"/>
    <cellStyle name="20% - Accent2 2 4 3 5 2" xfId="24254" xr:uid="{1886C2F6-2DED-47A8-B233-4F6137424FAD}"/>
    <cellStyle name="20% - Accent2 2 4 3 5 2 2" xfId="42132" xr:uid="{D6BB7068-9FE2-496E-936D-AFF26019DB88}"/>
    <cellStyle name="20% - Accent2 2 4 3 5 3" xfId="33195" xr:uid="{9B50D317-EA04-4182-9460-09F7BDDFC198}"/>
    <cellStyle name="20% - Accent2 2 4 3 6" xfId="15583" xr:uid="{D211B5D9-F671-4045-B905-4B8E651B7AD6}"/>
    <cellStyle name="20% - Accent2 2 4 3 6 2" xfId="26473" xr:uid="{9BEC4542-8AEB-42C6-8AFA-18A4C98A454A}"/>
    <cellStyle name="20% - Accent2 2 4 3 6 2 2" xfId="44351" xr:uid="{512E0667-B6C4-4DE4-965A-DD1A787D9446}"/>
    <cellStyle name="20% - Accent2 2 4 3 6 3" xfId="35414" xr:uid="{99D23AF7-6F30-4D33-AA20-FD8997F2442E}"/>
    <cellStyle name="20% - Accent2 2 4 3 7" xfId="19816" xr:uid="{EE8F8001-9D6B-43EA-B383-C936A3D56F49}"/>
    <cellStyle name="20% - Accent2 2 4 3 7 2" xfId="37694" xr:uid="{60121FDA-010C-4833-B422-97624AC97FA4}"/>
    <cellStyle name="20% - Accent2 2 4 3 8" xfId="28745" xr:uid="{1657F58D-46CE-4B0D-B6AB-95B0131551D0}"/>
    <cellStyle name="20% - Accent2 2 4 3 9" xfId="46706" xr:uid="{ACE95CBE-7E89-4EC9-9796-C45A14490FD9}"/>
    <cellStyle name="20% - Accent2 2 4 4" xfId="5006" xr:uid="{5B3A76B3-CA74-497F-86BC-A5D2C9380545}"/>
    <cellStyle name="20% - Accent2 2 4 4 2" xfId="10192" xr:uid="{F201FD19-BDC5-4CCE-9C37-E86F53C2CB52}"/>
    <cellStyle name="20% - Accent2 2 4 4 2 2" xfId="12620" xr:uid="{D484AE40-850A-4757-8F47-16921686C7B4}"/>
    <cellStyle name="20% - Accent2 2 4 4 2 2 2" xfId="23512" xr:uid="{1A60EF10-4C73-4D8D-A508-73187295BC3E}"/>
    <cellStyle name="20% - Accent2 2 4 4 2 2 2 2" xfId="41390" xr:uid="{6909BC5D-E54A-4398-AE77-92D4E4E8EF77}"/>
    <cellStyle name="20% - Accent2 2 4 4 2 2 3" xfId="32453" xr:uid="{4D7AFB2C-596A-4841-8A61-6292C870BF27}"/>
    <cellStyle name="20% - Accent2 2 4 4 2 2 4" xfId="56016" xr:uid="{36E206A6-4EDA-4740-A453-3C6904F2E462}"/>
    <cellStyle name="20% - Accent2 2 4 4 2 3" xfId="14839" xr:uid="{8B71EBF0-601D-4324-B266-973F2C646E40}"/>
    <cellStyle name="20% - Accent2 2 4 4 2 3 2" xfId="25731" xr:uid="{ADE6D1C1-FC43-4747-8F5C-94FCBE2FB672}"/>
    <cellStyle name="20% - Accent2 2 4 4 2 3 2 2" xfId="43609" xr:uid="{D8DD09C4-65FB-471F-83FC-62E89F8C0D43}"/>
    <cellStyle name="20% - Accent2 2 4 4 2 3 3" xfId="34672" xr:uid="{05D2DFE8-1B1C-47C2-8B6E-9612FC34D4A5}"/>
    <cellStyle name="20% - Accent2 2 4 4 2 4" xfId="17283" xr:uid="{0831D0B9-75CE-4A44-B89F-4DE426BCF899}"/>
    <cellStyle name="20% - Accent2 2 4 4 2 4 2" xfId="27950" xr:uid="{7C503710-55EE-4661-BE22-93AFF7754BBF}"/>
    <cellStyle name="20% - Accent2 2 4 4 2 4 2 2" xfId="45828" xr:uid="{84A759AA-199B-4CC8-B8BB-9FCB86CA4629}"/>
    <cellStyle name="20% - Accent2 2 4 4 2 4 3" xfId="36891" xr:uid="{889B6C6B-AD45-4EF0-8B03-01C4D923C84C}"/>
    <cellStyle name="20% - Accent2 2 4 4 2 5" xfId="21293" xr:uid="{4E328138-C5BB-4D4D-8F46-87B649FCC59A}"/>
    <cellStyle name="20% - Accent2 2 4 4 2 5 2" xfId="39171" xr:uid="{475BE993-0A79-4BE4-B4A0-F57BD2025978}"/>
    <cellStyle name="20% - Accent2 2 4 4 2 6" xfId="30234" xr:uid="{1193F651-A495-4BD7-A118-40149313D4BF}"/>
    <cellStyle name="20% - Accent2 2 4 4 2 7" xfId="50682" xr:uid="{65AB280D-2314-4C01-B4AB-28642F080553}"/>
    <cellStyle name="20% - Accent2 2 4 4 3" xfId="9459" xr:uid="{B4A27C83-0829-490A-BE63-09524979EC5C}"/>
    <cellStyle name="20% - Accent2 2 4 4 3 2" xfId="11887" xr:uid="{6EEE0460-FFBE-40E1-A9B3-2F7A6B7ABBD6}"/>
    <cellStyle name="20% - Accent2 2 4 4 3 2 2" xfId="22779" xr:uid="{041653F9-7967-46E2-81B4-0B2FF7105FE2}"/>
    <cellStyle name="20% - Accent2 2 4 4 3 2 2 2" xfId="40657" xr:uid="{D37EA313-528E-4A0A-BD72-01A22F8FE804}"/>
    <cellStyle name="20% - Accent2 2 4 4 3 2 3" xfId="31720" xr:uid="{1C02A36B-B1AF-4E35-A847-40F1EB21445B}"/>
    <cellStyle name="20% - Accent2 2 4 4 3 3" xfId="14106" xr:uid="{C285E6DC-ABA7-478A-8ECB-2C48EB8F8AC1}"/>
    <cellStyle name="20% - Accent2 2 4 4 3 3 2" xfId="24998" xr:uid="{3BE545FC-02FE-4340-A5C3-3094E3C737AA}"/>
    <cellStyle name="20% - Accent2 2 4 4 3 3 2 2" xfId="42876" xr:uid="{639771B8-556C-465B-A734-36C06DD03483}"/>
    <cellStyle name="20% - Accent2 2 4 4 3 3 3" xfId="33939" xr:uid="{45D1289A-C19F-4E9F-88BD-53C3289F85C4}"/>
    <cellStyle name="20% - Accent2 2 4 4 3 4" xfId="16550" xr:uid="{570BEAF7-BBB3-4092-B064-D0F22D5E0D66}"/>
    <cellStyle name="20% - Accent2 2 4 4 3 4 2" xfId="27217" xr:uid="{7CBB57A0-1CB3-4351-9FDA-579097963C74}"/>
    <cellStyle name="20% - Accent2 2 4 4 3 4 2 2" xfId="45095" xr:uid="{8A20D222-0344-47A9-BACB-C904D5152F7C}"/>
    <cellStyle name="20% - Accent2 2 4 4 3 4 3" xfId="36158" xr:uid="{132883AF-1680-4FB0-9F29-A461FB9A886C}"/>
    <cellStyle name="20% - Accent2 2 4 4 3 5" xfId="20560" xr:uid="{DCC0EF1D-ED03-491C-A4D6-44113B01748A}"/>
    <cellStyle name="20% - Accent2 2 4 4 3 5 2" xfId="38438" xr:uid="{54965011-603B-41EA-8F1D-EAA9759F0374}"/>
    <cellStyle name="20% - Accent2 2 4 4 3 6" xfId="29501" xr:uid="{251FA773-86EA-4144-9B66-2CCC3CECAABE}"/>
    <cellStyle name="20% - Accent2 2 4 4 3 7" xfId="53569" xr:uid="{A7AED960-71B7-483B-902D-8260017B451C}"/>
    <cellStyle name="20% - Accent2 2 4 4 4" xfId="10937" xr:uid="{20147A04-7847-4B92-923B-B59EA5F647EE}"/>
    <cellStyle name="20% - Accent2 2 4 4 4 2" xfId="22036" xr:uid="{A4CF5097-E061-4CBC-9607-597B67F0132D}"/>
    <cellStyle name="20% - Accent2 2 4 4 4 2 2" xfId="39914" xr:uid="{87667D47-5077-4EA6-B859-A9B43DD752B4}"/>
    <cellStyle name="20% - Accent2 2 4 4 4 3" xfId="30977" xr:uid="{DC4FD46C-101C-4A97-8558-6A8C0438F766}"/>
    <cellStyle name="20% - Accent2 2 4 4 4 4" xfId="47523" xr:uid="{D8800DD6-E141-45FE-8798-DAB49BB7ABDE}"/>
    <cellStyle name="20% - Accent2 2 4 4 5" xfId="13363" xr:uid="{BA3B8609-B893-42B6-ABB0-C58693F06134}"/>
    <cellStyle name="20% - Accent2 2 4 4 5 2" xfId="24255" xr:uid="{60BDCE64-9ABC-4931-9DEB-BA49AFD89B51}"/>
    <cellStyle name="20% - Accent2 2 4 4 5 2 2" xfId="42133" xr:uid="{FA700772-643D-483A-854F-8A2115FF6B38}"/>
    <cellStyle name="20% - Accent2 2 4 4 5 3" xfId="33196" xr:uid="{21EF4674-A4D5-4E0F-B414-0DFA5D1FE29D}"/>
    <cellStyle name="20% - Accent2 2 4 4 6" xfId="15584" xr:uid="{799F02B0-97ED-4E5C-997B-71EB8A0B769B}"/>
    <cellStyle name="20% - Accent2 2 4 4 6 2" xfId="26474" xr:uid="{A67E0F63-D8CA-4364-BF78-9E2CEF0400CE}"/>
    <cellStyle name="20% - Accent2 2 4 4 6 2 2" xfId="44352" xr:uid="{5289AFC8-1796-4BB4-892E-339A9F4A606C}"/>
    <cellStyle name="20% - Accent2 2 4 4 6 3" xfId="35415" xr:uid="{18155D8A-2992-4539-B9CA-18789D37927B}"/>
    <cellStyle name="20% - Accent2 2 4 4 7" xfId="19817" xr:uid="{B4E525B8-AED7-4F36-B1A7-2996DB417AD0}"/>
    <cellStyle name="20% - Accent2 2 4 4 7 2" xfId="37695" xr:uid="{6B903456-9547-48E3-ADF6-2B688941ADD5}"/>
    <cellStyle name="20% - Accent2 2 4 4 8" xfId="28746" xr:uid="{DED3B2BD-CB9B-4DEE-9E5A-8BEBE3559AD9}"/>
    <cellStyle name="20% - Accent2 2 4 4 9" xfId="46707" xr:uid="{9343F83A-9F90-449F-87C1-4379DDDC5F69}"/>
    <cellStyle name="20% - Accent2 2 4 5" xfId="5007" xr:uid="{09E28D26-C4CE-4421-AECB-497BAB1B941D}"/>
    <cellStyle name="20% - Accent2 2 4 5 2" xfId="10193" xr:uid="{B2599D67-D53B-4CF0-9D94-0010873BB0BA}"/>
    <cellStyle name="20% - Accent2 2 4 5 2 2" xfId="12621" xr:uid="{47ECBE22-186D-4104-9276-5281559FE113}"/>
    <cellStyle name="20% - Accent2 2 4 5 2 2 2" xfId="23513" xr:uid="{14B3A2FC-0321-41A0-B4B0-69F379ED95A2}"/>
    <cellStyle name="20% - Accent2 2 4 5 2 2 2 2" xfId="41391" xr:uid="{09FE281D-C83E-43D9-8E2E-BE44CB4C937F}"/>
    <cellStyle name="20% - Accent2 2 4 5 2 2 3" xfId="32454" xr:uid="{013AFFDD-042B-4DD3-A135-96BAEC7BA613}"/>
    <cellStyle name="20% - Accent2 2 4 5 2 2 4" xfId="56017" xr:uid="{251D0657-2A70-499D-A1B4-B1DD89F1558D}"/>
    <cellStyle name="20% - Accent2 2 4 5 2 3" xfId="14840" xr:uid="{7F2ACC1C-3AE8-447B-9E8A-3D553AC06315}"/>
    <cellStyle name="20% - Accent2 2 4 5 2 3 2" xfId="25732" xr:uid="{7942FE82-884C-468D-81BE-3489BA9A8D17}"/>
    <cellStyle name="20% - Accent2 2 4 5 2 3 2 2" xfId="43610" xr:uid="{34CA7F09-D119-4208-B1C0-8D5AF0B59832}"/>
    <cellStyle name="20% - Accent2 2 4 5 2 3 3" xfId="34673" xr:uid="{96262320-E407-414B-84C7-FA428D4614A5}"/>
    <cellStyle name="20% - Accent2 2 4 5 2 4" xfId="17284" xr:uid="{2B3AF2EF-84ED-4654-873D-273BA79D219F}"/>
    <cellStyle name="20% - Accent2 2 4 5 2 4 2" xfId="27951" xr:uid="{D9DCC6AD-E484-4F10-84BB-540A4A0AFE5A}"/>
    <cellStyle name="20% - Accent2 2 4 5 2 4 2 2" xfId="45829" xr:uid="{A33CC408-C225-4ABB-8096-35A8B865D814}"/>
    <cellStyle name="20% - Accent2 2 4 5 2 4 3" xfId="36892" xr:uid="{BD65A226-89B0-4949-BF01-836E48360108}"/>
    <cellStyle name="20% - Accent2 2 4 5 2 5" xfId="21294" xr:uid="{E876356F-1099-4558-B638-28A3E982D93D}"/>
    <cellStyle name="20% - Accent2 2 4 5 2 5 2" xfId="39172" xr:uid="{2E0AA610-EE60-4FBA-9340-A56C6220E1EA}"/>
    <cellStyle name="20% - Accent2 2 4 5 2 6" xfId="30235" xr:uid="{9754AC4B-6768-4F4D-8B10-273E626824D2}"/>
    <cellStyle name="20% - Accent2 2 4 5 2 7" xfId="50683" xr:uid="{A0D006C9-E162-4193-B1A0-11A2233EA35F}"/>
    <cellStyle name="20% - Accent2 2 4 5 3" xfId="9460" xr:uid="{B90EAAF7-020E-40BF-9A58-A5B78EB41806}"/>
    <cellStyle name="20% - Accent2 2 4 5 3 2" xfId="11888" xr:uid="{2121AB01-98CA-427B-9F89-7514450DB6E9}"/>
    <cellStyle name="20% - Accent2 2 4 5 3 2 2" xfId="22780" xr:uid="{4B700A67-460D-4E01-A02B-D717A8E1DF95}"/>
    <cellStyle name="20% - Accent2 2 4 5 3 2 2 2" xfId="40658" xr:uid="{BCB64E70-0904-4726-B40D-078B87E07595}"/>
    <cellStyle name="20% - Accent2 2 4 5 3 2 3" xfId="31721" xr:uid="{8B15EFCE-9486-4C65-A756-ECCFA3DF1320}"/>
    <cellStyle name="20% - Accent2 2 4 5 3 3" xfId="14107" xr:uid="{5B4E784C-F5EC-4E46-8E62-65E2D45AC507}"/>
    <cellStyle name="20% - Accent2 2 4 5 3 3 2" xfId="24999" xr:uid="{C19AAEB3-6E81-4C39-875C-0D1A5AA03086}"/>
    <cellStyle name="20% - Accent2 2 4 5 3 3 2 2" xfId="42877" xr:uid="{F91DD1EC-BC32-4F11-BD88-C78982009C7E}"/>
    <cellStyle name="20% - Accent2 2 4 5 3 3 3" xfId="33940" xr:uid="{EC22AB16-5424-43BF-80F9-7773DA030037}"/>
    <cellStyle name="20% - Accent2 2 4 5 3 4" xfId="16551" xr:uid="{049DBD9C-851F-4A1C-8762-103B469FF316}"/>
    <cellStyle name="20% - Accent2 2 4 5 3 4 2" xfId="27218" xr:uid="{6E2CD5DD-3A0E-424F-AB55-70E9B66EFDD0}"/>
    <cellStyle name="20% - Accent2 2 4 5 3 4 2 2" xfId="45096" xr:uid="{4AF51D64-533C-448C-B4F1-230B480ABD16}"/>
    <cellStyle name="20% - Accent2 2 4 5 3 4 3" xfId="36159" xr:uid="{1A2742A4-6277-41C2-B12F-416D8A06F614}"/>
    <cellStyle name="20% - Accent2 2 4 5 3 5" xfId="20561" xr:uid="{38C6B3E5-942C-4F0E-AA66-185CB230DD9B}"/>
    <cellStyle name="20% - Accent2 2 4 5 3 5 2" xfId="38439" xr:uid="{B62D500A-E58D-48DC-A35F-B77DB06381BD}"/>
    <cellStyle name="20% - Accent2 2 4 5 3 6" xfId="29502" xr:uid="{B429D93F-3843-4605-8BBD-1F99305A0DFA}"/>
    <cellStyle name="20% - Accent2 2 4 5 3 7" xfId="53570" xr:uid="{B43D1C2F-3532-43D5-A1FA-1FAC427B956A}"/>
    <cellStyle name="20% - Accent2 2 4 5 4" xfId="10938" xr:uid="{9EFC9569-D732-4D15-9B04-B2D0557FF176}"/>
    <cellStyle name="20% - Accent2 2 4 5 4 2" xfId="22037" xr:uid="{1873A204-4B26-4474-B2E0-EA3056B8CCB5}"/>
    <cellStyle name="20% - Accent2 2 4 5 4 2 2" xfId="39915" xr:uid="{A4F7C3F9-C7AF-486E-A9C4-9AAA4496275C}"/>
    <cellStyle name="20% - Accent2 2 4 5 4 3" xfId="30978" xr:uid="{D5F5A617-10AD-4AE1-B6E1-EBD98C30C31D}"/>
    <cellStyle name="20% - Accent2 2 4 5 4 4" xfId="47524" xr:uid="{43222346-F7DF-472B-B590-DAB149CC2241}"/>
    <cellStyle name="20% - Accent2 2 4 5 5" xfId="13364" xr:uid="{2CE72E38-9261-4C17-BC97-048106C8510B}"/>
    <cellStyle name="20% - Accent2 2 4 5 5 2" xfId="24256" xr:uid="{ED12A17B-37C3-470C-9015-BE073B5C184D}"/>
    <cellStyle name="20% - Accent2 2 4 5 5 2 2" xfId="42134" xr:uid="{109F27E0-3474-4E63-8599-DE48938FFF4A}"/>
    <cellStyle name="20% - Accent2 2 4 5 5 3" xfId="33197" xr:uid="{4EF47087-3759-4288-9DCE-1F7B11B2282F}"/>
    <cellStyle name="20% - Accent2 2 4 5 6" xfId="15585" xr:uid="{1F28BB37-6ADF-46FD-ABC7-5B278DD2B93E}"/>
    <cellStyle name="20% - Accent2 2 4 5 6 2" xfId="26475" xr:uid="{A1CA8CC9-35D7-4181-B68C-1265CF92FC00}"/>
    <cellStyle name="20% - Accent2 2 4 5 6 2 2" xfId="44353" xr:uid="{DD9428EE-1A8E-4074-ABFA-791A5D02FEE1}"/>
    <cellStyle name="20% - Accent2 2 4 5 6 3" xfId="35416" xr:uid="{D966FD6F-1471-4D9B-95A1-3DA93CF55C2B}"/>
    <cellStyle name="20% - Accent2 2 4 5 7" xfId="19818" xr:uid="{1142F7EB-BA2D-41F5-BC66-BB9C82FDE846}"/>
    <cellStyle name="20% - Accent2 2 4 5 7 2" xfId="37696" xr:uid="{44DC9705-DBC3-48B7-943E-FEFB5181A342}"/>
    <cellStyle name="20% - Accent2 2 4 5 8" xfId="28747" xr:uid="{0B56B222-2579-4BB6-9A62-840FF6866A9D}"/>
    <cellStyle name="20% - Accent2 2 4 5 9" xfId="46708" xr:uid="{C84A9134-021A-4169-A515-36598BF10158}"/>
    <cellStyle name="20% - Accent2 2 4 6" xfId="5008" xr:uid="{81CEE90E-8885-4823-8D4E-E041582F90C5}"/>
    <cellStyle name="20% - Accent2 2 4 6 2" xfId="10194" xr:uid="{B9F6312C-EFE0-4247-9415-4FF6DD6011BB}"/>
    <cellStyle name="20% - Accent2 2 4 6 2 2" xfId="12622" xr:uid="{FDDFEBC9-2E41-4274-853B-3D89C9A86BD4}"/>
    <cellStyle name="20% - Accent2 2 4 6 2 2 2" xfId="23514" xr:uid="{0134BFC7-5FAB-4CFC-80FB-8DD7BC7C1CED}"/>
    <cellStyle name="20% - Accent2 2 4 6 2 2 2 2" xfId="41392" xr:uid="{18E44958-9991-4D32-ABE0-B7E5832E5629}"/>
    <cellStyle name="20% - Accent2 2 4 6 2 2 3" xfId="32455" xr:uid="{1054B3FE-35CE-47D3-B930-B1E6166C8704}"/>
    <cellStyle name="20% - Accent2 2 4 6 2 2 4" xfId="56018" xr:uid="{04519D2A-6BFF-41E8-99E8-17466FA97C49}"/>
    <cellStyle name="20% - Accent2 2 4 6 2 3" xfId="14841" xr:uid="{C4DE5E9A-3C00-44BD-ABA2-2206E4AC49FF}"/>
    <cellStyle name="20% - Accent2 2 4 6 2 3 2" xfId="25733" xr:uid="{770D5738-BEBD-4864-AC15-8555139C01D9}"/>
    <cellStyle name="20% - Accent2 2 4 6 2 3 2 2" xfId="43611" xr:uid="{C272731D-D876-44C4-937A-AE371F7DFA7F}"/>
    <cellStyle name="20% - Accent2 2 4 6 2 3 3" xfId="34674" xr:uid="{2DE2AD2D-D467-4DBC-853B-6D39F0CAF5AB}"/>
    <cellStyle name="20% - Accent2 2 4 6 2 4" xfId="17285" xr:uid="{18912C14-0209-4E55-8CE9-4FDB481602B6}"/>
    <cellStyle name="20% - Accent2 2 4 6 2 4 2" xfId="27952" xr:uid="{F0C552C1-9336-44CE-A325-2D6CA1E8BD5F}"/>
    <cellStyle name="20% - Accent2 2 4 6 2 4 2 2" xfId="45830" xr:uid="{D62DD999-88EB-41F9-BDB2-67AEBD3CD783}"/>
    <cellStyle name="20% - Accent2 2 4 6 2 4 3" xfId="36893" xr:uid="{5D0FE340-5328-44F0-9796-A5092E073172}"/>
    <cellStyle name="20% - Accent2 2 4 6 2 5" xfId="21295" xr:uid="{1B8842F3-6BCA-49E3-9AA6-18C4571D7EBD}"/>
    <cellStyle name="20% - Accent2 2 4 6 2 5 2" xfId="39173" xr:uid="{02275FD3-FDD1-4EB0-87B4-BDC4551D04BB}"/>
    <cellStyle name="20% - Accent2 2 4 6 2 6" xfId="30236" xr:uid="{41C8ADFC-3099-406F-B0E3-3B1B495E0DE4}"/>
    <cellStyle name="20% - Accent2 2 4 6 2 7" xfId="50684" xr:uid="{A68AEF85-144C-49A0-9E58-DE8409E93CFC}"/>
    <cellStyle name="20% - Accent2 2 4 6 3" xfId="9461" xr:uid="{0EA4D067-7E20-436A-B5B4-584238BB84DC}"/>
    <cellStyle name="20% - Accent2 2 4 6 3 2" xfId="11889" xr:uid="{5E0E37BF-9655-4762-B93A-A06470829891}"/>
    <cellStyle name="20% - Accent2 2 4 6 3 2 2" xfId="22781" xr:uid="{E5035232-5D88-4260-AC21-29C5B036CDA4}"/>
    <cellStyle name="20% - Accent2 2 4 6 3 2 2 2" xfId="40659" xr:uid="{B2F78B09-130B-40DC-AF86-962BC9845635}"/>
    <cellStyle name="20% - Accent2 2 4 6 3 2 3" xfId="31722" xr:uid="{D3170948-F32C-47EE-919F-E6F009A2D9F5}"/>
    <cellStyle name="20% - Accent2 2 4 6 3 3" xfId="14108" xr:uid="{63CA441D-EAA4-474A-813C-B278DCC78B4F}"/>
    <cellStyle name="20% - Accent2 2 4 6 3 3 2" xfId="25000" xr:uid="{BD5CE812-A55C-49B6-B4D0-8CBF6246BBB4}"/>
    <cellStyle name="20% - Accent2 2 4 6 3 3 2 2" xfId="42878" xr:uid="{BDC6DB65-1FA7-4224-90D3-5F1BC57A8137}"/>
    <cellStyle name="20% - Accent2 2 4 6 3 3 3" xfId="33941" xr:uid="{9DC62CF7-80BA-4098-8236-C3909CD6C186}"/>
    <cellStyle name="20% - Accent2 2 4 6 3 4" xfId="16552" xr:uid="{ED2EC966-6640-4E5B-8FD2-61E7932F1A8E}"/>
    <cellStyle name="20% - Accent2 2 4 6 3 4 2" xfId="27219" xr:uid="{E2AE5400-73DE-4A4A-A470-2CFE8A80FFDC}"/>
    <cellStyle name="20% - Accent2 2 4 6 3 4 2 2" xfId="45097" xr:uid="{71643A61-9BF1-4C46-9FB3-F1BD6C368D21}"/>
    <cellStyle name="20% - Accent2 2 4 6 3 4 3" xfId="36160" xr:uid="{99E123B0-3DCF-4441-9644-8CFABB582010}"/>
    <cellStyle name="20% - Accent2 2 4 6 3 5" xfId="20562" xr:uid="{AEF73711-D327-4BFD-AB7C-0F29F30B8D70}"/>
    <cellStyle name="20% - Accent2 2 4 6 3 5 2" xfId="38440" xr:uid="{59FCDC20-9EBF-4F46-A777-7795422A5F57}"/>
    <cellStyle name="20% - Accent2 2 4 6 3 6" xfId="29503" xr:uid="{EC36646F-8A6E-45DE-A739-2A0ECC9736A0}"/>
    <cellStyle name="20% - Accent2 2 4 6 3 7" xfId="53571" xr:uid="{15294569-702A-40E2-8745-40D824B25F89}"/>
    <cellStyle name="20% - Accent2 2 4 6 4" xfId="10939" xr:uid="{37D49405-2A66-4414-96C9-D44029FBC5C7}"/>
    <cellStyle name="20% - Accent2 2 4 6 4 2" xfId="22038" xr:uid="{3A564BB3-B05C-41BB-98CB-46950F4D464F}"/>
    <cellStyle name="20% - Accent2 2 4 6 4 2 2" xfId="39916" xr:uid="{E191540E-8EFD-4436-848D-700CF085BA6C}"/>
    <cellStyle name="20% - Accent2 2 4 6 4 3" xfId="30979" xr:uid="{23890CA4-C597-4B7E-B4E6-25C5B1934EEF}"/>
    <cellStyle name="20% - Accent2 2 4 6 4 4" xfId="47525" xr:uid="{4611653A-DBC2-4CF7-91C4-F220D8E3B075}"/>
    <cellStyle name="20% - Accent2 2 4 6 5" xfId="13365" xr:uid="{118C82B1-3093-4D49-BE39-1A14A553BC84}"/>
    <cellStyle name="20% - Accent2 2 4 6 5 2" xfId="24257" xr:uid="{4E098752-93E5-4BF7-856A-D72B1547E3BD}"/>
    <cellStyle name="20% - Accent2 2 4 6 5 2 2" xfId="42135" xr:uid="{FB8C31F8-CBFD-4F4F-8F25-6EE603A67BB0}"/>
    <cellStyle name="20% - Accent2 2 4 6 5 3" xfId="33198" xr:uid="{CB9D663E-B1E0-4EF7-963A-3E6D2D139E2F}"/>
    <cellStyle name="20% - Accent2 2 4 6 6" xfId="15586" xr:uid="{29623203-277D-4726-B889-2FB9E8BFADA8}"/>
    <cellStyle name="20% - Accent2 2 4 6 6 2" xfId="26476" xr:uid="{AC6D15D7-D65A-4A0B-8C51-4A524AD94A4F}"/>
    <cellStyle name="20% - Accent2 2 4 6 6 2 2" xfId="44354" xr:uid="{F4BA9938-5319-4852-8D64-99B0FD0C2805}"/>
    <cellStyle name="20% - Accent2 2 4 6 6 3" xfId="35417" xr:uid="{5EA3C4B9-BF86-4D1F-A900-490F67E0172B}"/>
    <cellStyle name="20% - Accent2 2 4 6 7" xfId="19819" xr:uid="{D87E8541-FEC0-40A3-98CA-9D1F71FD4E19}"/>
    <cellStyle name="20% - Accent2 2 4 6 7 2" xfId="37697" xr:uid="{624C1D77-A196-4029-9F9F-A17C6B0FF258}"/>
    <cellStyle name="20% - Accent2 2 4 6 8" xfId="28748" xr:uid="{3788ED6A-D82A-48CA-881D-2E8F28FDD4EA}"/>
    <cellStyle name="20% - Accent2 2 4 6 9" xfId="46709" xr:uid="{45BDE669-1D5C-4E6F-A9EB-862002C4DA61}"/>
    <cellStyle name="20% - Accent2 2 4 7" xfId="5009" xr:uid="{C3776306-3599-4C84-81B3-4C8FEF0B2441}"/>
    <cellStyle name="20% - Accent2 2 4 7 2" xfId="10195" xr:uid="{CEC1BEC3-76FA-4054-BE6E-92801310A4A9}"/>
    <cellStyle name="20% - Accent2 2 4 7 2 2" xfId="12623" xr:uid="{1788F8BD-3021-432B-9AA5-0B42475A520C}"/>
    <cellStyle name="20% - Accent2 2 4 7 2 2 2" xfId="23515" xr:uid="{1892C4AA-2675-4BA0-83FE-002C68E907E7}"/>
    <cellStyle name="20% - Accent2 2 4 7 2 2 2 2" xfId="41393" xr:uid="{EB9E0946-B384-4D1E-BB5A-872DB65B1E2B}"/>
    <cellStyle name="20% - Accent2 2 4 7 2 2 3" xfId="32456" xr:uid="{E3EBA4A3-7CBB-465D-B1CB-66778B44300B}"/>
    <cellStyle name="20% - Accent2 2 4 7 2 2 4" xfId="56019" xr:uid="{52D6BBDE-1483-42F5-8F12-DE658B7B9437}"/>
    <cellStyle name="20% - Accent2 2 4 7 2 3" xfId="14842" xr:uid="{50F248B5-B9FF-4377-84A7-387A6D1C9955}"/>
    <cellStyle name="20% - Accent2 2 4 7 2 3 2" xfId="25734" xr:uid="{2B7CB22C-D8BC-4A90-BC32-BD71083BD37B}"/>
    <cellStyle name="20% - Accent2 2 4 7 2 3 2 2" xfId="43612" xr:uid="{36291730-72BE-48A7-865D-721C52E295AD}"/>
    <cellStyle name="20% - Accent2 2 4 7 2 3 3" xfId="34675" xr:uid="{707B8540-680A-45CA-8C28-BD8649D91E64}"/>
    <cellStyle name="20% - Accent2 2 4 7 2 4" xfId="17286" xr:uid="{42C9E639-9011-4AE8-B499-B2D7CF58572F}"/>
    <cellStyle name="20% - Accent2 2 4 7 2 4 2" xfId="27953" xr:uid="{8B4DE948-5E8A-4F21-B7D0-CAD182DCFADD}"/>
    <cellStyle name="20% - Accent2 2 4 7 2 4 2 2" xfId="45831" xr:uid="{2CAFB2AD-A151-44F0-AA3A-34A36C7373B6}"/>
    <cellStyle name="20% - Accent2 2 4 7 2 4 3" xfId="36894" xr:uid="{E5E67E38-C3DB-4590-AF17-C3259A1EFE77}"/>
    <cellStyle name="20% - Accent2 2 4 7 2 5" xfId="21296" xr:uid="{C9B6F0B5-F584-46B1-A6C8-9126EB01EBB5}"/>
    <cellStyle name="20% - Accent2 2 4 7 2 5 2" xfId="39174" xr:uid="{5836DC55-D79A-4E9F-8077-BB539FAB12E9}"/>
    <cellStyle name="20% - Accent2 2 4 7 2 6" xfId="30237" xr:uid="{0667CBCC-B2EE-4FC0-AAA1-A9BE3E6B234B}"/>
    <cellStyle name="20% - Accent2 2 4 7 2 7" xfId="50685" xr:uid="{87F21DF8-7256-4B5F-835B-4243F71C808D}"/>
    <cellStyle name="20% - Accent2 2 4 7 3" xfId="9462" xr:uid="{8C4E898B-83A6-47E8-9B99-9267FBF9868A}"/>
    <cellStyle name="20% - Accent2 2 4 7 3 2" xfId="11890" xr:uid="{25635E84-35E5-4E3C-B04D-8F17E8F5E2F7}"/>
    <cellStyle name="20% - Accent2 2 4 7 3 2 2" xfId="22782" xr:uid="{E7784A31-3F8E-4992-90AD-10DC410052AB}"/>
    <cellStyle name="20% - Accent2 2 4 7 3 2 2 2" xfId="40660" xr:uid="{87F50A97-5062-4E16-B95F-A92A9ECB70E1}"/>
    <cellStyle name="20% - Accent2 2 4 7 3 2 3" xfId="31723" xr:uid="{624F0A44-C706-4CB9-9DF4-2B6A7D890D11}"/>
    <cellStyle name="20% - Accent2 2 4 7 3 3" xfId="14109" xr:uid="{8C4140E8-5077-42AF-8591-E073B89723B5}"/>
    <cellStyle name="20% - Accent2 2 4 7 3 3 2" xfId="25001" xr:uid="{36B25B74-DB49-49A1-9165-3F73E85A75AC}"/>
    <cellStyle name="20% - Accent2 2 4 7 3 3 2 2" xfId="42879" xr:uid="{DBD6AFB4-BC67-4D89-97F2-B5FFC3580630}"/>
    <cellStyle name="20% - Accent2 2 4 7 3 3 3" xfId="33942" xr:uid="{CBA4972A-2FD9-4D7E-B7BE-60109F7524B9}"/>
    <cellStyle name="20% - Accent2 2 4 7 3 4" xfId="16553" xr:uid="{2F28CC20-3BA7-435A-8D96-37DAD202FC53}"/>
    <cellStyle name="20% - Accent2 2 4 7 3 4 2" xfId="27220" xr:uid="{CF157E4A-920E-43B1-8280-C8AC6D819E01}"/>
    <cellStyle name="20% - Accent2 2 4 7 3 4 2 2" xfId="45098" xr:uid="{EA98D843-EEE1-442F-8337-664B895D46CE}"/>
    <cellStyle name="20% - Accent2 2 4 7 3 4 3" xfId="36161" xr:uid="{89816792-17CC-4814-86AC-0EFA70AF7299}"/>
    <cellStyle name="20% - Accent2 2 4 7 3 5" xfId="20563" xr:uid="{78C77356-611B-44E6-A77A-93C049723769}"/>
    <cellStyle name="20% - Accent2 2 4 7 3 5 2" xfId="38441" xr:uid="{7ED83037-94F5-455A-B0C2-AF4EF7A33901}"/>
    <cellStyle name="20% - Accent2 2 4 7 3 6" xfId="29504" xr:uid="{F0220564-0A56-4C1D-8884-9C8EA913FCF0}"/>
    <cellStyle name="20% - Accent2 2 4 7 3 7" xfId="53572" xr:uid="{77EA5033-6A2D-45C4-8EB1-70171B45011C}"/>
    <cellStyle name="20% - Accent2 2 4 7 4" xfId="10940" xr:uid="{115E6E98-5AB1-4A67-8D7C-B69A709E3152}"/>
    <cellStyle name="20% - Accent2 2 4 7 4 2" xfId="22039" xr:uid="{DCB730EA-6096-41EE-BDFC-C74FE20C38C8}"/>
    <cellStyle name="20% - Accent2 2 4 7 4 2 2" xfId="39917" xr:uid="{451A7072-7016-4EC4-87B1-0E642D7DC3F9}"/>
    <cellStyle name="20% - Accent2 2 4 7 4 3" xfId="30980" xr:uid="{C5489CF2-0D68-4967-8936-F24DE079420B}"/>
    <cellStyle name="20% - Accent2 2 4 7 4 4" xfId="47526" xr:uid="{5BF1AA88-D499-4EDE-B593-6A3D139C0747}"/>
    <cellStyle name="20% - Accent2 2 4 7 5" xfId="13366" xr:uid="{EA88969B-2618-422C-88B2-CA1DA6BC7FDA}"/>
    <cellStyle name="20% - Accent2 2 4 7 5 2" xfId="24258" xr:uid="{A2F7F641-BF41-42CD-9774-89EB305619B2}"/>
    <cellStyle name="20% - Accent2 2 4 7 5 2 2" xfId="42136" xr:uid="{D929F4C4-C262-4622-A97B-D7B62A5BDE5F}"/>
    <cellStyle name="20% - Accent2 2 4 7 5 3" xfId="33199" xr:uid="{4263D3CA-6155-452D-8F0B-2B50E89C3007}"/>
    <cellStyle name="20% - Accent2 2 4 7 6" xfId="15587" xr:uid="{C8DCA46D-4491-43BD-9FD7-9C4BD90C457D}"/>
    <cellStyle name="20% - Accent2 2 4 7 6 2" xfId="26477" xr:uid="{12C9B363-7BFB-4FF0-B9DE-9D08128EA042}"/>
    <cellStyle name="20% - Accent2 2 4 7 6 2 2" xfId="44355" xr:uid="{AE873500-5070-4588-AA62-B28431AD110B}"/>
    <cellStyle name="20% - Accent2 2 4 7 6 3" xfId="35418" xr:uid="{C3AB5AE6-0C25-4B38-A3FD-316D2EE95D0B}"/>
    <cellStyle name="20% - Accent2 2 4 7 7" xfId="19820" xr:uid="{3008C9B2-94CF-480C-B972-EF442B15967A}"/>
    <cellStyle name="20% - Accent2 2 4 7 7 2" xfId="37698" xr:uid="{FA932866-4D31-4497-8D02-1E2590A4E1DF}"/>
    <cellStyle name="20% - Accent2 2 4 7 8" xfId="28749" xr:uid="{9C626ED3-7120-4733-A050-A5A474A2B9B2}"/>
    <cellStyle name="20% - Accent2 2 4 7 9" xfId="46710" xr:uid="{589FB4E9-162A-447D-8F43-F324B7843F41}"/>
    <cellStyle name="20% - Accent2 2 4 8" xfId="5010" xr:uid="{5CDC736E-2B2D-448A-9FE8-03CF60A3766C}"/>
    <cellStyle name="20% - Accent2 2 4 8 2" xfId="10196" xr:uid="{00D26047-BAF3-4560-8663-E950A16E8D3B}"/>
    <cellStyle name="20% - Accent2 2 4 8 2 2" xfId="12624" xr:uid="{B212E601-4A18-4213-A8A3-02B53C812452}"/>
    <cellStyle name="20% - Accent2 2 4 8 2 2 2" xfId="23516" xr:uid="{E4A79D23-5DF9-43E4-B9E7-6D68051368DA}"/>
    <cellStyle name="20% - Accent2 2 4 8 2 2 2 2" xfId="41394" xr:uid="{52596A50-8E84-421F-8EC2-31E7359C87C0}"/>
    <cellStyle name="20% - Accent2 2 4 8 2 2 3" xfId="32457" xr:uid="{D4EC85CE-F139-4693-AD57-EF6BFEB6A94C}"/>
    <cellStyle name="20% - Accent2 2 4 8 2 2 4" xfId="56020" xr:uid="{D3C82931-B4DF-462E-8D5C-76C6A4BD4AD9}"/>
    <cellStyle name="20% - Accent2 2 4 8 2 3" xfId="14843" xr:uid="{80E6DCBA-9B79-458B-A96F-693AE23EF555}"/>
    <cellStyle name="20% - Accent2 2 4 8 2 3 2" xfId="25735" xr:uid="{EA6B8821-50B5-4379-9D23-A0929FBE8CB5}"/>
    <cellStyle name="20% - Accent2 2 4 8 2 3 2 2" xfId="43613" xr:uid="{4570B3F8-F7C7-497F-8BDF-5852EDE3FB60}"/>
    <cellStyle name="20% - Accent2 2 4 8 2 3 3" xfId="34676" xr:uid="{FAB7E001-8BD7-48A5-B05C-2D17DAC06CD1}"/>
    <cellStyle name="20% - Accent2 2 4 8 2 4" xfId="17287" xr:uid="{DCC02BD6-8F94-4CF8-B52F-AE94976936EA}"/>
    <cellStyle name="20% - Accent2 2 4 8 2 4 2" xfId="27954" xr:uid="{85483C3C-E5D4-4B94-A99E-746B4970713E}"/>
    <cellStyle name="20% - Accent2 2 4 8 2 4 2 2" xfId="45832" xr:uid="{D48426B4-EAC3-4721-A731-ABA7770547B5}"/>
    <cellStyle name="20% - Accent2 2 4 8 2 4 3" xfId="36895" xr:uid="{07B50FB3-38C3-40BF-A4B2-9D6BF62C4BD7}"/>
    <cellStyle name="20% - Accent2 2 4 8 2 5" xfId="21297" xr:uid="{33C44E66-6671-43B3-B327-C8EFE32F40DE}"/>
    <cellStyle name="20% - Accent2 2 4 8 2 5 2" xfId="39175" xr:uid="{270C6CF6-3247-4CDE-8F5F-2CBC18014D41}"/>
    <cellStyle name="20% - Accent2 2 4 8 2 6" xfId="30238" xr:uid="{6A02F329-4EB0-4EE5-83F7-07A0ABF2F80E}"/>
    <cellStyle name="20% - Accent2 2 4 8 2 7" xfId="50686" xr:uid="{EBB3EE45-CBA2-4BEC-BC34-B6EE43DA89F6}"/>
    <cellStyle name="20% - Accent2 2 4 8 3" xfId="9463" xr:uid="{B5D2E3E8-8C07-4831-B32D-434790B169D2}"/>
    <cellStyle name="20% - Accent2 2 4 8 3 2" xfId="11891" xr:uid="{DCC620FD-379C-4730-8D5E-F35AE704E96B}"/>
    <cellStyle name="20% - Accent2 2 4 8 3 2 2" xfId="22783" xr:uid="{AB8A20A9-4691-4F33-8FC4-24E21BC8A79B}"/>
    <cellStyle name="20% - Accent2 2 4 8 3 2 2 2" xfId="40661" xr:uid="{48B743AC-2530-4D64-8BF8-1B563992297A}"/>
    <cellStyle name="20% - Accent2 2 4 8 3 2 3" xfId="31724" xr:uid="{6F245D4F-7FB1-42CA-95F9-FDF88EF93578}"/>
    <cellStyle name="20% - Accent2 2 4 8 3 3" xfId="14110" xr:uid="{714C4584-C258-447E-AFF8-14850FC7B051}"/>
    <cellStyle name="20% - Accent2 2 4 8 3 3 2" xfId="25002" xr:uid="{32A61576-8FD3-447E-9864-A8D9B02A039B}"/>
    <cellStyle name="20% - Accent2 2 4 8 3 3 2 2" xfId="42880" xr:uid="{BCBE50D7-9B5C-4FE4-95BE-18B59852FC11}"/>
    <cellStyle name="20% - Accent2 2 4 8 3 3 3" xfId="33943" xr:uid="{4F42BB5D-C994-4B3E-8EC5-2620D98FE7C0}"/>
    <cellStyle name="20% - Accent2 2 4 8 3 4" xfId="16554" xr:uid="{2F4205E4-47D8-4EB9-A850-0A7ED8B8D994}"/>
    <cellStyle name="20% - Accent2 2 4 8 3 4 2" xfId="27221" xr:uid="{6A4232E1-25AF-487A-82A8-7143FD80664E}"/>
    <cellStyle name="20% - Accent2 2 4 8 3 4 2 2" xfId="45099" xr:uid="{DF2F1F1B-72FB-41B2-9292-6F5581FFF131}"/>
    <cellStyle name="20% - Accent2 2 4 8 3 4 3" xfId="36162" xr:uid="{0D1ECCB4-0490-4770-8C05-688457207AF7}"/>
    <cellStyle name="20% - Accent2 2 4 8 3 5" xfId="20564" xr:uid="{3F230A66-19E1-4255-8654-D7EB7C21AF24}"/>
    <cellStyle name="20% - Accent2 2 4 8 3 5 2" xfId="38442" xr:uid="{DDD8CF64-0820-4AEE-8136-FF9A10070DB4}"/>
    <cellStyle name="20% - Accent2 2 4 8 3 6" xfId="29505" xr:uid="{195171CF-89E2-4B8F-AFC3-8ED70EC60058}"/>
    <cellStyle name="20% - Accent2 2 4 8 3 7" xfId="53573" xr:uid="{DEAD2103-430A-4F07-BF61-BE8335A5C1C5}"/>
    <cellStyle name="20% - Accent2 2 4 8 4" xfId="10941" xr:uid="{4E0527F3-3534-4E6A-8164-572F68B33720}"/>
    <cellStyle name="20% - Accent2 2 4 8 4 2" xfId="22040" xr:uid="{3A794B16-1886-4B81-919D-4047A259C91B}"/>
    <cellStyle name="20% - Accent2 2 4 8 4 2 2" xfId="39918" xr:uid="{511A11B5-A42B-45FA-A844-D4D524761496}"/>
    <cellStyle name="20% - Accent2 2 4 8 4 3" xfId="30981" xr:uid="{71DE7825-E1E9-4CFF-A619-D570E6F7631E}"/>
    <cellStyle name="20% - Accent2 2 4 8 4 4" xfId="47527" xr:uid="{F4F10C5D-4B9C-4855-9E05-1E706E2E2636}"/>
    <cellStyle name="20% - Accent2 2 4 8 5" xfId="13367" xr:uid="{0C1E7E0E-DA60-4363-B2DF-FCB064834BC4}"/>
    <cellStyle name="20% - Accent2 2 4 8 5 2" xfId="24259" xr:uid="{58A4D886-7376-4C83-84F5-614D42BA91C8}"/>
    <cellStyle name="20% - Accent2 2 4 8 5 2 2" xfId="42137" xr:uid="{65B2A623-462A-4199-B953-0ADDCA85C4D3}"/>
    <cellStyle name="20% - Accent2 2 4 8 5 3" xfId="33200" xr:uid="{DAAD5F33-89C9-4E7A-9AAA-798DBB2ADEE4}"/>
    <cellStyle name="20% - Accent2 2 4 8 6" xfId="15588" xr:uid="{EBA433F5-3EB2-4C7D-8D38-722725D3BFE5}"/>
    <cellStyle name="20% - Accent2 2 4 8 6 2" xfId="26478" xr:uid="{695C12EB-BE64-45EC-BF33-31A2BA8FB5CE}"/>
    <cellStyle name="20% - Accent2 2 4 8 6 2 2" xfId="44356" xr:uid="{57DFFEDA-DBB5-4862-A423-EE8ED3029087}"/>
    <cellStyle name="20% - Accent2 2 4 8 6 3" xfId="35419" xr:uid="{D84F38F6-6F09-4B56-AAC4-E06BB21F2784}"/>
    <cellStyle name="20% - Accent2 2 4 8 7" xfId="19821" xr:uid="{005F0306-5B2C-40B1-B40C-8BB3654BFEE2}"/>
    <cellStyle name="20% - Accent2 2 4 8 7 2" xfId="37699" xr:uid="{64A397B2-9F0E-4BCC-BA93-F9A6BB69D8B3}"/>
    <cellStyle name="20% - Accent2 2 4 8 8" xfId="28750" xr:uid="{5FDA47AA-5A8E-4B9F-AA31-044C0588CF49}"/>
    <cellStyle name="20% - Accent2 2 4 8 9" xfId="46711" xr:uid="{042C5680-34D8-49CA-A157-E30D8D643B84}"/>
    <cellStyle name="20% - Accent2 2 4 9" xfId="5011" xr:uid="{6604EFDA-E51F-46DE-B7F5-4EC696B7F7A6}"/>
    <cellStyle name="20% - Accent2 2 4 9 2" xfId="10197" xr:uid="{C593DE28-7A74-4AA3-9316-9F045775CFD5}"/>
    <cellStyle name="20% - Accent2 2 4 9 2 2" xfId="12625" xr:uid="{CDA864B4-5405-4A14-BC31-AF9D983A10B4}"/>
    <cellStyle name="20% - Accent2 2 4 9 2 2 2" xfId="23517" xr:uid="{AD932038-A29E-48FD-A59E-B61F50946B83}"/>
    <cellStyle name="20% - Accent2 2 4 9 2 2 2 2" xfId="41395" xr:uid="{A9B22049-2E54-4E80-9F54-FEA7D8E39B2E}"/>
    <cellStyle name="20% - Accent2 2 4 9 2 2 3" xfId="32458" xr:uid="{5D1390E8-CB50-4BD2-A758-1D96C4AA4152}"/>
    <cellStyle name="20% - Accent2 2 4 9 2 2 4" xfId="56021" xr:uid="{620921EB-2B23-4920-BC76-EBC91B759E97}"/>
    <cellStyle name="20% - Accent2 2 4 9 2 3" xfId="14844" xr:uid="{2B23C99B-B525-4CC1-BCFB-53C7B5B8AD4A}"/>
    <cellStyle name="20% - Accent2 2 4 9 2 3 2" xfId="25736" xr:uid="{13EC2A4B-0CD6-44E9-A339-9637E54A33CC}"/>
    <cellStyle name="20% - Accent2 2 4 9 2 3 2 2" xfId="43614" xr:uid="{85837BC7-C599-441B-B7EC-EFD85346F865}"/>
    <cellStyle name="20% - Accent2 2 4 9 2 3 3" xfId="34677" xr:uid="{E75D286F-B90D-4898-B08B-4081D99B24DB}"/>
    <cellStyle name="20% - Accent2 2 4 9 2 4" xfId="17288" xr:uid="{4D05199D-EB1D-4D0D-9714-3D8F147CFB4A}"/>
    <cellStyle name="20% - Accent2 2 4 9 2 4 2" xfId="27955" xr:uid="{7EEA87C4-CB94-4CF8-A52C-241EE78AEBD2}"/>
    <cellStyle name="20% - Accent2 2 4 9 2 4 2 2" xfId="45833" xr:uid="{7824E0C2-C09B-4EA8-BA53-7C81BCE5C4A8}"/>
    <cellStyle name="20% - Accent2 2 4 9 2 4 3" xfId="36896" xr:uid="{595A6996-9510-45A7-BFB2-28BA2179CA80}"/>
    <cellStyle name="20% - Accent2 2 4 9 2 5" xfId="21298" xr:uid="{DA10C310-7F13-49EA-A0A4-5863B0FB6D34}"/>
    <cellStyle name="20% - Accent2 2 4 9 2 5 2" xfId="39176" xr:uid="{6F5BEACC-E2AA-4129-AB2B-73580C9EF563}"/>
    <cellStyle name="20% - Accent2 2 4 9 2 6" xfId="30239" xr:uid="{111BB253-C4ED-48C4-A075-EE87F8EFDB9D}"/>
    <cellStyle name="20% - Accent2 2 4 9 2 7" xfId="50687" xr:uid="{446CE56D-D58A-4DA2-BCB1-24DCA5AE483C}"/>
    <cellStyle name="20% - Accent2 2 4 9 3" xfId="9464" xr:uid="{33B9E552-E6A0-4FA1-9AE6-E5364E987A39}"/>
    <cellStyle name="20% - Accent2 2 4 9 3 2" xfId="11892" xr:uid="{F8EBF4FF-D8D5-4C35-A368-680452E96F70}"/>
    <cellStyle name="20% - Accent2 2 4 9 3 2 2" xfId="22784" xr:uid="{79142427-D8A5-40A1-B121-7DE8A9B9264C}"/>
    <cellStyle name="20% - Accent2 2 4 9 3 2 2 2" xfId="40662" xr:uid="{4FCB96E4-6F28-4507-9C02-432FA3A1730C}"/>
    <cellStyle name="20% - Accent2 2 4 9 3 2 3" xfId="31725" xr:uid="{B63A75B4-3F75-4EFE-9576-1C81B77E1D21}"/>
    <cellStyle name="20% - Accent2 2 4 9 3 3" xfId="14111" xr:uid="{09ABC565-59DE-41C0-A8DF-9B1448D0D112}"/>
    <cellStyle name="20% - Accent2 2 4 9 3 3 2" xfId="25003" xr:uid="{B931B0E4-7289-422F-BD18-B2A7B85FAF47}"/>
    <cellStyle name="20% - Accent2 2 4 9 3 3 2 2" xfId="42881" xr:uid="{ECDC9C5E-0DB5-4397-89B9-FFEF7A73DCDE}"/>
    <cellStyle name="20% - Accent2 2 4 9 3 3 3" xfId="33944" xr:uid="{5FBB74D4-CF89-469B-BBCF-2B72DBC3C2B3}"/>
    <cellStyle name="20% - Accent2 2 4 9 3 4" xfId="16555" xr:uid="{3ECAD061-45DA-411F-BAFF-5C05564F2F97}"/>
    <cellStyle name="20% - Accent2 2 4 9 3 4 2" xfId="27222" xr:uid="{3D3F45EB-B26E-4A9A-98DC-D87332094068}"/>
    <cellStyle name="20% - Accent2 2 4 9 3 4 2 2" xfId="45100" xr:uid="{16AABFB3-F4C6-4D73-8E7C-A6990A61F66C}"/>
    <cellStyle name="20% - Accent2 2 4 9 3 4 3" xfId="36163" xr:uid="{5C75D4B4-0D2E-48CB-8C39-11596C4491F7}"/>
    <cellStyle name="20% - Accent2 2 4 9 3 5" xfId="20565" xr:uid="{16D84E0D-1C15-48DF-AC0F-20752E9E051B}"/>
    <cellStyle name="20% - Accent2 2 4 9 3 5 2" xfId="38443" xr:uid="{CB650397-30E7-4EAA-9B8C-E229114147C4}"/>
    <cellStyle name="20% - Accent2 2 4 9 3 6" xfId="29506" xr:uid="{46E99698-4C85-4F09-876F-26523EAF0D14}"/>
    <cellStyle name="20% - Accent2 2 4 9 3 7" xfId="53574" xr:uid="{4E1F29B5-CF09-47A5-93F4-F12F42DD99C3}"/>
    <cellStyle name="20% - Accent2 2 4 9 4" xfId="10942" xr:uid="{9CE8E147-718F-44A3-92CC-497E3DBE8CE1}"/>
    <cellStyle name="20% - Accent2 2 4 9 4 2" xfId="22041" xr:uid="{C0D45EF8-5B42-4670-BE20-37F7E791A813}"/>
    <cellStyle name="20% - Accent2 2 4 9 4 2 2" xfId="39919" xr:uid="{5E7EEEF7-2D06-4FAD-A264-704A4064B257}"/>
    <cellStyle name="20% - Accent2 2 4 9 4 3" xfId="30982" xr:uid="{F75D695E-0CE3-4A2F-856D-AD972C41817B}"/>
    <cellStyle name="20% - Accent2 2 4 9 4 4" xfId="47528" xr:uid="{88C83615-F157-4B40-8E29-C79003AA8105}"/>
    <cellStyle name="20% - Accent2 2 4 9 5" xfId="13368" xr:uid="{96454258-F64A-4C94-8E14-286E118BE2FD}"/>
    <cellStyle name="20% - Accent2 2 4 9 5 2" xfId="24260" xr:uid="{6CCF1C02-3DA6-4281-8EB7-9D3140072C88}"/>
    <cellStyle name="20% - Accent2 2 4 9 5 2 2" xfId="42138" xr:uid="{AD2B84DA-4EC2-44E4-BEDA-C2A7EE0EEEEC}"/>
    <cellStyle name="20% - Accent2 2 4 9 5 3" xfId="33201" xr:uid="{CB69D529-89D6-4699-A1B0-E17BFFBB051D}"/>
    <cellStyle name="20% - Accent2 2 4 9 6" xfId="15589" xr:uid="{C4C6EE5D-8175-4088-9639-0CC562309F9E}"/>
    <cellStyle name="20% - Accent2 2 4 9 6 2" xfId="26479" xr:uid="{E9A70B8D-E645-43E8-9E24-FC200BBFA3D2}"/>
    <cellStyle name="20% - Accent2 2 4 9 6 2 2" xfId="44357" xr:uid="{348BA569-B816-4431-9C1E-64854EE3FADC}"/>
    <cellStyle name="20% - Accent2 2 4 9 6 3" xfId="35420" xr:uid="{E08C7E8D-C506-4765-B85D-58B10251B783}"/>
    <cellStyle name="20% - Accent2 2 4 9 7" xfId="19822" xr:uid="{4567DD55-5044-46E6-A672-414D1A056453}"/>
    <cellStyle name="20% - Accent2 2 4 9 7 2" xfId="37700" xr:uid="{CA40D0F9-F659-49A6-BC89-19A95F238925}"/>
    <cellStyle name="20% - Accent2 2 4 9 8" xfId="28751" xr:uid="{F391CEF2-C279-4AC1-84B3-FA5ECF88B454}"/>
    <cellStyle name="20% - Accent2 2 4 9 9" xfId="46712" xr:uid="{7F9D3D7D-49BF-495C-9DBA-8D8C77AA350C}"/>
    <cellStyle name="20% - Accent2 2 5" xfId="5012" xr:uid="{0B4E54CA-BB41-43AE-8643-B855694F21AA}"/>
    <cellStyle name="20% - Accent2 2 5 10" xfId="10198" xr:uid="{F5E9B9AE-2677-4C5A-AF84-B4CA487C9B76}"/>
    <cellStyle name="20% - Accent2 2 5 10 2" xfId="12626" xr:uid="{806F3C3B-25DF-448E-BE24-DFE589DB33AB}"/>
    <cellStyle name="20% - Accent2 2 5 10 2 2" xfId="23518" xr:uid="{650804BF-A281-4375-97E1-669B379E6372}"/>
    <cellStyle name="20% - Accent2 2 5 10 2 2 2" xfId="41396" xr:uid="{E6544D24-7862-4CEB-98C3-9E3930E05BBA}"/>
    <cellStyle name="20% - Accent2 2 5 10 2 3" xfId="32459" xr:uid="{79F067C9-E29D-4A4C-8518-21F385642CF4}"/>
    <cellStyle name="20% - Accent2 2 5 10 2 4" xfId="56022" xr:uid="{BECA2A36-C9AC-463A-8AE0-962A271FFE95}"/>
    <cellStyle name="20% - Accent2 2 5 10 3" xfId="14845" xr:uid="{B8B1D6BB-9C95-4DED-886E-8DAF7891D744}"/>
    <cellStyle name="20% - Accent2 2 5 10 3 2" xfId="25737" xr:uid="{519C239A-0FD1-49E4-8048-75FD07A38D64}"/>
    <cellStyle name="20% - Accent2 2 5 10 3 2 2" xfId="43615" xr:uid="{5AF1AC91-9E75-4EC1-93BB-69543AC7B644}"/>
    <cellStyle name="20% - Accent2 2 5 10 3 3" xfId="34678" xr:uid="{1119CE98-036A-48A0-BC7F-E2323C4DA387}"/>
    <cellStyle name="20% - Accent2 2 5 10 4" xfId="17289" xr:uid="{A88C2493-A33F-4535-B2BF-7446CFE413FB}"/>
    <cellStyle name="20% - Accent2 2 5 10 4 2" xfId="27956" xr:uid="{622CDFBC-0F81-4BA9-8BEA-17DF91BA6514}"/>
    <cellStyle name="20% - Accent2 2 5 10 4 2 2" xfId="45834" xr:uid="{ACFF6835-AB96-48BC-BC84-420F9CA90DE5}"/>
    <cellStyle name="20% - Accent2 2 5 10 4 3" xfId="36897" xr:uid="{900C16C7-865E-4AE8-8C32-93A945DAED7E}"/>
    <cellStyle name="20% - Accent2 2 5 10 5" xfId="21299" xr:uid="{001AF9EA-3631-4E8C-8A18-A43084F32BFB}"/>
    <cellStyle name="20% - Accent2 2 5 10 5 2" xfId="39177" xr:uid="{B40B4278-F1AA-45F6-93B5-F05C5EA792FD}"/>
    <cellStyle name="20% - Accent2 2 5 10 6" xfId="30240" xr:uid="{B9F5AB5A-D401-48B2-9EF4-9C3E3A9EA2CD}"/>
    <cellStyle name="20% - Accent2 2 5 10 7" xfId="50688" xr:uid="{BEF6552A-E937-49AD-86F7-75BB30517C65}"/>
    <cellStyle name="20% - Accent2 2 5 11" xfId="9465" xr:uid="{B91D3187-9EFE-4D53-A90B-9AE1E26452F7}"/>
    <cellStyle name="20% - Accent2 2 5 11 2" xfId="11893" xr:uid="{31D46E2C-9C6A-447F-B568-C1C53CAE3ABD}"/>
    <cellStyle name="20% - Accent2 2 5 11 2 2" xfId="22785" xr:uid="{73EB68E4-49BD-4364-822F-830246CED8CE}"/>
    <cellStyle name="20% - Accent2 2 5 11 2 2 2" xfId="40663" xr:uid="{21499A7C-CC49-449A-9DB5-D2021C917577}"/>
    <cellStyle name="20% - Accent2 2 5 11 2 3" xfId="31726" xr:uid="{4A09D46E-7CF7-4211-AF0D-B54DA3BA9C75}"/>
    <cellStyle name="20% - Accent2 2 5 11 3" xfId="14112" xr:uid="{B1A6D744-C06F-4376-AD6E-69643EF02B2B}"/>
    <cellStyle name="20% - Accent2 2 5 11 3 2" xfId="25004" xr:uid="{89168A66-759C-4C7C-835E-7BB902E0ADBF}"/>
    <cellStyle name="20% - Accent2 2 5 11 3 2 2" xfId="42882" xr:uid="{93597177-6964-478D-8CA0-25D0F20715D2}"/>
    <cellStyle name="20% - Accent2 2 5 11 3 3" xfId="33945" xr:uid="{44DF9664-2647-4B26-9971-30EC011D9CEC}"/>
    <cellStyle name="20% - Accent2 2 5 11 4" xfId="16556" xr:uid="{DCD9D22A-DA4A-46F5-8C72-0465BF17BBCA}"/>
    <cellStyle name="20% - Accent2 2 5 11 4 2" xfId="27223" xr:uid="{F626B35B-C878-4358-BFD7-7CC5CE21E2E4}"/>
    <cellStyle name="20% - Accent2 2 5 11 4 2 2" xfId="45101" xr:uid="{2CDFB0FC-FDB5-44ED-800D-797B4457B6CC}"/>
    <cellStyle name="20% - Accent2 2 5 11 4 3" xfId="36164" xr:uid="{195BC628-172A-4EED-920B-D4073DB06EFC}"/>
    <cellStyle name="20% - Accent2 2 5 11 5" xfId="20566" xr:uid="{6BD75724-2967-4612-ACDD-D2B48C2ABD8B}"/>
    <cellStyle name="20% - Accent2 2 5 11 5 2" xfId="38444" xr:uid="{5AE9ABA0-BFBA-4A0F-837D-B6B265F25BE8}"/>
    <cellStyle name="20% - Accent2 2 5 11 6" xfId="29507" xr:uid="{117DF5CD-6199-457E-AC56-5E7259E102F0}"/>
    <cellStyle name="20% - Accent2 2 5 11 7" xfId="53575" xr:uid="{8C44343E-BEFA-4A35-91A3-07C851C3060E}"/>
    <cellStyle name="20% - Accent2 2 5 12" xfId="10943" xr:uid="{7211EDFB-0E99-488C-9436-94498F47AFA6}"/>
    <cellStyle name="20% - Accent2 2 5 12 2" xfId="22042" xr:uid="{9D88F5EF-A74D-4C03-8BCF-7671E69A6442}"/>
    <cellStyle name="20% - Accent2 2 5 12 2 2" xfId="39920" xr:uid="{25605250-A9BF-4C9D-9DE7-4C110F3CA12F}"/>
    <cellStyle name="20% - Accent2 2 5 12 3" xfId="30983" xr:uid="{A1822AE1-45AD-4FA5-ADAB-948DB965D139}"/>
    <cellStyle name="20% - Accent2 2 5 12 4" xfId="47529" xr:uid="{1486233D-FC10-4765-8C54-F75301C866C3}"/>
    <cellStyle name="20% - Accent2 2 5 13" xfId="13369" xr:uid="{91E816C9-505F-4574-B4D1-5FE1C845777D}"/>
    <cellStyle name="20% - Accent2 2 5 13 2" xfId="24261" xr:uid="{31E4A4B3-72E4-4FB0-BCF3-3F6965F7A74E}"/>
    <cellStyle name="20% - Accent2 2 5 13 2 2" xfId="42139" xr:uid="{879C0FE8-F5E7-4310-91FF-F8FCBE0CE220}"/>
    <cellStyle name="20% - Accent2 2 5 13 3" xfId="33202" xr:uid="{B37FE660-911D-4BF9-98AF-71EF2C2AE975}"/>
    <cellStyle name="20% - Accent2 2 5 14" xfId="15590" xr:uid="{385C2866-E421-40F7-BD98-9A68E47279C7}"/>
    <cellStyle name="20% - Accent2 2 5 14 2" xfId="26480" xr:uid="{6870E714-8191-4738-A965-3CD96397FEA6}"/>
    <cellStyle name="20% - Accent2 2 5 14 2 2" xfId="44358" xr:uid="{8D60999D-4A24-49AE-A2CC-A4460ECDF4FF}"/>
    <cellStyle name="20% - Accent2 2 5 14 3" xfId="35421" xr:uid="{49240F38-36F8-4DAA-98E9-489F0C27B439}"/>
    <cellStyle name="20% - Accent2 2 5 15" xfId="19823" xr:uid="{CAF6D796-19BB-4D00-9DD6-E4ABF5D9FBA7}"/>
    <cellStyle name="20% - Accent2 2 5 15 2" xfId="37701" xr:uid="{DF91C3C9-5811-4808-8B96-B5950ED53DEF}"/>
    <cellStyle name="20% - Accent2 2 5 16" xfId="28752" xr:uid="{B90ECEDC-369C-4E3A-B0DF-D332761F887A}"/>
    <cellStyle name="20% - Accent2 2 5 17" xfId="46713" xr:uid="{323C2DAF-19F8-42BB-A931-043ED9C5A15A}"/>
    <cellStyle name="20% - Accent2 2 5 2" xfId="5013" xr:uid="{FE46EDF3-9BE9-4307-ABD5-1E0A3E9FCA58}"/>
    <cellStyle name="20% - Accent2 2 5 2 2" xfId="10199" xr:uid="{14AFFDB6-0E3A-4194-8400-429240092E0E}"/>
    <cellStyle name="20% - Accent2 2 5 2 2 2" xfId="12627" xr:uid="{153CA7DB-D824-4191-A5C3-377356B118BC}"/>
    <cellStyle name="20% - Accent2 2 5 2 2 2 2" xfId="23519" xr:uid="{99B85299-6773-4DAC-88E9-8AE6C6D629AE}"/>
    <cellStyle name="20% - Accent2 2 5 2 2 2 2 2" xfId="41397" xr:uid="{DB6D0008-6900-4632-9823-F5FBD6D92588}"/>
    <cellStyle name="20% - Accent2 2 5 2 2 2 3" xfId="32460" xr:uid="{437F2945-2851-4B4F-B001-E67749DE30A1}"/>
    <cellStyle name="20% - Accent2 2 5 2 2 2 4" xfId="56023" xr:uid="{4FF1C8EB-652A-49DF-9351-03B7C3778FF4}"/>
    <cellStyle name="20% - Accent2 2 5 2 2 3" xfId="14846" xr:uid="{0726382D-8A9D-453E-854B-D57DD9B5FC40}"/>
    <cellStyle name="20% - Accent2 2 5 2 2 3 2" xfId="25738" xr:uid="{DED7107B-E231-4344-B12D-2F4355BBFCAE}"/>
    <cellStyle name="20% - Accent2 2 5 2 2 3 2 2" xfId="43616" xr:uid="{6E1094D4-739D-4EAD-BA22-93AB0EC90382}"/>
    <cellStyle name="20% - Accent2 2 5 2 2 3 3" xfId="34679" xr:uid="{9CA15D53-CE6D-4AA0-AC7B-21D548EC44D1}"/>
    <cellStyle name="20% - Accent2 2 5 2 2 4" xfId="17290" xr:uid="{A0463AEE-D0AA-4C69-A29D-C0037F13E189}"/>
    <cellStyle name="20% - Accent2 2 5 2 2 4 2" xfId="27957" xr:uid="{51919481-AC2C-4EDA-986A-4AD0D53D004B}"/>
    <cellStyle name="20% - Accent2 2 5 2 2 4 2 2" xfId="45835" xr:uid="{14092F6E-4F2D-41EF-9D5B-E4C9AF3ED675}"/>
    <cellStyle name="20% - Accent2 2 5 2 2 4 3" xfId="36898" xr:uid="{6E770B72-CE48-4DD2-B7DB-842C62D6F53B}"/>
    <cellStyle name="20% - Accent2 2 5 2 2 5" xfId="21300" xr:uid="{BCF1B37E-48B8-41D0-AEDF-FD437DC2CE58}"/>
    <cellStyle name="20% - Accent2 2 5 2 2 5 2" xfId="39178" xr:uid="{B46FFEE6-1685-4F49-9B62-F9A89BCF6AC5}"/>
    <cellStyle name="20% - Accent2 2 5 2 2 6" xfId="30241" xr:uid="{0DF3AB1F-E6DB-4483-A348-55C3427C3ADA}"/>
    <cellStyle name="20% - Accent2 2 5 2 2 7" xfId="50689" xr:uid="{152A9AB1-80E1-4068-AFBD-BCDD3AFD43D0}"/>
    <cellStyle name="20% - Accent2 2 5 2 3" xfId="9466" xr:uid="{54DC73E1-2ACC-48B6-8C43-D1023F5AEEF5}"/>
    <cellStyle name="20% - Accent2 2 5 2 3 2" xfId="11894" xr:uid="{66570CBA-64E9-483D-9030-79B2A0DF2E51}"/>
    <cellStyle name="20% - Accent2 2 5 2 3 2 2" xfId="22786" xr:uid="{A7D29D3E-FEF4-466D-B8CD-7E1EF50D3647}"/>
    <cellStyle name="20% - Accent2 2 5 2 3 2 2 2" xfId="40664" xr:uid="{7A1155AC-EA3F-487A-924F-70C8330E7673}"/>
    <cellStyle name="20% - Accent2 2 5 2 3 2 3" xfId="31727" xr:uid="{98C4F54F-9B2F-432D-83FE-D674F3C3E857}"/>
    <cellStyle name="20% - Accent2 2 5 2 3 3" xfId="14113" xr:uid="{14C732F5-BB4A-4DFF-8C3E-A76AB6840A6C}"/>
    <cellStyle name="20% - Accent2 2 5 2 3 3 2" xfId="25005" xr:uid="{2F6F6967-5A26-443B-88DD-5E64A5776B47}"/>
    <cellStyle name="20% - Accent2 2 5 2 3 3 2 2" xfId="42883" xr:uid="{EED22691-14A1-41CA-94CE-A19C8EE96D85}"/>
    <cellStyle name="20% - Accent2 2 5 2 3 3 3" xfId="33946" xr:uid="{EE6CA321-16E7-482A-A299-F6A07749C6CB}"/>
    <cellStyle name="20% - Accent2 2 5 2 3 4" xfId="16557" xr:uid="{0CCC6F39-CD72-40B7-AF08-0647F32D0EB2}"/>
    <cellStyle name="20% - Accent2 2 5 2 3 4 2" xfId="27224" xr:uid="{D4CB16FA-A703-4995-A5A2-2BDC8DBE2E86}"/>
    <cellStyle name="20% - Accent2 2 5 2 3 4 2 2" xfId="45102" xr:uid="{16403BA3-B213-4A0D-9F60-9F6E9A4E63B9}"/>
    <cellStyle name="20% - Accent2 2 5 2 3 4 3" xfId="36165" xr:uid="{47444160-53B6-4ADF-A770-6AD8EEA092F6}"/>
    <cellStyle name="20% - Accent2 2 5 2 3 5" xfId="20567" xr:uid="{E7C1A842-AA03-428D-9C00-C1FA6CD7966E}"/>
    <cellStyle name="20% - Accent2 2 5 2 3 5 2" xfId="38445" xr:uid="{9BD271B2-55C3-4124-A8C1-7591DFB35F31}"/>
    <cellStyle name="20% - Accent2 2 5 2 3 6" xfId="29508" xr:uid="{804F883D-40A2-4F2C-A5F8-F95DA83AD8DB}"/>
    <cellStyle name="20% - Accent2 2 5 2 3 7" xfId="53576" xr:uid="{FE92BA88-7B73-4A81-B039-AF20699BF6FA}"/>
    <cellStyle name="20% - Accent2 2 5 2 4" xfId="10944" xr:uid="{37795D07-C631-4ACF-8CD0-31515B99C82E}"/>
    <cellStyle name="20% - Accent2 2 5 2 4 2" xfId="22043" xr:uid="{6F9BB428-92AE-4E8C-9F6A-87B03E78C697}"/>
    <cellStyle name="20% - Accent2 2 5 2 4 2 2" xfId="39921" xr:uid="{E104738B-A783-46F9-BF3A-7C43F553895C}"/>
    <cellStyle name="20% - Accent2 2 5 2 4 3" xfId="30984" xr:uid="{91D0C8AA-8F56-41F3-A652-8EE84A9EE044}"/>
    <cellStyle name="20% - Accent2 2 5 2 4 4" xfId="47530" xr:uid="{3B697C43-CE80-4D10-9A19-C3E541AC8BEE}"/>
    <cellStyle name="20% - Accent2 2 5 2 5" xfId="13370" xr:uid="{9C6689B4-690C-44D7-8627-4D43F36FC42E}"/>
    <cellStyle name="20% - Accent2 2 5 2 5 2" xfId="24262" xr:uid="{BCCCF475-49A1-43E0-8E49-554E6D567FFA}"/>
    <cellStyle name="20% - Accent2 2 5 2 5 2 2" xfId="42140" xr:uid="{CA43E6F9-87D5-4C3C-B915-CD4246F7C8B6}"/>
    <cellStyle name="20% - Accent2 2 5 2 5 3" xfId="33203" xr:uid="{EE23247A-3050-4831-A97E-B56255799EA3}"/>
    <cellStyle name="20% - Accent2 2 5 2 6" xfId="15591" xr:uid="{18CB9173-79D2-4D32-82D0-0B0679CBF520}"/>
    <cellStyle name="20% - Accent2 2 5 2 6 2" xfId="26481" xr:uid="{8204DB3A-CE38-4895-9591-579191713C64}"/>
    <cellStyle name="20% - Accent2 2 5 2 6 2 2" xfId="44359" xr:uid="{89A2CBEE-93ED-4CDD-8FB1-7DFE67D302C6}"/>
    <cellStyle name="20% - Accent2 2 5 2 6 3" xfId="35422" xr:uid="{5E7EEEBB-FF64-49CB-AA23-B01D7AC0EEC2}"/>
    <cellStyle name="20% - Accent2 2 5 2 7" xfId="19824" xr:uid="{D272A8BD-61A7-458E-B948-2EF11599EB9D}"/>
    <cellStyle name="20% - Accent2 2 5 2 7 2" xfId="37702" xr:uid="{AB47A43C-A6C1-43C7-9088-9B700EF63619}"/>
    <cellStyle name="20% - Accent2 2 5 2 8" xfId="28753" xr:uid="{9B51378B-9555-4384-BBAC-AAADBB5975AB}"/>
    <cellStyle name="20% - Accent2 2 5 2 9" xfId="46714" xr:uid="{072D9B22-F3FA-48CD-A22A-DA5713BD1D3D}"/>
    <cellStyle name="20% - Accent2 2 5 3" xfId="5014" xr:uid="{C94ABBD2-2B3E-4E4F-A2B5-531E41084A32}"/>
    <cellStyle name="20% - Accent2 2 5 3 2" xfId="10200" xr:uid="{EA61BE23-849F-4392-9775-2F92F938EC09}"/>
    <cellStyle name="20% - Accent2 2 5 3 2 2" xfId="12628" xr:uid="{322C0899-B366-44AB-9116-E194ED5F7299}"/>
    <cellStyle name="20% - Accent2 2 5 3 2 2 2" xfId="23520" xr:uid="{C6F6267C-4A36-4FED-B420-A19BFE151116}"/>
    <cellStyle name="20% - Accent2 2 5 3 2 2 2 2" xfId="41398" xr:uid="{4729475D-3CDB-4DC4-97A0-23CCB15920E4}"/>
    <cellStyle name="20% - Accent2 2 5 3 2 2 3" xfId="32461" xr:uid="{4AD0A970-A67B-4DE5-AE33-1F70CFFF939B}"/>
    <cellStyle name="20% - Accent2 2 5 3 2 2 4" xfId="56024" xr:uid="{C48FFDA7-8CF4-4EC3-9F31-EB0A8EE9DD70}"/>
    <cellStyle name="20% - Accent2 2 5 3 2 3" xfId="14847" xr:uid="{C3E4EC7D-7915-4ED9-B37B-FE62A3B04D46}"/>
    <cellStyle name="20% - Accent2 2 5 3 2 3 2" xfId="25739" xr:uid="{346BBF87-60C2-47C8-8E5B-B7D6CFB52D07}"/>
    <cellStyle name="20% - Accent2 2 5 3 2 3 2 2" xfId="43617" xr:uid="{22A473CF-2D12-4A7F-B7CC-9AF555DB2844}"/>
    <cellStyle name="20% - Accent2 2 5 3 2 3 3" xfId="34680" xr:uid="{8D4B6EB2-6E27-4250-A363-B917C3A6778B}"/>
    <cellStyle name="20% - Accent2 2 5 3 2 4" xfId="17291" xr:uid="{CB4C2AB3-6057-4C03-A2A2-8307DF09B4BA}"/>
    <cellStyle name="20% - Accent2 2 5 3 2 4 2" xfId="27958" xr:uid="{E05AE7F2-FC7F-4B41-B66B-ABA9E32546F3}"/>
    <cellStyle name="20% - Accent2 2 5 3 2 4 2 2" xfId="45836" xr:uid="{39234775-8E71-4079-B048-624CB32B676D}"/>
    <cellStyle name="20% - Accent2 2 5 3 2 4 3" xfId="36899" xr:uid="{08166D34-45F4-4065-9B80-07D7B6EF67DF}"/>
    <cellStyle name="20% - Accent2 2 5 3 2 5" xfId="21301" xr:uid="{18DEA2DB-13F5-42CD-957E-7BBFF8DE65C0}"/>
    <cellStyle name="20% - Accent2 2 5 3 2 5 2" xfId="39179" xr:uid="{54085FD4-75AD-4FF7-951F-710F25AC6B58}"/>
    <cellStyle name="20% - Accent2 2 5 3 2 6" xfId="30242" xr:uid="{CDED782C-63BE-4C83-9786-E6C46AECF41C}"/>
    <cellStyle name="20% - Accent2 2 5 3 2 7" xfId="50690" xr:uid="{40EAC835-B8FC-4AD3-80B0-CF4DFB687AB2}"/>
    <cellStyle name="20% - Accent2 2 5 3 3" xfId="9467" xr:uid="{266431AE-5C4A-4C65-ACD3-32C45BF82C0C}"/>
    <cellStyle name="20% - Accent2 2 5 3 3 2" xfId="11895" xr:uid="{0438F376-E813-4976-BB2D-1627DA40F987}"/>
    <cellStyle name="20% - Accent2 2 5 3 3 2 2" xfId="22787" xr:uid="{45FEB90C-9C6B-4E52-B293-072D609202E9}"/>
    <cellStyle name="20% - Accent2 2 5 3 3 2 2 2" xfId="40665" xr:uid="{96CB5D16-8E40-43F8-A671-D138D2296051}"/>
    <cellStyle name="20% - Accent2 2 5 3 3 2 3" xfId="31728" xr:uid="{E8EA4C95-D816-477D-A6D1-442E2C821BBF}"/>
    <cellStyle name="20% - Accent2 2 5 3 3 3" xfId="14114" xr:uid="{F3FC6A3E-BBEF-4928-BE19-47B99CDA42FA}"/>
    <cellStyle name="20% - Accent2 2 5 3 3 3 2" xfId="25006" xr:uid="{9AB88FA0-2D84-4034-B716-6210B3D9014D}"/>
    <cellStyle name="20% - Accent2 2 5 3 3 3 2 2" xfId="42884" xr:uid="{988244B9-AE14-48AF-93ED-32CAC1B22A71}"/>
    <cellStyle name="20% - Accent2 2 5 3 3 3 3" xfId="33947" xr:uid="{31CAA812-FD6B-48EA-8D1F-8E63289EAF66}"/>
    <cellStyle name="20% - Accent2 2 5 3 3 4" xfId="16558" xr:uid="{9A487D01-4C6F-4BDE-8975-692987BC269F}"/>
    <cellStyle name="20% - Accent2 2 5 3 3 4 2" xfId="27225" xr:uid="{DE3CC920-2925-4C12-89F3-1334F7E2AAB0}"/>
    <cellStyle name="20% - Accent2 2 5 3 3 4 2 2" xfId="45103" xr:uid="{C061FB6F-EF71-4A70-AAF3-A93AA4C20EE6}"/>
    <cellStyle name="20% - Accent2 2 5 3 3 4 3" xfId="36166" xr:uid="{18224C5D-592C-4671-970B-C96D7DB92CF1}"/>
    <cellStyle name="20% - Accent2 2 5 3 3 5" xfId="20568" xr:uid="{BA6D1112-82C3-4DC7-95DB-14819B6A33A2}"/>
    <cellStyle name="20% - Accent2 2 5 3 3 5 2" xfId="38446" xr:uid="{CB367A4E-E1ED-4087-A6A7-16040CACDF80}"/>
    <cellStyle name="20% - Accent2 2 5 3 3 6" xfId="29509" xr:uid="{587AC8E3-0D25-4096-AE8B-4CA8568EC5A2}"/>
    <cellStyle name="20% - Accent2 2 5 3 3 7" xfId="53577" xr:uid="{DB64EDFE-F79C-4603-B482-E46EFFB31912}"/>
    <cellStyle name="20% - Accent2 2 5 3 4" xfId="10945" xr:uid="{389805A7-8196-449B-AECD-75C090235E66}"/>
    <cellStyle name="20% - Accent2 2 5 3 4 2" xfId="22044" xr:uid="{48CCD023-99EF-4EAF-9108-9DFF268E0F5D}"/>
    <cellStyle name="20% - Accent2 2 5 3 4 2 2" xfId="39922" xr:uid="{A9A60551-6DC9-4491-BB49-B0BCA33C6651}"/>
    <cellStyle name="20% - Accent2 2 5 3 4 3" xfId="30985" xr:uid="{F601BF79-8325-4B54-A0D0-45171C7E0DDC}"/>
    <cellStyle name="20% - Accent2 2 5 3 4 4" xfId="47531" xr:uid="{6429A846-335B-4E59-83E2-6A3A2AFBD8B2}"/>
    <cellStyle name="20% - Accent2 2 5 3 5" xfId="13371" xr:uid="{EF282A27-483C-4F25-9C4A-09DE62C1ECAC}"/>
    <cellStyle name="20% - Accent2 2 5 3 5 2" xfId="24263" xr:uid="{A8CD37AA-4FA2-42B6-8EBA-B1A8E9EB290E}"/>
    <cellStyle name="20% - Accent2 2 5 3 5 2 2" xfId="42141" xr:uid="{7AB011BE-2B70-4935-AA4D-25826743A485}"/>
    <cellStyle name="20% - Accent2 2 5 3 5 3" xfId="33204" xr:uid="{0F79BDFB-10B6-4DDF-90C5-480A7D9E410B}"/>
    <cellStyle name="20% - Accent2 2 5 3 6" xfId="15592" xr:uid="{FD10EED2-01FC-47C1-B47F-118598AD7B20}"/>
    <cellStyle name="20% - Accent2 2 5 3 6 2" xfId="26482" xr:uid="{5D0BC622-70E3-42A9-913C-AB87937DA731}"/>
    <cellStyle name="20% - Accent2 2 5 3 6 2 2" xfId="44360" xr:uid="{1C69D0DD-FE8C-45C5-99F4-5AB3797B3BD3}"/>
    <cellStyle name="20% - Accent2 2 5 3 6 3" xfId="35423" xr:uid="{E19C3E6B-DC4F-49E8-B189-60C4AAE75519}"/>
    <cellStyle name="20% - Accent2 2 5 3 7" xfId="19825" xr:uid="{0224D050-91E7-4FA6-8CFC-BD1C141D21BE}"/>
    <cellStyle name="20% - Accent2 2 5 3 7 2" xfId="37703" xr:uid="{2D9B9A85-2B0F-4CA7-A3DD-7B12C2268DB0}"/>
    <cellStyle name="20% - Accent2 2 5 3 8" xfId="28754" xr:uid="{BD31119C-B1F2-4CDC-A967-D2E770F04516}"/>
    <cellStyle name="20% - Accent2 2 5 3 9" xfId="46715" xr:uid="{82AA005D-7855-4B0A-8C4E-D42BE77BD771}"/>
    <cellStyle name="20% - Accent2 2 5 4" xfId="5015" xr:uid="{8E29461F-FD44-4B4D-80E6-46DF1A58B085}"/>
    <cellStyle name="20% - Accent2 2 5 4 2" xfId="10201" xr:uid="{5BE2460E-B1E4-49C5-8190-193E316F1090}"/>
    <cellStyle name="20% - Accent2 2 5 4 2 2" xfId="12629" xr:uid="{A127D4AC-B703-46E6-A0F2-E11BE3E1BD25}"/>
    <cellStyle name="20% - Accent2 2 5 4 2 2 2" xfId="23521" xr:uid="{4DBEC676-9EE6-4A9A-853C-57E8F119EBA6}"/>
    <cellStyle name="20% - Accent2 2 5 4 2 2 2 2" xfId="41399" xr:uid="{FBC58354-1369-4866-936F-FD43C1D2C3D5}"/>
    <cellStyle name="20% - Accent2 2 5 4 2 2 3" xfId="32462" xr:uid="{FA33EEE0-E1CD-4CD3-BE1D-76A483DA1A79}"/>
    <cellStyle name="20% - Accent2 2 5 4 2 2 4" xfId="56025" xr:uid="{7C8D28A0-A03A-4D7A-836B-966A54CB7A2F}"/>
    <cellStyle name="20% - Accent2 2 5 4 2 3" xfId="14848" xr:uid="{9ADFE5CB-B5C1-4D8B-B17C-6A5432F3346C}"/>
    <cellStyle name="20% - Accent2 2 5 4 2 3 2" xfId="25740" xr:uid="{841FE2DA-E1AB-4DA1-B09D-FC5E4E4F98A2}"/>
    <cellStyle name="20% - Accent2 2 5 4 2 3 2 2" xfId="43618" xr:uid="{79ABC80B-E5C4-4264-ACF9-BC1AFAD2C173}"/>
    <cellStyle name="20% - Accent2 2 5 4 2 3 3" xfId="34681" xr:uid="{B3608D49-F808-49D6-A34B-64C01B2F90CD}"/>
    <cellStyle name="20% - Accent2 2 5 4 2 4" xfId="17292" xr:uid="{ED90E06B-4621-4D83-AEA1-F11C2CAD5604}"/>
    <cellStyle name="20% - Accent2 2 5 4 2 4 2" xfId="27959" xr:uid="{930CED1F-5EDE-4433-B69E-F3FB25274C88}"/>
    <cellStyle name="20% - Accent2 2 5 4 2 4 2 2" xfId="45837" xr:uid="{4EF4735B-0D41-4E3D-9306-A6DFFE6BF682}"/>
    <cellStyle name="20% - Accent2 2 5 4 2 4 3" xfId="36900" xr:uid="{DD79B94C-4AC2-4A3C-B7B1-B1F2532B3EE8}"/>
    <cellStyle name="20% - Accent2 2 5 4 2 5" xfId="21302" xr:uid="{254E37CE-812D-4FD9-A049-7BDAAE4C9886}"/>
    <cellStyle name="20% - Accent2 2 5 4 2 5 2" xfId="39180" xr:uid="{0FD219D9-42EF-4824-BB1D-DCFB243898CC}"/>
    <cellStyle name="20% - Accent2 2 5 4 2 6" xfId="30243" xr:uid="{2F4B947F-F5CA-4F86-9BF4-70E0EA9CCBF8}"/>
    <cellStyle name="20% - Accent2 2 5 4 2 7" xfId="50691" xr:uid="{0A2BD1B3-6CE6-4382-830A-B7127B5C1079}"/>
    <cellStyle name="20% - Accent2 2 5 4 3" xfId="9468" xr:uid="{0861EE45-4BF7-4C05-896A-E3027BFCEB29}"/>
    <cellStyle name="20% - Accent2 2 5 4 3 2" xfId="11896" xr:uid="{9282C459-CA82-4778-9DE7-AED4283D4718}"/>
    <cellStyle name="20% - Accent2 2 5 4 3 2 2" xfId="22788" xr:uid="{477D3057-1BB8-48F0-89AE-986BE6CEF8DC}"/>
    <cellStyle name="20% - Accent2 2 5 4 3 2 2 2" xfId="40666" xr:uid="{88A7EEA6-EB95-4D96-B845-A3DDB6F20899}"/>
    <cellStyle name="20% - Accent2 2 5 4 3 2 3" xfId="31729" xr:uid="{F65D7EEF-B11B-417A-AAAF-82740505B873}"/>
    <cellStyle name="20% - Accent2 2 5 4 3 3" xfId="14115" xr:uid="{5D601E09-6593-49BF-8C6E-8F4803AFC304}"/>
    <cellStyle name="20% - Accent2 2 5 4 3 3 2" xfId="25007" xr:uid="{C6B47D02-86AB-46BA-9E1F-3ECFD72E657D}"/>
    <cellStyle name="20% - Accent2 2 5 4 3 3 2 2" xfId="42885" xr:uid="{1E79F5DB-0B1B-45BB-BA17-8E3B98BD763E}"/>
    <cellStyle name="20% - Accent2 2 5 4 3 3 3" xfId="33948" xr:uid="{ED474232-9C66-43D2-B13D-6D546A979008}"/>
    <cellStyle name="20% - Accent2 2 5 4 3 4" xfId="16559" xr:uid="{6298BE40-76D0-413C-8B43-33D4229E369C}"/>
    <cellStyle name="20% - Accent2 2 5 4 3 4 2" xfId="27226" xr:uid="{51AE0EC6-F9EC-4A69-98C6-C87C473E0A1C}"/>
    <cellStyle name="20% - Accent2 2 5 4 3 4 2 2" xfId="45104" xr:uid="{750A011E-B20A-480A-8899-D8286FA5B5E5}"/>
    <cellStyle name="20% - Accent2 2 5 4 3 4 3" xfId="36167" xr:uid="{DE864814-EB50-485C-A237-49E820236657}"/>
    <cellStyle name="20% - Accent2 2 5 4 3 5" xfId="20569" xr:uid="{D2E23710-B813-4830-90B6-12747B3F9257}"/>
    <cellStyle name="20% - Accent2 2 5 4 3 5 2" xfId="38447" xr:uid="{4EAA9A46-BDFF-4BDD-B967-135ABB20BD43}"/>
    <cellStyle name="20% - Accent2 2 5 4 3 6" xfId="29510" xr:uid="{EA9894C8-FD48-4150-AE34-3E0348D108A7}"/>
    <cellStyle name="20% - Accent2 2 5 4 3 7" xfId="53578" xr:uid="{71AC2099-AC2D-4064-9496-A27DB2B6353F}"/>
    <cellStyle name="20% - Accent2 2 5 4 4" xfId="10946" xr:uid="{FB266C35-A01B-4304-9D04-873412C7410A}"/>
    <cellStyle name="20% - Accent2 2 5 4 4 2" xfId="22045" xr:uid="{BA1F2468-61B5-420C-BA7B-C854225D9508}"/>
    <cellStyle name="20% - Accent2 2 5 4 4 2 2" xfId="39923" xr:uid="{C41198BA-53FA-406D-BC94-BA82C289B484}"/>
    <cellStyle name="20% - Accent2 2 5 4 4 3" xfId="30986" xr:uid="{7472272D-A076-42B7-B532-23DA97029830}"/>
    <cellStyle name="20% - Accent2 2 5 4 4 4" xfId="47532" xr:uid="{A0467D9C-94F8-46E6-AEFA-ADFECE194808}"/>
    <cellStyle name="20% - Accent2 2 5 4 5" xfId="13372" xr:uid="{A7E89A1A-7A1C-4586-9DBD-CD0F22574C55}"/>
    <cellStyle name="20% - Accent2 2 5 4 5 2" xfId="24264" xr:uid="{FB6C6E61-FEF8-4918-8D1E-1947D9906820}"/>
    <cellStyle name="20% - Accent2 2 5 4 5 2 2" xfId="42142" xr:uid="{CB6C1C22-E837-451C-B261-AE6418A647E5}"/>
    <cellStyle name="20% - Accent2 2 5 4 5 3" xfId="33205" xr:uid="{A065C144-610D-493E-9FFF-F857C32A151A}"/>
    <cellStyle name="20% - Accent2 2 5 4 6" xfId="15593" xr:uid="{9D185631-8FDE-4D56-8284-84C490EAF180}"/>
    <cellStyle name="20% - Accent2 2 5 4 6 2" xfId="26483" xr:uid="{D3C117CB-7F16-4848-A3A3-BC80AB15B7F3}"/>
    <cellStyle name="20% - Accent2 2 5 4 6 2 2" xfId="44361" xr:uid="{7389326D-CCA3-4270-AF45-35B545423F47}"/>
    <cellStyle name="20% - Accent2 2 5 4 6 3" xfId="35424" xr:uid="{0065DAB1-B022-4E34-AF84-6929B2F1F52F}"/>
    <cellStyle name="20% - Accent2 2 5 4 7" xfId="19826" xr:uid="{1C3620FE-79BB-4074-A354-A34880C6F657}"/>
    <cellStyle name="20% - Accent2 2 5 4 7 2" xfId="37704" xr:uid="{53456B5B-DFDF-4B16-B38D-5ACC2E88CCD6}"/>
    <cellStyle name="20% - Accent2 2 5 4 8" xfId="28755" xr:uid="{38793340-938D-4AC8-862C-DE6FEDED8F86}"/>
    <cellStyle name="20% - Accent2 2 5 4 9" xfId="46716" xr:uid="{71E1DAA4-2422-40DD-B943-22F0E8810A55}"/>
    <cellStyle name="20% - Accent2 2 5 5" xfId="5016" xr:uid="{D7918137-D07D-4FAC-A227-DC980F15A18C}"/>
    <cellStyle name="20% - Accent2 2 5 5 2" xfId="10202" xr:uid="{BEC1E501-847B-48C0-868B-DB5DA7F3D2F2}"/>
    <cellStyle name="20% - Accent2 2 5 5 2 2" xfId="12630" xr:uid="{1E4BE384-5F44-49F2-89F3-EEE6DE728FA7}"/>
    <cellStyle name="20% - Accent2 2 5 5 2 2 2" xfId="23522" xr:uid="{6FB75B6C-DDDF-42C7-9FD7-A51A2639A77A}"/>
    <cellStyle name="20% - Accent2 2 5 5 2 2 2 2" xfId="41400" xr:uid="{4A87D48A-6F48-4576-ABA8-B1849D2A740B}"/>
    <cellStyle name="20% - Accent2 2 5 5 2 2 3" xfId="32463" xr:uid="{75C6E581-7186-4D76-99B9-9C761D7DD254}"/>
    <cellStyle name="20% - Accent2 2 5 5 2 2 4" xfId="56026" xr:uid="{BA1B4F7F-36F8-4F37-A939-FEB0F33F2DDD}"/>
    <cellStyle name="20% - Accent2 2 5 5 2 3" xfId="14849" xr:uid="{04ADCD95-57FB-41EF-83D1-2FD9076D50A1}"/>
    <cellStyle name="20% - Accent2 2 5 5 2 3 2" xfId="25741" xr:uid="{5C61C99C-1A75-404C-98FE-7D854C012B72}"/>
    <cellStyle name="20% - Accent2 2 5 5 2 3 2 2" xfId="43619" xr:uid="{605D2AA4-4E82-4ED4-A480-9E6B4FDAED74}"/>
    <cellStyle name="20% - Accent2 2 5 5 2 3 3" xfId="34682" xr:uid="{5296DDF8-6D27-4587-A765-42D30ED43311}"/>
    <cellStyle name="20% - Accent2 2 5 5 2 4" xfId="17293" xr:uid="{2985C0D4-8C88-4E78-945E-739BBAD04DC9}"/>
    <cellStyle name="20% - Accent2 2 5 5 2 4 2" xfId="27960" xr:uid="{64550525-C990-4E46-8F0B-A468E155F8D7}"/>
    <cellStyle name="20% - Accent2 2 5 5 2 4 2 2" xfId="45838" xr:uid="{46CA8DDD-AC2C-420A-909B-A4560C20382A}"/>
    <cellStyle name="20% - Accent2 2 5 5 2 4 3" xfId="36901" xr:uid="{63BD1AA1-905E-46FD-A400-391D4F25D0BB}"/>
    <cellStyle name="20% - Accent2 2 5 5 2 5" xfId="21303" xr:uid="{339002F2-A183-4D78-96C8-165B6E275BBE}"/>
    <cellStyle name="20% - Accent2 2 5 5 2 5 2" xfId="39181" xr:uid="{14C1A45B-2302-4B2A-8BFF-EEAB78CB7AD1}"/>
    <cellStyle name="20% - Accent2 2 5 5 2 6" xfId="30244" xr:uid="{4E9989D9-69AC-4F3F-A1F9-CD504AE01232}"/>
    <cellStyle name="20% - Accent2 2 5 5 2 7" xfId="50692" xr:uid="{A6D95896-6452-4DC4-80B4-87B09F5B41FD}"/>
    <cellStyle name="20% - Accent2 2 5 5 3" xfId="9469" xr:uid="{EC8AE427-42B0-4793-B612-D8F13C8E45FA}"/>
    <cellStyle name="20% - Accent2 2 5 5 3 2" xfId="11897" xr:uid="{9656DEE3-7053-4525-BD21-87AC632C927E}"/>
    <cellStyle name="20% - Accent2 2 5 5 3 2 2" xfId="22789" xr:uid="{D148A770-1D77-47B6-8CA8-FDE6A2039525}"/>
    <cellStyle name="20% - Accent2 2 5 5 3 2 2 2" xfId="40667" xr:uid="{9ADCA903-5B43-4697-A5F7-9826F0809CC5}"/>
    <cellStyle name="20% - Accent2 2 5 5 3 2 3" xfId="31730" xr:uid="{3FE9CE25-15FF-4033-856A-E10ADE5A169D}"/>
    <cellStyle name="20% - Accent2 2 5 5 3 3" xfId="14116" xr:uid="{9EF57997-67D8-4210-8F56-F64387DC1B47}"/>
    <cellStyle name="20% - Accent2 2 5 5 3 3 2" xfId="25008" xr:uid="{F4A673EB-9057-4FC1-8C41-63EF9BFE6186}"/>
    <cellStyle name="20% - Accent2 2 5 5 3 3 2 2" xfId="42886" xr:uid="{1456D45C-AF6C-40D4-8755-43B28F41354C}"/>
    <cellStyle name="20% - Accent2 2 5 5 3 3 3" xfId="33949" xr:uid="{71AB6261-89D1-4343-8168-7F20AE7A1D83}"/>
    <cellStyle name="20% - Accent2 2 5 5 3 4" xfId="16560" xr:uid="{EA466E50-8229-47C9-9E64-6A04B0C11C5B}"/>
    <cellStyle name="20% - Accent2 2 5 5 3 4 2" xfId="27227" xr:uid="{24F4C105-9DAF-450A-8867-386C64F2E9A7}"/>
    <cellStyle name="20% - Accent2 2 5 5 3 4 2 2" xfId="45105" xr:uid="{F2A64A46-7077-42ED-A882-7EA2E80318FC}"/>
    <cellStyle name="20% - Accent2 2 5 5 3 4 3" xfId="36168" xr:uid="{488441A5-C015-4095-8429-70437FBE532E}"/>
    <cellStyle name="20% - Accent2 2 5 5 3 5" xfId="20570" xr:uid="{02A020AB-C645-4621-B887-3E0A56C2FBBF}"/>
    <cellStyle name="20% - Accent2 2 5 5 3 5 2" xfId="38448" xr:uid="{D86AC6F1-22EE-4131-8056-9A8AF6E0DE0C}"/>
    <cellStyle name="20% - Accent2 2 5 5 3 6" xfId="29511" xr:uid="{F2C4E355-143D-4A21-8602-C1070519F256}"/>
    <cellStyle name="20% - Accent2 2 5 5 3 7" xfId="53579" xr:uid="{F5A6AB34-0E0D-468D-BEBB-5DC0655C037F}"/>
    <cellStyle name="20% - Accent2 2 5 5 4" xfId="10947" xr:uid="{990B6141-A402-4EDB-8AC5-B081420C3674}"/>
    <cellStyle name="20% - Accent2 2 5 5 4 2" xfId="22046" xr:uid="{0BADBB8C-F33C-4EC1-9887-1241E346CD64}"/>
    <cellStyle name="20% - Accent2 2 5 5 4 2 2" xfId="39924" xr:uid="{A7449BE4-C385-4520-B297-ACDBAD2187F6}"/>
    <cellStyle name="20% - Accent2 2 5 5 4 3" xfId="30987" xr:uid="{8F240B12-2B92-405E-A421-525F06E5E660}"/>
    <cellStyle name="20% - Accent2 2 5 5 4 4" xfId="47533" xr:uid="{ECF921E1-82D7-470B-A539-F4419679A48F}"/>
    <cellStyle name="20% - Accent2 2 5 5 5" xfId="13373" xr:uid="{8F2AE8BD-1D20-4A25-9133-0BDF4BDD0B15}"/>
    <cellStyle name="20% - Accent2 2 5 5 5 2" xfId="24265" xr:uid="{716102E2-8689-482B-AA4A-B1C747C7AC6F}"/>
    <cellStyle name="20% - Accent2 2 5 5 5 2 2" xfId="42143" xr:uid="{B41C51D7-52EB-4CEA-9470-C33900221380}"/>
    <cellStyle name="20% - Accent2 2 5 5 5 3" xfId="33206" xr:uid="{0DD5CF25-DEB6-41F6-9EEA-523FCF172D8A}"/>
    <cellStyle name="20% - Accent2 2 5 5 6" xfId="15594" xr:uid="{C652FAB7-0DD1-442A-B09A-548AC409B8B8}"/>
    <cellStyle name="20% - Accent2 2 5 5 6 2" xfId="26484" xr:uid="{D421460C-60F9-4330-A355-DA3E70FE5207}"/>
    <cellStyle name="20% - Accent2 2 5 5 6 2 2" xfId="44362" xr:uid="{F119B668-8A31-4D6D-A62A-57A2297219BF}"/>
    <cellStyle name="20% - Accent2 2 5 5 6 3" xfId="35425" xr:uid="{E0883BC9-9036-4DD6-A6DD-F0F787ACD45D}"/>
    <cellStyle name="20% - Accent2 2 5 5 7" xfId="19827" xr:uid="{32E6572C-BB0E-49D4-ADD4-8A948888FC47}"/>
    <cellStyle name="20% - Accent2 2 5 5 7 2" xfId="37705" xr:uid="{FF0EFDF4-A1B7-474F-9EDA-C19E2898E879}"/>
    <cellStyle name="20% - Accent2 2 5 5 8" xfId="28756" xr:uid="{8C7F2A84-FDD9-47A7-98B4-BE8188F86DA8}"/>
    <cellStyle name="20% - Accent2 2 5 5 9" xfId="46717" xr:uid="{82A65329-4F30-4D7B-BB81-CED70A52E6E4}"/>
    <cellStyle name="20% - Accent2 2 5 6" xfId="5017" xr:uid="{A9A074B2-C7C3-4396-8AF3-ADE26A28FA16}"/>
    <cellStyle name="20% - Accent2 2 5 6 2" xfId="10203" xr:uid="{318EC677-4AD1-429F-B400-A38C4330A450}"/>
    <cellStyle name="20% - Accent2 2 5 6 2 2" xfId="12631" xr:uid="{C7A1DA6E-3091-419B-A936-EBDD4BBC3152}"/>
    <cellStyle name="20% - Accent2 2 5 6 2 2 2" xfId="23523" xr:uid="{A5E57973-E562-4C63-B607-F52D66556825}"/>
    <cellStyle name="20% - Accent2 2 5 6 2 2 2 2" xfId="41401" xr:uid="{255B73F1-3C21-4BD8-AEBF-3B9B91DF4C90}"/>
    <cellStyle name="20% - Accent2 2 5 6 2 2 3" xfId="32464" xr:uid="{4996280E-05EB-4F56-B3E0-EF14E9FB4BC4}"/>
    <cellStyle name="20% - Accent2 2 5 6 2 2 4" xfId="56027" xr:uid="{E39101AE-124D-422D-B591-8813F075D1AC}"/>
    <cellStyle name="20% - Accent2 2 5 6 2 3" xfId="14850" xr:uid="{207D6A57-41F9-4533-90E0-14E4B06136D6}"/>
    <cellStyle name="20% - Accent2 2 5 6 2 3 2" xfId="25742" xr:uid="{0898FAE8-3261-4EE7-B3BC-E849ED1E6D90}"/>
    <cellStyle name="20% - Accent2 2 5 6 2 3 2 2" xfId="43620" xr:uid="{B31C940D-BF17-4291-8324-0F74796E6040}"/>
    <cellStyle name="20% - Accent2 2 5 6 2 3 3" xfId="34683" xr:uid="{9EF89F92-01EA-4E1B-BBA5-F880987DB3E8}"/>
    <cellStyle name="20% - Accent2 2 5 6 2 4" xfId="17294" xr:uid="{FE0BF901-7B02-40A6-B567-270330D6D2D8}"/>
    <cellStyle name="20% - Accent2 2 5 6 2 4 2" xfId="27961" xr:uid="{AFECA36E-1E93-457A-87E2-069D25038C42}"/>
    <cellStyle name="20% - Accent2 2 5 6 2 4 2 2" xfId="45839" xr:uid="{B39A4AF4-F4CC-4711-BCDD-ADFCD85ECB07}"/>
    <cellStyle name="20% - Accent2 2 5 6 2 4 3" xfId="36902" xr:uid="{0D7FDC39-46D4-4D36-8266-B948C3923E14}"/>
    <cellStyle name="20% - Accent2 2 5 6 2 5" xfId="21304" xr:uid="{F066DE88-0971-4570-8131-DC7951741134}"/>
    <cellStyle name="20% - Accent2 2 5 6 2 5 2" xfId="39182" xr:uid="{A30C9CB0-70CD-4A69-8716-BC5BB4363CE6}"/>
    <cellStyle name="20% - Accent2 2 5 6 2 6" xfId="30245" xr:uid="{2FF28A84-0C90-45D0-9130-5234CAA7025B}"/>
    <cellStyle name="20% - Accent2 2 5 6 2 7" xfId="50693" xr:uid="{8FAF4CF3-FDC1-4764-A849-C562906CC4E8}"/>
    <cellStyle name="20% - Accent2 2 5 6 3" xfId="9470" xr:uid="{5E23014C-1521-478F-9DB3-1BDCFEF8B3FD}"/>
    <cellStyle name="20% - Accent2 2 5 6 3 2" xfId="11898" xr:uid="{BBB0A887-9131-4BC5-9F08-1192AD004B1D}"/>
    <cellStyle name="20% - Accent2 2 5 6 3 2 2" xfId="22790" xr:uid="{082F89AE-E865-40A1-883F-87F9A2496CEC}"/>
    <cellStyle name="20% - Accent2 2 5 6 3 2 2 2" xfId="40668" xr:uid="{14BFCD16-EC23-4555-8DC0-B26B472A1CBF}"/>
    <cellStyle name="20% - Accent2 2 5 6 3 2 3" xfId="31731" xr:uid="{B8512832-C825-4421-8FED-BC7FB9D84CA9}"/>
    <cellStyle name="20% - Accent2 2 5 6 3 3" xfId="14117" xr:uid="{E6C04F1D-30F3-471B-B3B7-9187604F296A}"/>
    <cellStyle name="20% - Accent2 2 5 6 3 3 2" xfId="25009" xr:uid="{E5A02A92-E34C-485E-8791-26B000D3C779}"/>
    <cellStyle name="20% - Accent2 2 5 6 3 3 2 2" xfId="42887" xr:uid="{FBE76991-A4F1-4800-BF25-A50A54F5966C}"/>
    <cellStyle name="20% - Accent2 2 5 6 3 3 3" xfId="33950" xr:uid="{CF18C574-6023-4636-A485-82734ACE959D}"/>
    <cellStyle name="20% - Accent2 2 5 6 3 4" xfId="16561" xr:uid="{2CFF8767-6584-4891-8421-46FD2C70EC47}"/>
    <cellStyle name="20% - Accent2 2 5 6 3 4 2" xfId="27228" xr:uid="{30F3468E-C253-40F1-A92C-B26598AC4B6E}"/>
    <cellStyle name="20% - Accent2 2 5 6 3 4 2 2" xfId="45106" xr:uid="{EC8CA94D-87B0-44DA-A0BE-FC69B785AE71}"/>
    <cellStyle name="20% - Accent2 2 5 6 3 4 3" xfId="36169" xr:uid="{74BA1597-77A3-4425-B3EE-46BFAD7A6D4C}"/>
    <cellStyle name="20% - Accent2 2 5 6 3 5" xfId="20571" xr:uid="{0D806319-8D08-4C67-BC94-C4BAA87A2517}"/>
    <cellStyle name="20% - Accent2 2 5 6 3 5 2" xfId="38449" xr:uid="{DDB65E36-3D57-4201-A2F1-0502F99D0444}"/>
    <cellStyle name="20% - Accent2 2 5 6 3 6" xfId="29512" xr:uid="{1C32F5F3-8BEF-464A-B6FB-FAB63C01B79D}"/>
    <cellStyle name="20% - Accent2 2 5 6 3 7" xfId="53580" xr:uid="{4CFB89C7-6F71-4ED9-8E50-BC0B9B7AEC7C}"/>
    <cellStyle name="20% - Accent2 2 5 6 4" xfId="10948" xr:uid="{734FC02F-FB92-45C9-A257-7656A3CD1C7E}"/>
    <cellStyle name="20% - Accent2 2 5 6 4 2" xfId="22047" xr:uid="{246D7529-F032-4454-818F-4FDC823DC56B}"/>
    <cellStyle name="20% - Accent2 2 5 6 4 2 2" xfId="39925" xr:uid="{E77A4556-0DD3-48B3-9BAC-9C91ED750D40}"/>
    <cellStyle name="20% - Accent2 2 5 6 4 3" xfId="30988" xr:uid="{31C1D16B-86B9-4744-90A5-757987681A09}"/>
    <cellStyle name="20% - Accent2 2 5 6 4 4" xfId="47534" xr:uid="{5EBF510F-E50C-478F-8EBA-08F4494ADAB2}"/>
    <cellStyle name="20% - Accent2 2 5 6 5" xfId="13374" xr:uid="{409123A5-6E3A-4453-9C72-67C0C881E328}"/>
    <cellStyle name="20% - Accent2 2 5 6 5 2" xfId="24266" xr:uid="{1C2E787D-CDDA-4610-8D15-04A1DC79FE8B}"/>
    <cellStyle name="20% - Accent2 2 5 6 5 2 2" xfId="42144" xr:uid="{6A75DACF-6CFD-4ACD-BC99-1D1B964EAA42}"/>
    <cellStyle name="20% - Accent2 2 5 6 5 3" xfId="33207" xr:uid="{79D99861-C7B4-4FA0-8D76-B5AD580F7DE4}"/>
    <cellStyle name="20% - Accent2 2 5 6 6" xfId="15595" xr:uid="{F0737ED0-82D5-4BA2-979B-DF4C2DAEFB16}"/>
    <cellStyle name="20% - Accent2 2 5 6 6 2" xfId="26485" xr:uid="{22F1F7D0-49EF-4F04-BC19-5FC27681F7B7}"/>
    <cellStyle name="20% - Accent2 2 5 6 6 2 2" xfId="44363" xr:uid="{C19AD5D1-5D14-4302-B1D9-A3DAC3F8C832}"/>
    <cellStyle name="20% - Accent2 2 5 6 6 3" xfId="35426" xr:uid="{2E1AB22D-36EA-4907-9B61-5AE2B981D051}"/>
    <cellStyle name="20% - Accent2 2 5 6 7" xfId="19828" xr:uid="{3B56306B-6B8B-4876-B042-AE8335C2AB65}"/>
    <cellStyle name="20% - Accent2 2 5 6 7 2" xfId="37706" xr:uid="{86E6C0A3-890A-4BAA-8DDC-9084E08F86D1}"/>
    <cellStyle name="20% - Accent2 2 5 6 8" xfId="28757" xr:uid="{84A5B52A-0162-4BF6-872C-20232AD961C8}"/>
    <cellStyle name="20% - Accent2 2 5 6 9" xfId="46718" xr:uid="{691A9131-8E8E-4084-AF24-9757BBF2B45D}"/>
    <cellStyle name="20% - Accent2 2 5 7" xfId="5018" xr:uid="{4AFD978B-ACB9-4EE5-AE8B-9ACA11C99959}"/>
    <cellStyle name="20% - Accent2 2 5 7 2" xfId="10204" xr:uid="{8F7496B8-DB6B-40A4-B965-950C9FEB127A}"/>
    <cellStyle name="20% - Accent2 2 5 7 2 2" xfId="12632" xr:uid="{E5ED18C4-EE02-4D2F-A0B9-763E2C750A9E}"/>
    <cellStyle name="20% - Accent2 2 5 7 2 2 2" xfId="23524" xr:uid="{9E12D494-40FC-4FC6-BD04-B5759D30E02E}"/>
    <cellStyle name="20% - Accent2 2 5 7 2 2 2 2" xfId="41402" xr:uid="{0B6849C3-85E4-4FD8-ADE4-A8CA0025E135}"/>
    <cellStyle name="20% - Accent2 2 5 7 2 2 3" xfId="32465" xr:uid="{F71ACC3E-F9E1-4873-BD06-BE42F9BF3765}"/>
    <cellStyle name="20% - Accent2 2 5 7 2 2 4" xfId="56028" xr:uid="{E569F0B6-E083-4A21-8039-F86C5D8D28A1}"/>
    <cellStyle name="20% - Accent2 2 5 7 2 3" xfId="14851" xr:uid="{6C7EEFD4-5860-4038-A400-6686489427D5}"/>
    <cellStyle name="20% - Accent2 2 5 7 2 3 2" xfId="25743" xr:uid="{7FD0D117-B638-49CA-ABA9-F1C6ABE02C55}"/>
    <cellStyle name="20% - Accent2 2 5 7 2 3 2 2" xfId="43621" xr:uid="{B7F5AD1E-E806-4F5E-9317-80EC2E666BF9}"/>
    <cellStyle name="20% - Accent2 2 5 7 2 3 3" xfId="34684" xr:uid="{BA888ED0-7937-48F2-9B9D-DBE9108FB993}"/>
    <cellStyle name="20% - Accent2 2 5 7 2 4" xfId="17295" xr:uid="{84E936D3-8446-4960-9107-2325E46D12B0}"/>
    <cellStyle name="20% - Accent2 2 5 7 2 4 2" xfId="27962" xr:uid="{8BF3F889-6590-4F9F-9F53-AD16C89704BA}"/>
    <cellStyle name="20% - Accent2 2 5 7 2 4 2 2" xfId="45840" xr:uid="{EF1E6FA1-B74B-4512-8628-808A2A69E390}"/>
    <cellStyle name="20% - Accent2 2 5 7 2 4 3" xfId="36903" xr:uid="{0E46D5FE-A55A-444D-8CDE-08C92B3C60DE}"/>
    <cellStyle name="20% - Accent2 2 5 7 2 5" xfId="21305" xr:uid="{186A13C3-D895-42E8-8A06-D4C1F4519D3B}"/>
    <cellStyle name="20% - Accent2 2 5 7 2 5 2" xfId="39183" xr:uid="{F6A8657A-40B8-4F4A-A8B8-C920DE901141}"/>
    <cellStyle name="20% - Accent2 2 5 7 2 6" xfId="30246" xr:uid="{5A1201F9-E753-488D-8181-A4F08290FDBE}"/>
    <cellStyle name="20% - Accent2 2 5 7 2 7" xfId="50694" xr:uid="{A7739FE6-A30B-4476-8C2B-824DE467D439}"/>
    <cellStyle name="20% - Accent2 2 5 7 3" xfId="9471" xr:uid="{DD80855E-0148-49DD-ACC0-FC3364A408CB}"/>
    <cellStyle name="20% - Accent2 2 5 7 3 2" xfId="11899" xr:uid="{C089DEA0-2DE9-48DD-8A97-C80AAF917C5D}"/>
    <cellStyle name="20% - Accent2 2 5 7 3 2 2" xfId="22791" xr:uid="{D19B8397-587B-48D6-AF20-5EB1BD5A8B83}"/>
    <cellStyle name="20% - Accent2 2 5 7 3 2 2 2" xfId="40669" xr:uid="{90479C34-7BA6-4CFF-BD49-FF32C1830911}"/>
    <cellStyle name="20% - Accent2 2 5 7 3 2 3" xfId="31732" xr:uid="{6D8699E8-56AD-4215-A49B-037A0983DB6C}"/>
    <cellStyle name="20% - Accent2 2 5 7 3 3" xfId="14118" xr:uid="{D1DDB419-3D1B-4DA3-B936-9BBB3AAB3D72}"/>
    <cellStyle name="20% - Accent2 2 5 7 3 3 2" xfId="25010" xr:uid="{FFEF6977-724E-475D-8B89-51B64AEE1F96}"/>
    <cellStyle name="20% - Accent2 2 5 7 3 3 2 2" xfId="42888" xr:uid="{D02B44EC-BB16-42F7-A7FB-F6D21E877563}"/>
    <cellStyle name="20% - Accent2 2 5 7 3 3 3" xfId="33951" xr:uid="{011D9596-5967-4CB8-8E96-58482B53DF15}"/>
    <cellStyle name="20% - Accent2 2 5 7 3 4" xfId="16562" xr:uid="{1CB4EF86-B9E6-46B9-9EC2-7AB06F790312}"/>
    <cellStyle name="20% - Accent2 2 5 7 3 4 2" xfId="27229" xr:uid="{13CB175A-2F57-4CC1-A75D-784C3E392AA2}"/>
    <cellStyle name="20% - Accent2 2 5 7 3 4 2 2" xfId="45107" xr:uid="{D8FF4A6C-44CC-42C9-8A34-9E4EDFA251EF}"/>
    <cellStyle name="20% - Accent2 2 5 7 3 4 3" xfId="36170" xr:uid="{71FF80CD-10DA-4C06-A90F-A7DFB6B23740}"/>
    <cellStyle name="20% - Accent2 2 5 7 3 5" xfId="20572" xr:uid="{D2BF7D46-599E-48F5-B4AC-A4F6F45235D1}"/>
    <cellStyle name="20% - Accent2 2 5 7 3 5 2" xfId="38450" xr:uid="{D7AA7729-9D92-49DE-9D7C-0B9588AC22C3}"/>
    <cellStyle name="20% - Accent2 2 5 7 3 6" xfId="29513" xr:uid="{E651CCC2-A88F-4E0E-8213-4577F5BF83BB}"/>
    <cellStyle name="20% - Accent2 2 5 7 3 7" xfId="53581" xr:uid="{849B8CA5-D74C-4155-9846-ACE2689D60B1}"/>
    <cellStyle name="20% - Accent2 2 5 7 4" xfId="10949" xr:uid="{74CA355F-DD3B-41F7-A5B6-E4FA4A428D2E}"/>
    <cellStyle name="20% - Accent2 2 5 7 4 2" xfId="22048" xr:uid="{4705D285-D699-43B4-B583-5422C8054325}"/>
    <cellStyle name="20% - Accent2 2 5 7 4 2 2" xfId="39926" xr:uid="{E68F2A43-1831-4C64-8FDE-0304EDC6015E}"/>
    <cellStyle name="20% - Accent2 2 5 7 4 3" xfId="30989" xr:uid="{B974EDD8-0B9F-467D-9105-FB62E21C5D4E}"/>
    <cellStyle name="20% - Accent2 2 5 7 4 4" xfId="47535" xr:uid="{6DF64807-EBF6-4384-BA8E-0F3EA596D2A0}"/>
    <cellStyle name="20% - Accent2 2 5 7 5" xfId="13375" xr:uid="{B241F362-2BD0-40F3-8379-4A4BDFA67195}"/>
    <cellStyle name="20% - Accent2 2 5 7 5 2" xfId="24267" xr:uid="{80606CB7-AB2B-4F79-B38F-91DD0FA8D783}"/>
    <cellStyle name="20% - Accent2 2 5 7 5 2 2" xfId="42145" xr:uid="{875A7FAF-25D4-49F2-8F6D-E52389C8F9B8}"/>
    <cellStyle name="20% - Accent2 2 5 7 5 3" xfId="33208" xr:uid="{9950173C-DAEA-40E0-B904-7B842D3F0FA6}"/>
    <cellStyle name="20% - Accent2 2 5 7 6" xfId="15596" xr:uid="{F25E080F-8CF8-4C32-AB80-9766FE3537E0}"/>
    <cellStyle name="20% - Accent2 2 5 7 6 2" xfId="26486" xr:uid="{9AC07AAB-B63B-4699-B7B4-1CD87A3EF378}"/>
    <cellStyle name="20% - Accent2 2 5 7 6 2 2" xfId="44364" xr:uid="{45A6C469-1BD9-4F2B-A0FA-2834B04D570C}"/>
    <cellStyle name="20% - Accent2 2 5 7 6 3" xfId="35427" xr:uid="{E4C186B3-71C7-4EB6-A3C2-E278B51DEA8B}"/>
    <cellStyle name="20% - Accent2 2 5 7 7" xfId="19829" xr:uid="{BB2B986B-73DE-4368-8938-7CA0CF94E8B4}"/>
    <cellStyle name="20% - Accent2 2 5 7 7 2" xfId="37707" xr:uid="{DD789FD7-743F-4EB8-9BFA-E19560AF87EC}"/>
    <cellStyle name="20% - Accent2 2 5 7 8" xfId="28758" xr:uid="{FDB6A4AE-D4E6-4133-AC38-CCCB02A1B6C6}"/>
    <cellStyle name="20% - Accent2 2 5 7 9" xfId="46719" xr:uid="{A454F2F3-9BF2-4992-8402-EC5D18436657}"/>
    <cellStyle name="20% - Accent2 2 5 8" xfId="5019" xr:uid="{792CC6A7-1856-487B-B05D-0EC96906D4A9}"/>
    <cellStyle name="20% - Accent2 2 5 8 2" xfId="10205" xr:uid="{D226027D-F711-4B03-ABE9-E1FA0C6367C1}"/>
    <cellStyle name="20% - Accent2 2 5 8 2 2" xfId="12633" xr:uid="{E3897DF7-A7AD-4148-807B-6DF55E997A29}"/>
    <cellStyle name="20% - Accent2 2 5 8 2 2 2" xfId="23525" xr:uid="{77E4514C-A3B5-4F49-AF16-69738FCEBAAA}"/>
    <cellStyle name="20% - Accent2 2 5 8 2 2 2 2" xfId="41403" xr:uid="{04F5DFE7-8120-4DD5-BAB1-4AE0BF1D18AE}"/>
    <cellStyle name="20% - Accent2 2 5 8 2 2 3" xfId="32466" xr:uid="{95BE74CC-9D6F-4618-97EA-410011913524}"/>
    <cellStyle name="20% - Accent2 2 5 8 2 2 4" xfId="56029" xr:uid="{C51764A9-6147-4C5C-8A8F-9D2156D4B10E}"/>
    <cellStyle name="20% - Accent2 2 5 8 2 3" xfId="14852" xr:uid="{691A46CF-553F-4526-9FC7-0CF42142AE02}"/>
    <cellStyle name="20% - Accent2 2 5 8 2 3 2" xfId="25744" xr:uid="{F8EA9FB6-4F39-4F23-BA03-1BB2E4C1CF67}"/>
    <cellStyle name="20% - Accent2 2 5 8 2 3 2 2" xfId="43622" xr:uid="{4A1774E9-2176-41E3-B5A2-85EF9C580F33}"/>
    <cellStyle name="20% - Accent2 2 5 8 2 3 3" xfId="34685" xr:uid="{40DEC561-C4E8-4347-ADBF-C5B14F0A6114}"/>
    <cellStyle name="20% - Accent2 2 5 8 2 4" xfId="17296" xr:uid="{FF884361-11DC-4296-9DBF-E395A78541A0}"/>
    <cellStyle name="20% - Accent2 2 5 8 2 4 2" xfId="27963" xr:uid="{FFAC0F5B-1790-4AEC-AAAC-25167419E576}"/>
    <cellStyle name="20% - Accent2 2 5 8 2 4 2 2" xfId="45841" xr:uid="{8A404AA5-E010-4742-9E66-0CE10BC13DAB}"/>
    <cellStyle name="20% - Accent2 2 5 8 2 4 3" xfId="36904" xr:uid="{B0150BE0-89B7-499C-8639-E0DB9430E288}"/>
    <cellStyle name="20% - Accent2 2 5 8 2 5" xfId="21306" xr:uid="{B287A7D8-FF9A-4629-9C00-0E43DD0479A5}"/>
    <cellStyle name="20% - Accent2 2 5 8 2 5 2" xfId="39184" xr:uid="{0CACAC51-27F6-4E45-8378-39A704141E6C}"/>
    <cellStyle name="20% - Accent2 2 5 8 2 6" xfId="30247" xr:uid="{A353E4A5-4076-4134-BA9B-23212C9B2A6E}"/>
    <cellStyle name="20% - Accent2 2 5 8 2 7" xfId="50695" xr:uid="{47C5AA36-5CD8-4E47-BE9D-5D91AC79BABC}"/>
    <cellStyle name="20% - Accent2 2 5 8 3" xfId="9472" xr:uid="{638961D8-7FB5-44C9-A9D3-894EC8C95CF7}"/>
    <cellStyle name="20% - Accent2 2 5 8 3 2" xfId="11900" xr:uid="{0F4CB6B3-640F-4D8F-A8C4-BB2C5955E332}"/>
    <cellStyle name="20% - Accent2 2 5 8 3 2 2" xfId="22792" xr:uid="{E866DA6F-7D04-4219-85D7-848264059358}"/>
    <cellStyle name="20% - Accent2 2 5 8 3 2 2 2" xfId="40670" xr:uid="{EF8E4891-E1AC-4AC1-99B0-308BBA456333}"/>
    <cellStyle name="20% - Accent2 2 5 8 3 2 3" xfId="31733" xr:uid="{AB7CFF6D-8B45-4606-AEDD-AFC640B5B417}"/>
    <cellStyle name="20% - Accent2 2 5 8 3 3" xfId="14119" xr:uid="{A3F95529-1263-4C75-BFE0-6EBAE426073F}"/>
    <cellStyle name="20% - Accent2 2 5 8 3 3 2" xfId="25011" xr:uid="{3796DAFB-CBF7-4AE4-B962-B368A03E7F7A}"/>
    <cellStyle name="20% - Accent2 2 5 8 3 3 2 2" xfId="42889" xr:uid="{1DACBBD0-66C8-4DCC-BB76-4AAB40EE2BDC}"/>
    <cellStyle name="20% - Accent2 2 5 8 3 3 3" xfId="33952" xr:uid="{A67D5302-00D4-466C-8032-F6CB669734EB}"/>
    <cellStyle name="20% - Accent2 2 5 8 3 4" xfId="16563" xr:uid="{9FB4D6F4-4D30-4F0F-9A00-9B5D0A2DDC16}"/>
    <cellStyle name="20% - Accent2 2 5 8 3 4 2" xfId="27230" xr:uid="{4D82D09C-2448-4581-A64A-2C894E0332D0}"/>
    <cellStyle name="20% - Accent2 2 5 8 3 4 2 2" xfId="45108" xr:uid="{D07F9178-7FCD-4215-BB47-8944FA6C4610}"/>
    <cellStyle name="20% - Accent2 2 5 8 3 4 3" xfId="36171" xr:uid="{BA18FEE6-CBE2-4F50-B63B-AA03C55A1E3A}"/>
    <cellStyle name="20% - Accent2 2 5 8 3 5" xfId="20573" xr:uid="{8B94C92E-0068-473E-B49A-515D7935790C}"/>
    <cellStyle name="20% - Accent2 2 5 8 3 5 2" xfId="38451" xr:uid="{2FBA1F49-E652-4758-946C-95E93348FBE9}"/>
    <cellStyle name="20% - Accent2 2 5 8 3 6" xfId="29514" xr:uid="{D51E6111-356A-4229-921D-352B2F24BE97}"/>
    <cellStyle name="20% - Accent2 2 5 8 3 7" xfId="53582" xr:uid="{E786928C-05B5-470D-9982-78341F615F79}"/>
    <cellStyle name="20% - Accent2 2 5 8 4" xfId="10950" xr:uid="{97237321-370B-4A80-805F-4F9767A87246}"/>
    <cellStyle name="20% - Accent2 2 5 8 4 2" xfId="22049" xr:uid="{4326A027-9FB2-4984-8552-9F89E2A367F7}"/>
    <cellStyle name="20% - Accent2 2 5 8 4 2 2" xfId="39927" xr:uid="{088BEB29-1BE2-4F6B-846C-3243FB8A8604}"/>
    <cellStyle name="20% - Accent2 2 5 8 4 3" xfId="30990" xr:uid="{80BBE904-4D12-485F-A7A3-BD4D14C94CC0}"/>
    <cellStyle name="20% - Accent2 2 5 8 4 4" xfId="47536" xr:uid="{CF81C31D-CC83-4BFD-9738-9BE24843D80E}"/>
    <cellStyle name="20% - Accent2 2 5 8 5" xfId="13376" xr:uid="{A8316021-B798-4739-B18A-9E4BE1A0454E}"/>
    <cellStyle name="20% - Accent2 2 5 8 5 2" xfId="24268" xr:uid="{26090208-4E82-4EAA-B4C0-535F45264916}"/>
    <cellStyle name="20% - Accent2 2 5 8 5 2 2" xfId="42146" xr:uid="{F0E7697E-FD8A-4931-951E-B6955010D9EF}"/>
    <cellStyle name="20% - Accent2 2 5 8 5 3" xfId="33209" xr:uid="{A51B43EB-96E5-4342-A26A-FD7CA03A861D}"/>
    <cellStyle name="20% - Accent2 2 5 8 6" xfId="15597" xr:uid="{3C62D10E-FDEB-41FB-A86E-4B947F3B1E41}"/>
    <cellStyle name="20% - Accent2 2 5 8 6 2" xfId="26487" xr:uid="{F9F0C539-A6E3-4C7C-A6B7-37CE9F4F3BE0}"/>
    <cellStyle name="20% - Accent2 2 5 8 6 2 2" xfId="44365" xr:uid="{A52700FB-8632-460E-8FA4-5F6A25A1EEB3}"/>
    <cellStyle name="20% - Accent2 2 5 8 6 3" xfId="35428" xr:uid="{44D94ED7-B2F4-48C0-8527-DFB6ABAC2908}"/>
    <cellStyle name="20% - Accent2 2 5 8 7" xfId="19830" xr:uid="{9F8F60C9-0532-4B9E-8E93-9C92FD1942CB}"/>
    <cellStyle name="20% - Accent2 2 5 8 7 2" xfId="37708" xr:uid="{7F1A2F08-074F-4B94-BCCD-ACABE18FAB89}"/>
    <cellStyle name="20% - Accent2 2 5 8 8" xfId="28759" xr:uid="{9DF70FE9-21AA-4D27-9561-B6A2E0D8EE18}"/>
    <cellStyle name="20% - Accent2 2 5 8 9" xfId="46720" xr:uid="{E5B73393-631C-4470-A4DE-A74996C2B26B}"/>
    <cellStyle name="20% - Accent2 2 5 9" xfId="5020" xr:uid="{74E579F2-5CAC-447B-92D5-E39C4962368B}"/>
    <cellStyle name="20% - Accent2 2 5 9 2" xfId="10206" xr:uid="{4F42AD85-93AA-4A44-A31A-1171466F8692}"/>
    <cellStyle name="20% - Accent2 2 5 9 2 2" xfId="12634" xr:uid="{9181F5DE-8A61-4170-B482-B087956F65C5}"/>
    <cellStyle name="20% - Accent2 2 5 9 2 2 2" xfId="23526" xr:uid="{76A572AB-4D46-45A8-BCF0-E7E0CDF0A2CF}"/>
    <cellStyle name="20% - Accent2 2 5 9 2 2 2 2" xfId="41404" xr:uid="{AE0AFF73-74D7-42FC-A4D3-0A221D2FCB1B}"/>
    <cellStyle name="20% - Accent2 2 5 9 2 2 3" xfId="32467" xr:uid="{DB89E945-CAE5-4824-8E5A-D5C2419B5B12}"/>
    <cellStyle name="20% - Accent2 2 5 9 2 2 4" xfId="56030" xr:uid="{D947AEBE-4504-4328-AE8C-2A6AD6EBB272}"/>
    <cellStyle name="20% - Accent2 2 5 9 2 3" xfId="14853" xr:uid="{5D5A49F7-09C0-4D8A-B4F8-540C1E817AA3}"/>
    <cellStyle name="20% - Accent2 2 5 9 2 3 2" xfId="25745" xr:uid="{AC868994-66A6-48F2-9FA9-88F07D1E15D8}"/>
    <cellStyle name="20% - Accent2 2 5 9 2 3 2 2" xfId="43623" xr:uid="{D10F9663-F5B1-4A56-B1B9-7F2B8F92CCCE}"/>
    <cellStyle name="20% - Accent2 2 5 9 2 3 3" xfId="34686" xr:uid="{997F7C73-9832-4CFC-AAD4-5C2181D5866E}"/>
    <cellStyle name="20% - Accent2 2 5 9 2 4" xfId="17297" xr:uid="{ABBC2C10-9654-4C6A-B4E3-142A3F0C81F9}"/>
    <cellStyle name="20% - Accent2 2 5 9 2 4 2" xfId="27964" xr:uid="{06D9C212-D615-474C-8CDF-7C2CF32DE7A7}"/>
    <cellStyle name="20% - Accent2 2 5 9 2 4 2 2" xfId="45842" xr:uid="{34FE2ED9-DB5E-4285-BD73-CE49FF00C8D9}"/>
    <cellStyle name="20% - Accent2 2 5 9 2 4 3" xfId="36905" xr:uid="{31E31C31-57C5-4138-BBC4-AB2CFDC44EE7}"/>
    <cellStyle name="20% - Accent2 2 5 9 2 5" xfId="21307" xr:uid="{A49AAA1C-24BA-407D-8C83-7D819FB12B4B}"/>
    <cellStyle name="20% - Accent2 2 5 9 2 5 2" xfId="39185" xr:uid="{19BC3E3B-D0A3-44D2-AB56-344F313847B3}"/>
    <cellStyle name="20% - Accent2 2 5 9 2 6" xfId="30248" xr:uid="{E65744A6-EC1E-4B51-8ABD-B5B730E1DB37}"/>
    <cellStyle name="20% - Accent2 2 5 9 2 7" xfId="50696" xr:uid="{A1EB69A2-74A6-429A-9C9D-B1575F870728}"/>
    <cellStyle name="20% - Accent2 2 5 9 3" xfId="9473" xr:uid="{40A073BF-37A5-4196-B55F-42DD17C0B8A1}"/>
    <cellStyle name="20% - Accent2 2 5 9 3 2" xfId="11901" xr:uid="{5A10AD9D-299E-4AB0-84D2-77D3CE480CBD}"/>
    <cellStyle name="20% - Accent2 2 5 9 3 2 2" xfId="22793" xr:uid="{0DB817E4-E854-45C3-8D48-3BBC69114666}"/>
    <cellStyle name="20% - Accent2 2 5 9 3 2 2 2" xfId="40671" xr:uid="{A584E922-C5DC-47F2-8F22-86FEB170F95E}"/>
    <cellStyle name="20% - Accent2 2 5 9 3 2 3" xfId="31734" xr:uid="{BFDA68C3-D8FD-4FFC-986E-5B35E3AC55F8}"/>
    <cellStyle name="20% - Accent2 2 5 9 3 3" xfId="14120" xr:uid="{32FC2116-A161-4054-893F-2A8C10C56681}"/>
    <cellStyle name="20% - Accent2 2 5 9 3 3 2" xfId="25012" xr:uid="{EC4D903F-9FE7-4062-95DD-6ADA54FD6029}"/>
    <cellStyle name="20% - Accent2 2 5 9 3 3 2 2" xfId="42890" xr:uid="{684B49AF-C5A5-4112-BEAB-4574A4DE4303}"/>
    <cellStyle name="20% - Accent2 2 5 9 3 3 3" xfId="33953" xr:uid="{335AE8AC-84BC-4ECD-BC4D-E6239E272D90}"/>
    <cellStyle name="20% - Accent2 2 5 9 3 4" xfId="16564" xr:uid="{E5E16792-3317-43E3-8DF3-0F1F276A5E27}"/>
    <cellStyle name="20% - Accent2 2 5 9 3 4 2" xfId="27231" xr:uid="{5FE0F154-AA79-4012-A220-9A0829C1B164}"/>
    <cellStyle name="20% - Accent2 2 5 9 3 4 2 2" xfId="45109" xr:uid="{6F452E4C-F93A-49B7-8449-7B7DB4C9A5C9}"/>
    <cellStyle name="20% - Accent2 2 5 9 3 4 3" xfId="36172" xr:uid="{3ABAB84F-2B05-4361-B303-FFA3E1100990}"/>
    <cellStyle name="20% - Accent2 2 5 9 3 5" xfId="20574" xr:uid="{E66CA0EE-4FAC-4CE4-9281-05EF44DD1F53}"/>
    <cellStyle name="20% - Accent2 2 5 9 3 5 2" xfId="38452" xr:uid="{8EA75711-B065-483C-960B-A9BD95E08E25}"/>
    <cellStyle name="20% - Accent2 2 5 9 3 6" xfId="29515" xr:uid="{9520DE38-3119-472B-B31C-0670BAF0D731}"/>
    <cellStyle name="20% - Accent2 2 5 9 3 7" xfId="53583" xr:uid="{596F1672-E514-4708-8223-B399EA96D795}"/>
    <cellStyle name="20% - Accent2 2 5 9 4" xfId="10951" xr:uid="{1CA52820-5B1F-4296-BD66-9EED6C6E0212}"/>
    <cellStyle name="20% - Accent2 2 5 9 4 2" xfId="22050" xr:uid="{30547A17-AAB7-4329-9419-6DBC1CD40975}"/>
    <cellStyle name="20% - Accent2 2 5 9 4 2 2" xfId="39928" xr:uid="{D0822D3D-9CA2-4241-86FE-88F5E0DD0E4A}"/>
    <cellStyle name="20% - Accent2 2 5 9 4 3" xfId="30991" xr:uid="{2FE230A0-1193-4F4E-9663-8B0EF1CDE318}"/>
    <cellStyle name="20% - Accent2 2 5 9 4 4" xfId="47537" xr:uid="{B14B149B-5FEF-4BD2-925B-0AA58570F3BB}"/>
    <cellStyle name="20% - Accent2 2 5 9 5" xfId="13377" xr:uid="{B0EA2F86-66D7-4AFD-9C37-A4EAF071EFF3}"/>
    <cellStyle name="20% - Accent2 2 5 9 5 2" xfId="24269" xr:uid="{6C4A2BDF-2494-418C-9332-A4E6241C60A8}"/>
    <cellStyle name="20% - Accent2 2 5 9 5 2 2" xfId="42147" xr:uid="{B285C51C-1C18-4E23-9B06-C49D2C881CE4}"/>
    <cellStyle name="20% - Accent2 2 5 9 5 3" xfId="33210" xr:uid="{35E3F047-44C9-49D1-AA6B-A5A014CD7B7B}"/>
    <cellStyle name="20% - Accent2 2 5 9 6" xfId="15598" xr:uid="{D5D7EC78-2DB4-40B3-A1D4-F5415C8D73C9}"/>
    <cellStyle name="20% - Accent2 2 5 9 6 2" xfId="26488" xr:uid="{2B5E83FD-1C5D-41D3-A198-E22C466D4682}"/>
    <cellStyle name="20% - Accent2 2 5 9 6 2 2" xfId="44366" xr:uid="{04271CBA-6DB5-4265-A769-BFAC3807D153}"/>
    <cellStyle name="20% - Accent2 2 5 9 6 3" xfId="35429" xr:uid="{1DB33E93-F03A-423A-A40E-F216F17CDB15}"/>
    <cellStyle name="20% - Accent2 2 5 9 7" xfId="19831" xr:uid="{DB9CC730-A8E4-4D5E-8B14-268385BF1926}"/>
    <cellStyle name="20% - Accent2 2 5 9 7 2" xfId="37709" xr:uid="{A89A4AD3-E22F-4DC7-860C-A8F53AFA4078}"/>
    <cellStyle name="20% - Accent2 2 5 9 8" xfId="28760" xr:uid="{CCD367FA-602B-4F55-8892-EFAB975DF539}"/>
    <cellStyle name="20% - Accent2 2 5 9 9" xfId="46721" xr:uid="{0BFD0262-729C-4BC1-B5D9-241BF6BE36C9}"/>
    <cellStyle name="20% - Accent2 2 6" xfId="5021" xr:uid="{D801B087-25C2-4277-855A-F590FFF1242F}"/>
    <cellStyle name="20% - Accent2 2 6 10" xfId="15599" xr:uid="{A18D9625-07C0-4BA7-B6BD-8592758E0F9D}"/>
    <cellStyle name="20% - Accent2 2 6 10 2" xfId="26489" xr:uid="{08B8A8BE-7B8E-4AF0-A1B3-C130640D428F}"/>
    <cellStyle name="20% - Accent2 2 6 10 2 2" xfId="44367" xr:uid="{87B30280-1BDB-48A4-962B-6E26BA2F9432}"/>
    <cellStyle name="20% - Accent2 2 6 10 3" xfId="35430" xr:uid="{BBD76EAC-AF05-4F93-BF54-0E79100B85F7}"/>
    <cellStyle name="20% - Accent2 2 6 11" xfId="19832" xr:uid="{1CE7CF03-BC9B-4FF7-AE94-B2CB58DB5C8C}"/>
    <cellStyle name="20% - Accent2 2 6 11 2" xfId="37710" xr:uid="{5E090507-1242-46D1-A5D1-C85C4925B3E9}"/>
    <cellStyle name="20% - Accent2 2 6 12" xfId="28761" xr:uid="{35E02581-3DD3-4A8B-AC79-23F6DB4ADD10}"/>
    <cellStyle name="20% - Accent2 2 6 13" xfId="46722" xr:uid="{2DC2ACEA-2AB2-4CBB-943F-493F3FDE0DA3}"/>
    <cellStyle name="20% - Accent2 2 6 2" xfId="5022" xr:uid="{2A5EC40B-8B3A-4040-A044-C257EB93857E}"/>
    <cellStyle name="20% - Accent2 2 6 2 2" xfId="10208" xr:uid="{0A1648DA-55B9-4697-AF85-02E3929D0CF8}"/>
    <cellStyle name="20% - Accent2 2 6 2 2 2" xfId="12636" xr:uid="{8F59E9A9-9E05-4078-9C30-B6B27A1E150F}"/>
    <cellStyle name="20% - Accent2 2 6 2 2 2 2" xfId="23528" xr:uid="{9AB02936-7EAC-4E16-AF59-6AAC1BDA1392}"/>
    <cellStyle name="20% - Accent2 2 6 2 2 2 2 2" xfId="41406" xr:uid="{83030DAE-2C4A-40C9-932F-C339925BBF00}"/>
    <cellStyle name="20% - Accent2 2 6 2 2 2 3" xfId="32469" xr:uid="{7A9C54E9-9BF6-4465-9029-5FE076FB59BE}"/>
    <cellStyle name="20% - Accent2 2 6 2 2 2 4" xfId="56032" xr:uid="{393D18BB-68CA-44C9-A1C7-9B44D0EC7C89}"/>
    <cellStyle name="20% - Accent2 2 6 2 2 3" xfId="14855" xr:uid="{263437CD-A235-413C-897D-16C77FA30A50}"/>
    <cellStyle name="20% - Accent2 2 6 2 2 3 2" xfId="25747" xr:uid="{40E0D979-80FC-465D-A042-82DB1785AA79}"/>
    <cellStyle name="20% - Accent2 2 6 2 2 3 2 2" xfId="43625" xr:uid="{0848711C-C031-4DE8-BC30-341465BFFD9E}"/>
    <cellStyle name="20% - Accent2 2 6 2 2 3 3" xfId="34688" xr:uid="{D48C30AE-CACC-4F07-B5A5-CF76485D367B}"/>
    <cellStyle name="20% - Accent2 2 6 2 2 4" xfId="17299" xr:uid="{44AE847C-62BE-477E-9B9E-BFBC2C7218CC}"/>
    <cellStyle name="20% - Accent2 2 6 2 2 4 2" xfId="27966" xr:uid="{27C04F81-8CFB-4ED3-841C-497125731DB4}"/>
    <cellStyle name="20% - Accent2 2 6 2 2 4 2 2" xfId="45844" xr:uid="{70E3C831-B416-423B-AFED-49E923DC001D}"/>
    <cellStyle name="20% - Accent2 2 6 2 2 4 3" xfId="36907" xr:uid="{36FB5DEF-C101-492E-A211-6B6C77680F81}"/>
    <cellStyle name="20% - Accent2 2 6 2 2 5" xfId="21309" xr:uid="{A2603592-A24C-45D2-A55D-96A7DAFF22F7}"/>
    <cellStyle name="20% - Accent2 2 6 2 2 5 2" xfId="39187" xr:uid="{B4B8E57D-3E67-498E-B10C-E53E579EDF7C}"/>
    <cellStyle name="20% - Accent2 2 6 2 2 6" xfId="30250" xr:uid="{F7B21F2D-55FE-41D8-B34E-3F60D4AA032F}"/>
    <cellStyle name="20% - Accent2 2 6 2 2 7" xfId="50698" xr:uid="{97299347-58CD-4560-A1EA-508CA8C35B51}"/>
    <cellStyle name="20% - Accent2 2 6 2 3" xfId="9475" xr:uid="{3CBFBECC-DB19-44E1-8557-432353038031}"/>
    <cellStyle name="20% - Accent2 2 6 2 3 2" xfId="11903" xr:uid="{A582C6A2-9736-4E54-AE04-95AF44F1170C}"/>
    <cellStyle name="20% - Accent2 2 6 2 3 2 2" xfId="22795" xr:uid="{9657846A-A3C8-4898-8A9B-92BEEC0058EF}"/>
    <cellStyle name="20% - Accent2 2 6 2 3 2 2 2" xfId="40673" xr:uid="{5510E0C6-1D65-40E4-A1D6-98D8C6AFC33E}"/>
    <cellStyle name="20% - Accent2 2 6 2 3 2 3" xfId="31736" xr:uid="{C5DD9CA9-4202-4221-8826-036676BA9E49}"/>
    <cellStyle name="20% - Accent2 2 6 2 3 3" xfId="14122" xr:uid="{87F93756-AD17-4DA4-AB5C-0AC0E75A4144}"/>
    <cellStyle name="20% - Accent2 2 6 2 3 3 2" xfId="25014" xr:uid="{DB7BB7F4-9C24-48FC-8E63-75DF88E3F7F1}"/>
    <cellStyle name="20% - Accent2 2 6 2 3 3 2 2" xfId="42892" xr:uid="{281DE568-7D00-4681-AEF6-224F11FECCB2}"/>
    <cellStyle name="20% - Accent2 2 6 2 3 3 3" xfId="33955" xr:uid="{5F45CA57-47A9-49DF-A94F-847BD5F3644C}"/>
    <cellStyle name="20% - Accent2 2 6 2 3 4" xfId="16566" xr:uid="{64362F5F-C2AD-4019-A505-453B82062D3B}"/>
    <cellStyle name="20% - Accent2 2 6 2 3 4 2" xfId="27233" xr:uid="{668AC101-715A-4A8E-8C6C-2B8595255386}"/>
    <cellStyle name="20% - Accent2 2 6 2 3 4 2 2" xfId="45111" xr:uid="{265DD4D8-AC84-49F2-92C0-04B259B87D46}"/>
    <cellStyle name="20% - Accent2 2 6 2 3 4 3" xfId="36174" xr:uid="{112738A6-2E24-47EF-B951-93C991AF7526}"/>
    <cellStyle name="20% - Accent2 2 6 2 3 5" xfId="20576" xr:uid="{D8D51682-BBB2-460B-8075-870585F14834}"/>
    <cellStyle name="20% - Accent2 2 6 2 3 5 2" xfId="38454" xr:uid="{F175B27A-F48C-4D2A-B70C-1883F8C20FBC}"/>
    <cellStyle name="20% - Accent2 2 6 2 3 6" xfId="29517" xr:uid="{ADCDBCC6-38FB-4564-9EDD-0CCBA96F4C54}"/>
    <cellStyle name="20% - Accent2 2 6 2 3 7" xfId="53585" xr:uid="{0C8AB6D6-A5DF-4284-8F5E-ACE66DE1691F}"/>
    <cellStyle name="20% - Accent2 2 6 2 4" xfId="10953" xr:uid="{DE960B74-7543-4C68-8F8B-0256665D4C0F}"/>
    <cellStyle name="20% - Accent2 2 6 2 4 2" xfId="22052" xr:uid="{2646761A-6FC5-4EBB-9A79-DBF0EE049166}"/>
    <cellStyle name="20% - Accent2 2 6 2 4 2 2" xfId="39930" xr:uid="{D511A953-6FCD-45CD-8649-60B49AF9EC0E}"/>
    <cellStyle name="20% - Accent2 2 6 2 4 3" xfId="30993" xr:uid="{2A68F801-FAFB-48E2-B38F-883DE11A8E9C}"/>
    <cellStyle name="20% - Accent2 2 6 2 4 4" xfId="47539" xr:uid="{F3100CD5-BC45-46CE-A7D5-D04C60774294}"/>
    <cellStyle name="20% - Accent2 2 6 2 5" xfId="13379" xr:uid="{81D6AF0C-A5F3-4679-B7D9-DB9883095CD4}"/>
    <cellStyle name="20% - Accent2 2 6 2 5 2" xfId="24271" xr:uid="{A34633D9-7A5A-4F85-BA3F-46701F8122EE}"/>
    <cellStyle name="20% - Accent2 2 6 2 5 2 2" xfId="42149" xr:uid="{9BF8271A-61DC-441D-A38E-A00470830137}"/>
    <cellStyle name="20% - Accent2 2 6 2 5 3" xfId="33212" xr:uid="{69A7B5B5-987D-42E8-8D4F-13A98F7259C8}"/>
    <cellStyle name="20% - Accent2 2 6 2 6" xfId="15600" xr:uid="{6BE9DAFB-4688-467C-9A92-A9FA1F065530}"/>
    <cellStyle name="20% - Accent2 2 6 2 6 2" xfId="26490" xr:uid="{C7F162B8-BD40-44C1-AE60-9B4BCEF3E0C0}"/>
    <cellStyle name="20% - Accent2 2 6 2 6 2 2" xfId="44368" xr:uid="{D37655F3-BD40-4135-98AA-373952C09D02}"/>
    <cellStyle name="20% - Accent2 2 6 2 6 3" xfId="35431" xr:uid="{F30AA2F8-E930-4D4F-9AE8-12A87CF1BBC7}"/>
    <cellStyle name="20% - Accent2 2 6 2 7" xfId="19833" xr:uid="{FE0F15DF-3A0C-40FB-9480-FB79026B8DE1}"/>
    <cellStyle name="20% - Accent2 2 6 2 7 2" xfId="37711" xr:uid="{82F239E2-3FB1-4AC0-BAB0-5D116B591B45}"/>
    <cellStyle name="20% - Accent2 2 6 2 8" xfId="28762" xr:uid="{223256EB-D1A8-4046-935B-9B2549D8DBDC}"/>
    <cellStyle name="20% - Accent2 2 6 2 9" xfId="46723" xr:uid="{74E17292-E780-46DC-9E7D-46A977C0A43F}"/>
    <cellStyle name="20% - Accent2 2 6 3" xfId="5023" xr:uid="{11A11813-E62B-47F7-B8DE-4029806DE57C}"/>
    <cellStyle name="20% - Accent2 2 6 3 2" xfId="10209" xr:uid="{C46E556D-1FAA-4E81-8AFF-8B36D1D2F71E}"/>
    <cellStyle name="20% - Accent2 2 6 3 2 2" xfId="12637" xr:uid="{75DB38B6-AF5D-418F-BB3A-7F7B0AE311D9}"/>
    <cellStyle name="20% - Accent2 2 6 3 2 2 2" xfId="23529" xr:uid="{52486AA0-5319-4799-9F1D-40E7F91608B3}"/>
    <cellStyle name="20% - Accent2 2 6 3 2 2 2 2" xfId="41407" xr:uid="{76382B66-F088-4847-96E3-3E4794B4214E}"/>
    <cellStyle name="20% - Accent2 2 6 3 2 2 3" xfId="32470" xr:uid="{39B2C041-FE13-4115-81BB-40909CA0569E}"/>
    <cellStyle name="20% - Accent2 2 6 3 2 2 4" xfId="56033" xr:uid="{F8A5BBF7-AE60-4641-9CC8-B5B5D7E02ADF}"/>
    <cellStyle name="20% - Accent2 2 6 3 2 3" xfId="14856" xr:uid="{B2E0B02F-32EB-43F4-A963-1A76D921CA35}"/>
    <cellStyle name="20% - Accent2 2 6 3 2 3 2" xfId="25748" xr:uid="{4B5FB401-ED67-4963-B08E-003F5A43ACBB}"/>
    <cellStyle name="20% - Accent2 2 6 3 2 3 2 2" xfId="43626" xr:uid="{7FE63989-CB48-42BA-95FE-76C345425B38}"/>
    <cellStyle name="20% - Accent2 2 6 3 2 3 3" xfId="34689" xr:uid="{35A47636-19DF-4318-9DB0-8D68C9FFE0C9}"/>
    <cellStyle name="20% - Accent2 2 6 3 2 4" xfId="17300" xr:uid="{7B5BC03C-8447-4E1C-BD09-5406F15A0451}"/>
    <cellStyle name="20% - Accent2 2 6 3 2 4 2" xfId="27967" xr:uid="{401812A7-3535-44D1-BA59-BA0AF982F84F}"/>
    <cellStyle name="20% - Accent2 2 6 3 2 4 2 2" xfId="45845" xr:uid="{9183E28E-B303-4A14-81EB-1838B22F681E}"/>
    <cellStyle name="20% - Accent2 2 6 3 2 4 3" xfId="36908" xr:uid="{9CE2D5AD-D953-45AD-B52C-5091D355F466}"/>
    <cellStyle name="20% - Accent2 2 6 3 2 5" xfId="21310" xr:uid="{6AD5F2A4-F069-4CF6-A95F-26F9AA17C25F}"/>
    <cellStyle name="20% - Accent2 2 6 3 2 5 2" xfId="39188" xr:uid="{0493EDFB-6FCF-4BC7-822E-C1D95F05550E}"/>
    <cellStyle name="20% - Accent2 2 6 3 2 6" xfId="30251" xr:uid="{C0AEB755-F0C4-437D-83A1-49A51B304333}"/>
    <cellStyle name="20% - Accent2 2 6 3 2 7" xfId="50699" xr:uid="{7CE9CD12-97B4-4D0C-9FC4-35C7D9789D7D}"/>
    <cellStyle name="20% - Accent2 2 6 3 3" xfId="9476" xr:uid="{11F4271B-BAF8-4878-9E28-02598B3BA7D5}"/>
    <cellStyle name="20% - Accent2 2 6 3 3 2" xfId="11904" xr:uid="{DEA28E89-E873-4CE9-94D5-4B9D2268F897}"/>
    <cellStyle name="20% - Accent2 2 6 3 3 2 2" xfId="22796" xr:uid="{8BF80B16-644A-4002-BDB3-F27D67814D9B}"/>
    <cellStyle name="20% - Accent2 2 6 3 3 2 2 2" xfId="40674" xr:uid="{401120CF-9692-4251-9F2C-7F9B6558645A}"/>
    <cellStyle name="20% - Accent2 2 6 3 3 2 3" xfId="31737" xr:uid="{F1871447-925B-45A6-A592-60C9F0F19329}"/>
    <cellStyle name="20% - Accent2 2 6 3 3 3" xfId="14123" xr:uid="{5B7BB20E-7AFA-4AF0-89F9-73AFF663BA9C}"/>
    <cellStyle name="20% - Accent2 2 6 3 3 3 2" xfId="25015" xr:uid="{89B3F116-A395-458D-92A5-49AA2066C56C}"/>
    <cellStyle name="20% - Accent2 2 6 3 3 3 2 2" xfId="42893" xr:uid="{F4733802-7B3B-425D-AE9E-28B31080FB73}"/>
    <cellStyle name="20% - Accent2 2 6 3 3 3 3" xfId="33956" xr:uid="{5E13CFEA-96A6-46E6-A9EE-62C3CFB67D73}"/>
    <cellStyle name="20% - Accent2 2 6 3 3 4" xfId="16567" xr:uid="{FDBBE8E6-D112-486B-B7BD-B7CC0C54A591}"/>
    <cellStyle name="20% - Accent2 2 6 3 3 4 2" xfId="27234" xr:uid="{362495FF-CD3B-4B9E-9CA0-501F345C7EB1}"/>
    <cellStyle name="20% - Accent2 2 6 3 3 4 2 2" xfId="45112" xr:uid="{5F6641CC-849B-4262-8A7D-A010FD5D18EB}"/>
    <cellStyle name="20% - Accent2 2 6 3 3 4 3" xfId="36175" xr:uid="{F6D49786-0AF5-4A9D-80EB-6F3B0D2F5F26}"/>
    <cellStyle name="20% - Accent2 2 6 3 3 5" xfId="20577" xr:uid="{15A516CD-4E8A-4F94-B8B9-B36625E0C87D}"/>
    <cellStyle name="20% - Accent2 2 6 3 3 5 2" xfId="38455" xr:uid="{5537D368-5B9E-44AF-9654-68FBAF867A53}"/>
    <cellStyle name="20% - Accent2 2 6 3 3 6" xfId="29518" xr:uid="{D73C9CB4-AE4D-40AE-BCF2-B4F3C6051A2D}"/>
    <cellStyle name="20% - Accent2 2 6 3 3 7" xfId="53586" xr:uid="{BB03B76B-A470-4C4A-AE38-F9E940997BA0}"/>
    <cellStyle name="20% - Accent2 2 6 3 4" xfId="10954" xr:uid="{71E5443C-DFBD-43A1-B134-CE8674F9752E}"/>
    <cellStyle name="20% - Accent2 2 6 3 4 2" xfId="22053" xr:uid="{AFB3EC33-714C-4D3F-B439-E6F78C47421B}"/>
    <cellStyle name="20% - Accent2 2 6 3 4 2 2" xfId="39931" xr:uid="{EB871ADB-68F2-4D53-8257-1747C60D220A}"/>
    <cellStyle name="20% - Accent2 2 6 3 4 3" xfId="30994" xr:uid="{328B1714-70E8-43E5-A916-B79CFF757917}"/>
    <cellStyle name="20% - Accent2 2 6 3 4 4" xfId="47540" xr:uid="{2AD722F3-3F94-4C15-964C-5E6FA2FFB2B5}"/>
    <cellStyle name="20% - Accent2 2 6 3 5" xfId="13380" xr:uid="{BDD4F6B6-B1AE-444C-8949-A1C77E0BDA8C}"/>
    <cellStyle name="20% - Accent2 2 6 3 5 2" xfId="24272" xr:uid="{FF21F256-00A1-4FBE-8C74-1A6DAAEFC44A}"/>
    <cellStyle name="20% - Accent2 2 6 3 5 2 2" xfId="42150" xr:uid="{B80A3C8A-2140-4703-B995-96AF042C71C2}"/>
    <cellStyle name="20% - Accent2 2 6 3 5 3" xfId="33213" xr:uid="{82411A6F-502E-4D6E-B69C-D708673279B2}"/>
    <cellStyle name="20% - Accent2 2 6 3 6" xfId="15601" xr:uid="{4BD8D31D-60B0-4289-9CF4-77FB644DF0E4}"/>
    <cellStyle name="20% - Accent2 2 6 3 6 2" xfId="26491" xr:uid="{1781330E-AE50-4C8F-8E6E-E018C410F7EE}"/>
    <cellStyle name="20% - Accent2 2 6 3 6 2 2" xfId="44369" xr:uid="{859E59F4-4DCB-4D9F-98EB-31ACF06B57D9}"/>
    <cellStyle name="20% - Accent2 2 6 3 6 3" xfId="35432" xr:uid="{544DDCB5-C803-42C4-9C3F-C13D2F245C60}"/>
    <cellStyle name="20% - Accent2 2 6 3 7" xfId="19834" xr:uid="{A08A5568-297B-4B39-B25E-B688D4F89B9E}"/>
    <cellStyle name="20% - Accent2 2 6 3 7 2" xfId="37712" xr:uid="{5D17B67B-3BA8-42AE-B46B-5E38491C8D3A}"/>
    <cellStyle name="20% - Accent2 2 6 3 8" xfId="28763" xr:uid="{43135E3D-3F18-4AD8-B46B-183C4639DE69}"/>
    <cellStyle name="20% - Accent2 2 6 3 9" xfId="46724" xr:uid="{B2E85626-5DA4-4E04-B740-39BB4E042160}"/>
    <cellStyle name="20% - Accent2 2 6 4" xfId="5024" xr:uid="{ABC2C72B-CF28-4241-A5FA-8EAB6B52A7A5}"/>
    <cellStyle name="20% - Accent2 2 6 4 2" xfId="10210" xr:uid="{B9190D9A-D799-424D-AD50-5170A4D65D34}"/>
    <cellStyle name="20% - Accent2 2 6 4 2 2" xfId="12638" xr:uid="{97AC7C4C-73BA-4B01-B219-B6A9C7AF6329}"/>
    <cellStyle name="20% - Accent2 2 6 4 2 2 2" xfId="23530" xr:uid="{00DD0AD8-1F0F-41E4-A128-B3B87DED93F6}"/>
    <cellStyle name="20% - Accent2 2 6 4 2 2 2 2" xfId="41408" xr:uid="{A3E99B39-AF0B-41DC-8E0A-ED8B807DA74D}"/>
    <cellStyle name="20% - Accent2 2 6 4 2 2 3" xfId="32471" xr:uid="{B059583B-2C57-4757-AA57-D8225D177C48}"/>
    <cellStyle name="20% - Accent2 2 6 4 2 2 4" xfId="56034" xr:uid="{8F60E79B-1D9A-4BEA-8060-C2F4B94ECBE6}"/>
    <cellStyle name="20% - Accent2 2 6 4 2 3" xfId="14857" xr:uid="{0083D636-66AE-46A1-BEFA-C5EAF618AE8F}"/>
    <cellStyle name="20% - Accent2 2 6 4 2 3 2" xfId="25749" xr:uid="{4239C86D-D07A-4D34-BDBB-A6513C4BF6A4}"/>
    <cellStyle name="20% - Accent2 2 6 4 2 3 2 2" xfId="43627" xr:uid="{690E2349-C759-4747-85AF-B5C2F181EFA1}"/>
    <cellStyle name="20% - Accent2 2 6 4 2 3 3" xfId="34690" xr:uid="{78B027CD-44C9-49A0-B9F5-FECF6E959B7C}"/>
    <cellStyle name="20% - Accent2 2 6 4 2 4" xfId="17301" xr:uid="{2D031658-FB44-4BB9-8104-0D438958C2C9}"/>
    <cellStyle name="20% - Accent2 2 6 4 2 4 2" xfId="27968" xr:uid="{E7D31EB6-D2DE-4DA1-BF86-117ED6D6BCC7}"/>
    <cellStyle name="20% - Accent2 2 6 4 2 4 2 2" xfId="45846" xr:uid="{8945005E-28E6-4C77-9831-4DA1B69FFB6F}"/>
    <cellStyle name="20% - Accent2 2 6 4 2 4 3" xfId="36909" xr:uid="{F1C87738-A297-40D5-968E-439D1F54A533}"/>
    <cellStyle name="20% - Accent2 2 6 4 2 5" xfId="21311" xr:uid="{C9250E99-28CE-4FCE-8F8A-25065611E361}"/>
    <cellStyle name="20% - Accent2 2 6 4 2 5 2" xfId="39189" xr:uid="{AAB831DB-D558-44CD-8E50-A8795D406E27}"/>
    <cellStyle name="20% - Accent2 2 6 4 2 6" xfId="30252" xr:uid="{4B46C1B4-A53E-49A8-B785-9A593FE09A89}"/>
    <cellStyle name="20% - Accent2 2 6 4 2 7" xfId="50700" xr:uid="{1233EE34-C620-4D1B-B110-57FE4FB8C3B9}"/>
    <cellStyle name="20% - Accent2 2 6 4 3" xfId="9477" xr:uid="{BB871FE6-6638-4396-9697-B443E49BB750}"/>
    <cellStyle name="20% - Accent2 2 6 4 3 2" xfId="11905" xr:uid="{3811EA18-4717-4F19-8F7E-47592B83695D}"/>
    <cellStyle name="20% - Accent2 2 6 4 3 2 2" xfId="22797" xr:uid="{E797EC33-4167-431A-B379-72D42362A77E}"/>
    <cellStyle name="20% - Accent2 2 6 4 3 2 2 2" xfId="40675" xr:uid="{EBDF9D0B-2D5A-41D1-9127-BA104332EC78}"/>
    <cellStyle name="20% - Accent2 2 6 4 3 2 3" xfId="31738" xr:uid="{3663AF4E-59B7-46F3-9E43-D0492375D553}"/>
    <cellStyle name="20% - Accent2 2 6 4 3 3" xfId="14124" xr:uid="{2BAD026E-5BC0-4ED9-9A60-215F0157A95D}"/>
    <cellStyle name="20% - Accent2 2 6 4 3 3 2" xfId="25016" xr:uid="{BC02459A-CAEA-43A0-BAAA-50BF77FD754E}"/>
    <cellStyle name="20% - Accent2 2 6 4 3 3 2 2" xfId="42894" xr:uid="{F86A1361-8249-4AF6-A936-282D01AEAB8C}"/>
    <cellStyle name="20% - Accent2 2 6 4 3 3 3" xfId="33957" xr:uid="{A0E61D7F-719F-4C31-994A-7CFC44D7B614}"/>
    <cellStyle name="20% - Accent2 2 6 4 3 4" xfId="16568" xr:uid="{AF517D29-447F-468D-B99C-33B9A72569DD}"/>
    <cellStyle name="20% - Accent2 2 6 4 3 4 2" xfId="27235" xr:uid="{C3FAFA61-1BA5-4CA4-A187-71BADA5EE138}"/>
    <cellStyle name="20% - Accent2 2 6 4 3 4 2 2" xfId="45113" xr:uid="{3097B3C0-2E91-444F-8A83-7EB395C994D5}"/>
    <cellStyle name="20% - Accent2 2 6 4 3 4 3" xfId="36176" xr:uid="{AF78EE6D-8C84-434A-8B6D-317A9BF54137}"/>
    <cellStyle name="20% - Accent2 2 6 4 3 5" xfId="20578" xr:uid="{F96AF1DF-C405-4D67-9AFA-0C21E2F9CCEE}"/>
    <cellStyle name="20% - Accent2 2 6 4 3 5 2" xfId="38456" xr:uid="{D643A45C-4F5A-41FE-BEC1-C92B365DFA5F}"/>
    <cellStyle name="20% - Accent2 2 6 4 3 6" xfId="29519" xr:uid="{E7478B56-F813-4A85-A164-90EEC7514999}"/>
    <cellStyle name="20% - Accent2 2 6 4 3 7" xfId="53587" xr:uid="{5A5FF8CF-C3F0-42F5-8A7C-6630BFF9975A}"/>
    <cellStyle name="20% - Accent2 2 6 4 4" xfId="10955" xr:uid="{05E5D80C-FDAF-4D9C-9F87-EC0151FDC6E8}"/>
    <cellStyle name="20% - Accent2 2 6 4 4 2" xfId="22054" xr:uid="{67709FC9-D9AD-4115-83D2-CB6238552693}"/>
    <cellStyle name="20% - Accent2 2 6 4 4 2 2" xfId="39932" xr:uid="{BCE2ED0C-373A-4937-AD4F-9CCA70137C54}"/>
    <cellStyle name="20% - Accent2 2 6 4 4 3" xfId="30995" xr:uid="{BE8058A2-17D4-4DB1-A84B-FA89577CF626}"/>
    <cellStyle name="20% - Accent2 2 6 4 4 4" xfId="47541" xr:uid="{74F33C1D-B189-47F3-BEDF-5BB806000792}"/>
    <cellStyle name="20% - Accent2 2 6 4 5" xfId="13381" xr:uid="{3A1C67E4-B169-42D1-B46B-8378E50C7380}"/>
    <cellStyle name="20% - Accent2 2 6 4 5 2" xfId="24273" xr:uid="{826D3C48-206D-4B08-8F6C-750A3D880017}"/>
    <cellStyle name="20% - Accent2 2 6 4 5 2 2" xfId="42151" xr:uid="{97714F8F-FF3E-46F5-99FB-65CF879A555D}"/>
    <cellStyle name="20% - Accent2 2 6 4 5 3" xfId="33214" xr:uid="{A3040FDA-EC0D-4F49-A0F9-08170DBC78B1}"/>
    <cellStyle name="20% - Accent2 2 6 4 6" xfId="15602" xr:uid="{363D1457-1565-4DE7-B50A-8BC4C94232AA}"/>
    <cellStyle name="20% - Accent2 2 6 4 6 2" xfId="26492" xr:uid="{9549D273-2875-4FC8-85E2-F2C64CBD12C7}"/>
    <cellStyle name="20% - Accent2 2 6 4 6 2 2" xfId="44370" xr:uid="{592BEA22-52D1-4F01-B237-9681154E4CD4}"/>
    <cellStyle name="20% - Accent2 2 6 4 6 3" xfId="35433" xr:uid="{86FA0C9A-4264-468E-B13E-24A18DCEB362}"/>
    <cellStyle name="20% - Accent2 2 6 4 7" xfId="19835" xr:uid="{915E692A-400A-4313-BAF2-73D59EBB9707}"/>
    <cellStyle name="20% - Accent2 2 6 4 7 2" xfId="37713" xr:uid="{57B51E4D-1342-4087-8889-1D89D1F69072}"/>
    <cellStyle name="20% - Accent2 2 6 4 8" xfId="28764" xr:uid="{7E66C776-2FC4-4E7C-9B0C-FED3D1F9BCC4}"/>
    <cellStyle name="20% - Accent2 2 6 4 9" xfId="46725" xr:uid="{FC1A4207-07E3-49E2-852C-1434C5BC6E0C}"/>
    <cellStyle name="20% - Accent2 2 6 5" xfId="5025" xr:uid="{C77A7E4F-0ED9-45CF-A31E-A086888DEE5C}"/>
    <cellStyle name="20% - Accent2 2 6 5 2" xfId="10211" xr:uid="{2DA34736-0ED4-4708-8B00-A45E44AB65E3}"/>
    <cellStyle name="20% - Accent2 2 6 5 2 2" xfId="12639" xr:uid="{D8208318-D53B-49FF-91A5-0B9F5FACF6D3}"/>
    <cellStyle name="20% - Accent2 2 6 5 2 2 2" xfId="23531" xr:uid="{4989FEB0-7C98-4BA8-A107-6F51EECD3D7C}"/>
    <cellStyle name="20% - Accent2 2 6 5 2 2 2 2" xfId="41409" xr:uid="{A4ED8CFF-630F-475C-9F0B-FD2241894D38}"/>
    <cellStyle name="20% - Accent2 2 6 5 2 2 3" xfId="32472" xr:uid="{2E5D28F7-F62B-4CA7-AB60-BB69DFA83E27}"/>
    <cellStyle name="20% - Accent2 2 6 5 2 2 4" xfId="56035" xr:uid="{50253B5D-D2D0-47FE-A899-414BD11FB0E3}"/>
    <cellStyle name="20% - Accent2 2 6 5 2 3" xfId="14858" xr:uid="{25A10E81-D2AD-42D3-B5CB-5C411654CB0E}"/>
    <cellStyle name="20% - Accent2 2 6 5 2 3 2" xfId="25750" xr:uid="{7F60AE5C-C696-484B-B9BA-B45735D46C9B}"/>
    <cellStyle name="20% - Accent2 2 6 5 2 3 2 2" xfId="43628" xr:uid="{32ACF1AF-98BD-4170-9216-1A1E43AFC39E}"/>
    <cellStyle name="20% - Accent2 2 6 5 2 3 3" xfId="34691" xr:uid="{C1FF64EC-DDBC-4F6A-93C6-04B88AAB4F6B}"/>
    <cellStyle name="20% - Accent2 2 6 5 2 4" xfId="17302" xr:uid="{0A2DA86A-1846-4BCA-80CA-0E63908835FB}"/>
    <cellStyle name="20% - Accent2 2 6 5 2 4 2" xfId="27969" xr:uid="{B0B53D2C-4DC1-4FEA-8202-47540A43A50B}"/>
    <cellStyle name="20% - Accent2 2 6 5 2 4 2 2" xfId="45847" xr:uid="{224C758F-DAC7-4179-B80B-7A44A5A5DE41}"/>
    <cellStyle name="20% - Accent2 2 6 5 2 4 3" xfId="36910" xr:uid="{5855FCCF-476E-4A52-85E0-716AC18717C5}"/>
    <cellStyle name="20% - Accent2 2 6 5 2 5" xfId="21312" xr:uid="{E2AD8665-54F5-4183-A72B-E5C99438B1C1}"/>
    <cellStyle name="20% - Accent2 2 6 5 2 5 2" xfId="39190" xr:uid="{95F44054-D060-460B-86F0-486E70B5BA2B}"/>
    <cellStyle name="20% - Accent2 2 6 5 2 6" xfId="30253" xr:uid="{21D7FE06-F9CF-4B89-8AD1-E8E054B2E0F2}"/>
    <cellStyle name="20% - Accent2 2 6 5 2 7" xfId="50701" xr:uid="{008F0889-370A-4807-A242-A322CA59FE24}"/>
    <cellStyle name="20% - Accent2 2 6 5 3" xfId="9478" xr:uid="{956B987E-4105-4B20-9EBE-F0E583F3A44D}"/>
    <cellStyle name="20% - Accent2 2 6 5 3 2" xfId="11906" xr:uid="{BC74B497-8DCA-421C-B537-A2D76D114264}"/>
    <cellStyle name="20% - Accent2 2 6 5 3 2 2" xfId="22798" xr:uid="{10A4FF68-37E4-4CC2-A93A-6451F4517A87}"/>
    <cellStyle name="20% - Accent2 2 6 5 3 2 2 2" xfId="40676" xr:uid="{74F4828A-0760-464C-AC97-90C5BD189528}"/>
    <cellStyle name="20% - Accent2 2 6 5 3 2 3" xfId="31739" xr:uid="{E4CFC829-5B60-44D6-A155-3C569FCD852B}"/>
    <cellStyle name="20% - Accent2 2 6 5 3 3" xfId="14125" xr:uid="{5FFD0B4A-9B31-4B36-80A0-3AB20EAAFAB4}"/>
    <cellStyle name="20% - Accent2 2 6 5 3 3 2" xfId="25017" xr:uid="{8909CF45-7B1A-44C8-9F33-DB818396C186}"/>
    <cellStyle name="20% - Accent2 2 6 5 3 3 2 2" xfId="42895" xr:uid="{0056A349-15FD-430A-8725-2E1CE1810FAB}"/>
    <cellStyle name="20% - Accent2 2 6 5 3 3 3" xfId="33958" xr:uid="{1B815AD5-AC55-4748-A5E5-723F98CAFF83}"/>
    <cellStyle name="20% - Accent2 2 6 5 3 4" xfId="16569" xr:uid="{21A16DC8-80DA-43A3-8CC5-54799CCA9B37}"/>
    <cellStyle name="20% - Accent2 2 6 5 3 4 2" xfId="27236" xr:uid="{0D6398C9-F496-4A92-B41A-22B7EC372EB3}"/>
    <cellStyle name="20% - Accent2 2 6 5 3 4 2 2" xfId="45114" xr:uid="{B2979EA8-C5F0-4B1E-8613-FD152CA85C6F}"/>
    <cellStyle name="20% - Accent2 2 6 5 3 4 3" xfId="36177" xr:uid="{CDB9F7CA-F580-472A-9283-DE223AD961C7}"/>
    <cellStyle name="20% - Accent2 2 6 5 3 5" xfId="20579" xr:uid="{6C8B446B-4851-4FED-B1AB-6C6DB8513DE8}"/>
    <cellStyle name="20% - Accent2 2 6 5 3 5 2" xfId="38457" xr:uid="{EAD6FFD6-FF36-44A9-95AF-33CBAE4D1849}"/>
    <cellStyle name="20% - Accent2 2 6 5 3 6" xfId="29520" xr:uid="{75088E00-62AF-480D-B0A2-F11AE02CC3C2}"/>
    <cellStyle name="20% - Accent2 2 6 5 3 7" xfId="53588" xr:uid="{83C6D97F-2B8F-4DCC-A0B9-C73131A708AD}"/>
    <cellStyle name="20% - Accent2 2 6 5 4" xfId="10956" xr:uid="{5C08739C-EB7A-4923-B621-175FA4000227}"/>
    <cellStyle name="20% - Accent2 2 6 5 4 2" xfId="22055" xr:uid="{05712EA5-2FC5-4BAC-B003-AC6242F74610}"/>
    <cellStyle name="20% - Accent2 2 6 5 4 2 2" xfId="39933" xr:uid="{92F973BC-4D8E-4906-BA50-456D9096DEAD}"/>
    <cellStyle name="20% - Accent2 2 6 5 4 3" xfId="30996" xr:uid="{75FCEB65-5F27-46FD-8466-0092DB45D285}"/>
    <cellStyle name="20% - Accent2 2 6 5 4 4" xfId="47542" xr:uid="{422FF204-FE1B-4ABE-9FD9-A5A6A5A5E98F}"/>
    <cellStyle name="20% - Accent2 2 6 5 5" xfId="13382" xr:uid="{1DCADAF2-A1B9-4640-B687-70B4D9B93E44}"/>
    <cellStyle name="20% - Accent2 2 6 5 5 2" xfId="24274" xr:uid="{FE2A2CEE-F89B-40E5-BF7C-2501399005B0}"/>
    <cellStyle name="20% - Accent2 2 6 5 5 2 2" xfId="42152" xr:uid="{BA9F297E-B077-4D3C-BAD1-A587C6C745EE}"/>
    <cellStyle name="20% - Accent2 2 6 5 5 3" xfId="33215" xr:uid="{15DC7781-13E7-4747-845F-44BF4321D280}"/>
    <cellStyle name="20% - Accent2 2 6 5 6" xfId="15603" xr:uid="{2E93069D-E06F-4920-A6EC-2A00A3D9BE6A}"/>
    <cellStyle name="20% - Accent2 2 6 5 6 2" xfId="26493" xr:uid="{FE917604-76D7-4D9F-9F13-B729FFFBA45F}"/>
    <cellStyle name="20% - Accent2 2 6 5 6 2 2" xfId="44371" xr:uid="{759C1368-38A8-4D15-B46C-87DA67FAFBF5}"/>
    <cellStyle name="20% - Accent2 2 6 5 6 3" xfId="35434" xr:uid="{6609A736-D289-465F-B1E9-DC157379E5D2}"/>
    <cellStyle name="20% - Accent2 2 6 5 7" xfId="19836" xr:uid="{4425094D-2739-4B30-B18A-624B389B87F4}"/>
    <cellStyle name="20% - Accent2 2 6 5 7 2" xfId="37714" xr:uid="{E4F5A794-F145-4FA8-8A83-7CF12471D656}"/>
    <cellStyle name="20% - Accent2 2 6 5 8" xfId="28765" xr:uid="{D0AB115F-A511-4E5D-8B00-72479B950BE1}"/>
    <cellStyle name="20% - Accent2 2 6 5 9" xfId="46726" xr:uid="{2F20CC70-50B7-40B9-823A-4C00C244985B}"/>
    <cellStyle name="20% - Accent2 2 6 6" xfId="10207" xr:uid="{39BB85E4-E9B2-4DCC-AC30-967C6963B067}"/>
    <cellStyle name="20% - Accent2 2 6 6 2" xfId="12635" xr:uid="{F2CAEC7E-ABBE-40A0-8537-F665215D65C0}"/>
    <cellStyle name="20% - Accent2 2 6 6 2 2" xfId="23527" xr:uid="{786D7E68-F0D6-4017-A749-D2F26DC69E78}"/>
    <cellStyle name="20% - Accent2 2 6 6 2 2 2" xfId="41405" xr:uid="{3D4F6E2A-B4CF-4DFF-8F6B-BA41493E59B3}"/>
    <cellStyle name="20% - Accent2 2 6 6 2 3" xfId="32468" xr:uid="{90A54453-972E-4880-89DF-CF8579CB5687}"/>
    <cellStyle name="20% - Accent2 2 6 6 2 4" xfId="56031" xr:uid="{C4F3783A-92CA-4F0A-AED2-41D3EE6ECA40}"/>
    <cellStyle name="20% - Accent2 2 6 6 3" xfId="14854" xr:uid="{0C9B53CF-16E8-414A-B4A7-EB9239BCBE54}"/>
    <cellStyle name="20% - Accent2 2 6 6 3 2" xfId="25746" xr:uid="{5218F905-0F5A-450D-BC53-306915E1EA23}"/>
    <cellStyle name="20% - Accent2 2 6 6 3 2 2" xfId="43624" xr:uid="{C98D5968-2631-40C8-B106-2DEAC5F7D912}"/>
    <cellStyle name="20% - Accent2 2 6 6 3 3" xfId="34687" xr:uid="{9E010DDF-7C61-4056-A73B-3B9A8317F0B0}"/>
    <cellStyle name="20% - Accent2 2 6 6 4" xfId="17298" xr:uid="{C53D1EC3-133C-4185-AB6E-8B14425FCF5C}"/>
    <cellStyle name="20% - Accent2 2 6 6 4 2" xfId="27965" xr:uid="{545CBCFA-264B-4A30-A6ED-F9059B99FB16}"/>
    <cellStyle name="20% - Accent2 2 6 6 4 2 2" xfId="45843" xr:uid="{B461771A-7BC1-4B6D-AA65-E31BA63A9248}"/>
    <cellStyle name="20% - Accent2 2 6 6 4 3" xfId="36906" xr:uid="{BB610656-8A44-429D-BB2A-7541767BD7A3}"/>
    <cellStyle name="20% - Accent2 2 6 6 5" xfId="21308" xr:uid="{D4BDCA01-0DC4-4939-BF44-1C943F851DDA}"/>
    <cellStyle name="20% - Accent2 2 6 6 5 2" xfId="39186" xr:uid="{6AD53C5C-76F1-4567-B2FA-5C248C4DAF17}"/>
    <cellStyle name="20% - Accent2 2 6 6 6" xfId="30249" xr:uid="{B786D5E7-C470-4BA6-B7DF-D1C939D0818C}"/>
    <cellStyle name="20% - Accent2 2 6 6 7" xfId="50697" xr:uid="{077A7C10-7972-42AB-B0D4-787647FB4545}"/>
    <cellStyle name="20% - Accent2 2 6 7" xfId="9474" xr:uid="{295A888D-0C9D-4985-80A9-1475F36696F5}"/>
    <cellStyle name="20% - Accent2 2 6 7 2" xfId="11902" xr:uid="{481F445A-6CCC-474A-9C8C-6475FBAB151F}"/>
    <cellStyle name="20% - Accent2 2 6 7 2 2" xfId="22794" xr:uid="{8E55E439-0067-44D5-82DC-1AD0BDFA5112}"/>
    <cellStyle name="20% - Accent2 2 6 7 2 2 2" xfId="40672" xr:uid="{FA28D837-35B3-4969-91B8-9AF8A6CB1158}"/>
    <cellStyle name="20% - Accent2 2 6 7 2 3" xfId="31735" xr:uid="{3A83957E-7E74-44DA-A8D1-AE7039331D20}"/>
    <cellStyle name="20% - Accent2 2 6 7 3" xfId="14121" xr:uid="{37FEFF15-0246-4A25-AFD2-2137204AD59D}"/>
    <cellStyle name="20% - Accent2 2 6 7 3 2" xfId="25013" xr:uid="{EA627399-7F1F-4230-9D98-035D82AF9EE6}"/>
    <cellStyle name="20% - Accent2 2 6 7 3 2 2" xfId="42891" xr:uid="{6438E51E-F248-4451-87DA-436C11DAF16A}"/>
    <cellStyle name="20% - Accent2 2 6 7 3 3" xfId="33954" xr:uid="{34726B56-0681-46A1-9B9D-3390D38C30BF}"/>
    <cellStyle name="20% - Accent2 2 6 7 4" xfId="16565" xr:uid="{20CAD318-2AF6-48D0-BBAC-EBA84885213B}"/>
    <cellStyle name="20% - Accent2 2 6 7 4 2" xfId="27232" xr:uid="{97C332D1-7431-49E8-88FD-94CC54164EF5}"/>
    <cellStyle name="20% - Accent2 2 6 7 4 2 2" xfId="45110" xr:uid="{51C6DFC9-B7BD-4A15-AE01-C83A2A6EB701}"/>
    <cellStyle name="20% - Accent2 2 6 7 4 3" xfId="36173" xr:uid="{0FE1FFBA-5ECD-47A8-90E5-101E7B5EE222}"/>
    <cellStyle name="20% - Accent2 2 6 7 5" xfId="20575" xr:uid="{B0A22F66-302E-4174-A598-78CC4A5CF0D0}"/>
    <cellStyle name="20% - Accent2 2 6 7 5 2" xfId="38453" xr:uid="{F9D0962D-9306-4DE3-9F2F-7E65FCA81A3E}"/>
    <cellStyle name="20% - Accent2 2 6 7 6" xfId="29516" xr:uid="{3AF7CAB5-E10D-4323-8088-DD355E3E50DF}"/>
    <cellStyle name="20% - Accent2 2 6 7 7" xfId="53584" xr:uid="{A8705075-1FED-491F-9B21-8AA0804FEF25}"/>
    <cellStyle name="20% - Accent2 2 6 8" xfId="10952" xr:uid="{AAA2D95B-CD91-44E9-A565-147B6E582984}"/>
    <cellStyle name="20% - Accent2 2 6 8 2" xfId="22051" xr:uid="{9F5CF92F-0346-426C-98D0-AC124DF3ACF8}"/>
    <cellStyle name="20% - Accent2 2 6 8 2 2" xfId="39929" xr:uid="{B7537A4F-D283-484B-89F0-D3568559106C}"/>
    <cellStyle name="20% - Accent2 2 6 8 3" xfId="30992" xr:uid="{FC165F2F-5B8A-4A42-81CD-195B267453DA}"/>
    <cellStyle name="20% - Accent2 2 6 8 4" xfId="47538" xr:uid="{7A1F28B8-276D-45A9-83B9-FBC9AA4EC42C}"/>
    <cellStyle name="20% - Accent2 2 6 9" xfId="13378" xr:uid="{6C0881C9-C3F5-4904-A16D-F87FDADAB750}"/>
    <cellStyle name="20% - Accent2 2 6 9 2" xfId="24270" xr:uid="{1D017053-F3C3-4844-97C0-C2D54913FE89}"/>
    <cellStyle name="20% - Accent2 2 6 9 2 2" xfId="42148" xr:uid="{8847232F-8F18-416E-AAE9-B07292E9F769}"/>
    <cellStyle name="20% - Accent2 2 6 9 3" xfId="33211" xr:uid="{7ABBCF0C-A56C-4B36-A476-3939B7EE1B05}"/>
    <cellStyle name="20% - Accent2 2 7" xfId="5026" xr:uid="{696EF235-0747-40E2-B475-5A56F1E603B4}"/>
    <cellStyle name="20% - Accent2 2 7 2" xfId="10212" xr:uid="{F88CE1D0-B403-449F-8200-409A7822F078}"/>
    <cellStyle name="20% - Accent2 2 7 2 2" xfId="12640" xr:uid="{70DB78C5-939C-4773-9495-4FE8D2F790BC}"/>
    <cellStyle name="20% - Accent2 2 7 2 2 2" xfId="23532" xr:uid="{33DCA4EE-1D12-43C9-95D8-2A2A2264FC18}"/>
    <cellStyle name="20% - Accent2 2 7 2 2 2 2" xfId="41410" xr:uid="{EEDD2EBE-4993-4ECA-9F00-DD40EE7D9D08}"/>
    <cellStyle name="20% - Accent2 2 7 2 2 3" xfId="32473" xr:uid="{D88110D3-A112-471F-91B9-98DC6B658FBE}"/>
    <cellStyle name="20% - Accent2 2 7 2 2 4" xfId="56036" xr:uid="{283EEA6B-E979-4879-A4A1-EE55F9B7A51A}"/>
    <cellStyle name="20% - Accent2 2 7 2 3" xfId="14859" xr:uid="{09E02AF2-2017-4D38-A8A9-64586959CEFE}"/>
    <cellStyle name="20% - Accent2 2 7 2 3 2" xfId="25751" xr:uid="{B231FD76-5240-4993-AFFD-826884349363}"/>
    <cellStyle name="20% - Accent2 2 7 2 3 2 2" xfId="43629" xr:uid="{FE3C1C46-9AB6-4074-813A-45B857A04E91}"/>
    <cellStyle name="20% - Accent2 2 7 2 3 3" xfId="34692" xr:uid="{C28C66A2-5244-40CE-957A-A073FE77967A}"/>
    <cellStyle name="20% - Accent2 2 7 2 4" xfId="17303" xr:uid="{FF48AD0F-580F-4D68-B4AB-50577B94405D}"/>
    <cellStyle name="20% - Accent2 2 7 2 4 2" xfId="27970" xr:uid="{A4D8DAAF-F9D4-4051-8EF3-63E716E959E9}"/>
    <cellStyle name="20% - Accent2 2 7 2 4 2 2" xfId="45848" xr:uid="{1333E140-6329-42F4-A906-BAD720923C74}"/>
    <cellStyle name="20% - Accent2 2 7 2 4 3" xfId="36911" xr:uid="{749E176E-FF31-40BD-9E70-1F995A01F825}"/>
    <cellStyle name="20% - Accent2 2 7 2 5" xfId="21313" xr:uid="{812F939B-9F53-4226-80E9-6626B850B6E7}"/>
    <cellStyle name="20% - Accent2 2 7 2 5 2" xfId="39191" xr:uid="{39B1C59D-9F88-4F24-B1E9-82F3E4594FF3}"/>
    <cellStyle name="20% - Accent2 2 7 2 6" xfId="30254" xr:uid="{4B65CD9E-2EC9-4285-A845-332DC2BCEBFE}"/>
    <cellStyle name="20% - Accent2 2 7 2 7" xfId="50702" xr:uid="{682FE6E4-7CE6-4B74-81AF-1053EF40B8A9}"/>
    <cellStyle name="20% - Accent2 2 7 3" xfId="9479" xr:uid="{E64EBDE6-6836-43EB-86AC-8A948C4DABDA}"/>
    <cellStyle name="20% - Accent2 2 7 3 2" xfId="11907" xr:uid="{818F663B-18C1-4EA4-9ACE-E452BA631BD9}"/>
    <cellStyle name="20% - Accent2 2 7 3 2 2" xfId="22799" xr:uid="{2E13368A-9C35-4EBF-A3E8-6055A9042E4E}"/>
    <cellStyle name="20% - Accent2 2 7 3 2 2 2" xfId="40677" xr:uid="{D2BED965-F39B-41B9-A75C-E2FAD8B36033}"/>
    <cellStyle name="20% - Accent2 2 7 3 2 3" xfId="31740" xr:uid="{E78FB314-5DFF-4457-8ADB-9D8879BE1809}"/>
    <cellStyle name="20% - Accent2 2 7 3 3" xfId="14126" xr:uid="{787E4963-D5EB-4D65-BC09-09AB16EC73B8}"/>
    <cellStyle name="20% - Accent2 2 7 3 3 2" xfId="25018" xr:uid="{16F77F5A-CE9F-4EC1-B3A4-D88B4651D266}"/>
    <cellStyle name="20% - Accent2 2 7 3 3 2 2" xfId="42896" xr:uid="{333C2BFD-B92A-4776-B1EE-2B34FE359D08}"/>
    <cellStyle name="20% - Accent2 2 7 3 3 3" xfId="33959" xr:uid="{54247F54-7F71-454E-B7DC-4B8252D9D94E}"/>
    <cellStyle name="20% - Accent2 2 7 3 4" xfId="16570" xr:uid="{00C32F52-7FCE-4EA8-A617-8A618CEF757F}"/>
    <cellStyle name="20% - Accent2 2 7 3 4 2" xfId="27237" xr:uid="{9FBFC157-8EEB-48E8-840C-078E44F8D630}"/>
    <cellStyle name="20% - Accent2 2 7 3 4 2 2" xfId="45115" xr:uid="{3C720435-CF2A-4F81-914B-62B7341AAAAB}"/>
    <cellStyle name="20% - Accent2 2 7 3 4 3" xfId="36178" xr:uid="{F233C4E1-E3D3-4630-BAF6-8ACE0DEF19A3}"/>
    <cellStyle name="20% - Accent2 2 7 3 5" xfId="20580" xr:uid="{A7365CB6-A1B8-4A19-A336-CD9A2535886C}"/>
    <cellStyle name="20% - Accent2 2 7 3 5 2" xfId="38458" xr:uid="{B2B3A02C-E632-423B-AD7E-EEEE15201E09}"/>
    <cellStyle name="20% - Accent2 2 7 3 6" xfId="29521" xr:uid="{E287EAAD-B47F-4411-B59E-9A59F0435377}"/>
    <cellStyle name="20% - Accent2 2 7 3 7" xfId="53589" xr:uid="{08881753-D017-4F4B-8193-EB6B0E879B07}"/>
    <cellStyle name="20% - Accent2 2 7 4" xfId="10957" xr:uid="{0C822F9C-6917-41AE-B95A-A45B02A1529D}"/>
    <cellStyle name="20% - Accent2 2 7 4 2" xfId="22056" xr:uid="{2697F425-FCC0-4062-885B-5D46B3799198}"/>
    <cellStyle name="20% - Accent2 2 7 4 2 2" xfId="39934" xr:uid="{AD1502DF-7237-4102-AE93-2FDCC145C10E}"/>
    <cellStyle name="20% - Accent2 2 7 4 3" xfId="30997" xr:uid="{C8C4E4F3-909A-418A-8D34-CAAAB1849F99}"/>
    <cellStyle name="20% - Accent2 2 7 4 4" xfId="47543" xr:uid="{D92DD616-9889-44A6-9683-4ACAD73EB6A4}"/>
    <cellStyle name="20% - Accent2 2 7 5" xfId="13383" xr:uid="{47FCBF21-92AB-4171-8BB1-4D06CFE50CC7}"/>
    <cellStyle name="20% - Accent2 2 7 5 2" xfId="24275" xr:uid="{45FA293C-5246-4F02-923E-7381A00B0991}"/>
    <cellStyle name="20% - Accent2 2 7 5 2 2" xfId="42153" xr:uid="{73F0F6EA-C2C3-420A-BC99-E7C24CA9B205}"/>
    <cellStyle name="20% - Accent2 2 7 5 3" xfId="33216" xr:uid="{D6EEDCB1-CBCC-4200-8C08-E85E7034685A}"/>
    <cellStyle name="20% - Accent2 2 7 6" xfId="15604" xr:uid="{5011E4D3-8E52-4DCC-9C0B-5C4BA3AB8685}"/>
    <cellStyle name="20% - Accent2 2 7 6 2" xfId="26494" xr:uid="{2BEF507B-7B09-4DEB-9B67-6C8816DF74AD}"/>
    <cellStyle name="20% - Accent2 2 7 6 2 2" xfId="44372" xr:uid="{2CB22D23-7472-458A-BAE2-63CD5BA934BC}"/>
    <cellStyle name="20% - Accent2 2 7 6 3" xfId="35435" xr:uid="{0E92B399-1B16-42F1-87CB-F4EEC175105D}"/>
    <cellStyle name="20% - Accent2 2 7 7" xfId="19837" xr:uid="{42E40349-E44E-4718-A75C-7B7EF403AC3B}"/>
    <cellStyle name="20% - Accent2 2 7 7 2" xfId="37715" xr:uid="{485C29BD-DB10-4B9E-AC99-767FB3DF0327}"/>
    <cellStyle name="20% - Accent2 2 7 8" xfId="28766" xr:uid="{9E9F30C7-7D7E-49D8-BF73-FDD26767A1FF}"/>
    <cellStyle name="20% - Accent2 2 7 9" xfId="46727" xr:uid="{E87208EE-45FE-49BB-86CC-FAD881E574E3}"/>
    <cellStyle name="20% - Accent2 2 8" xfId="5027" xr:uid="{B3EE439D-A3EC-43C1-B430-DB91A95B0492}"/>
    <cellStyle name="20% - Accent2 2 8 2" xfId="10213" xr:uid="{533EC0D8-B6CB-4F31-BCA9-7FAD531B9F8F}"/>
    <cellStyle name="20% - Accent2 2 8 2 2" xfId="12641" xr:uid="{657C6958-C4E7-447F-A247-FB13E9BE87C1}"/>
    <cellStyle name="20% - Accent2 2 8 2 2 2" xfId="23533" xr:uid="{2C1DC1F0-B206-4FA7-967B-18DD31B25D90}"/>
    <cellStyle name="20% - Accent2 2 8 2 2 2 2" xfId="41411" xr:uid="{B49DEA0A-3D70-4422-BD42-090AED19EC9A}"/>
    <cellStyle name="20% - Accent2 2 8 2 2 3" xfId="32474" xr:uid="{9E9B4F4A-5266-4D90-B4A0-1B2695A11822}"/>
    <cellStyle name="20% - Accent2 2 8 2 2 4" xfId="56037" xr:uid="{AD3E7FB1-B25C-4C1A-B839-24B265A9E661}"/>
    <cellStyle name="20% - Accent2 2 8 2 3" xfId="14860" xr:uid="{155CD656-14F6-4A47-8935-662CEC78A5B8}"/>
    <cellStyle name="20% - Accent2 2 8 2 3 2" xfId="25752" xr:uid="{225CAF2B-43B7-4CDF-A49D-9C65FB34FDF8}"/>
    <cellStyle name="20% - Accent2 2 8 2 3 2 2" xfId="43630" xr:uid="{9E1B4235-5313-49A5-8C0D-5D864E21CF31}"/>
    <cellStyle name="20% - Accent2 2 8 2 3 3" xfId="34693" xr:uid="{CA6131F2-7D6C-4B30-8C65-5A7B4DBC5ECA}"/>
    <cellStyle name="20% - Accent2 2 8 2 4" xfId="17304" xr:uid="{804DBF5B-38A0-489E-90D1-56F0877705FB}"/>
    <cellStyle name="20% - Accent2 2 8 2 4 2" xfId="27971" xr:uid="{F1B6ED92-E452-4748-9D5D-79148F9C67F2}"/>
    <cellStyle name="20% - Accent2 2 8 2 4 2 2" xfId="45849" xr:uid="{1783D8B0-8266-4D1F-8B15-F7EF08D222F3}"/>
    <cellStyle name="20% - Accent2 2 8 2 4 3" xfId="36912" xr:uid="{F04A4584-0CA6-4737-917D-5367C2BC357D}"/>
    <cellStyle name="20% - Accent2 2 8 2 5" xfId="21314" xr:uid="{A2D6E0FE-6A7D-4E03-8675-EB1E8C8ECF6E}"/>
    <cellStyle name="20% - Accent2 2 8 2 5 2" xfId="39192" xr:uid="{E07916EA-C852-488E-BA08-F67E7C29A559}"/>
    <cellStyle name="20% - Accent2 2 8 2 6" xfId="30255" xr:uid="{D0743AFE-C923-4FE0-A921-9A9C4EC55517}"/>
    <cellStyle name="20% - Accent2 2 8 2 7" xfId="50703" xr:uid="{28B6FB36-B71F-4275-8F2C-6F0E075F5BC9}"/>
    <cellStyle name="20% - Accent2 2 8 3" xfId="9480" xr:uid="{AD937A88-45A8-421B-B59D-E7D66CC94FEC}"/>
    <cellStyle name="20% - Accent2 2 8 3 2" xfId="11908" xr:uid="{A994DA97-CB6F-4B64-A011-6C8A4282DAD5}"/>
    <cellStyle name="20% - Accent2 2 8 3 2 2" xfId="22800" xr:uid="{E6B860F0-43ED-4A5A-86D5-329A983D0B7E}"/>
    <cellStyle name="20% - Accent2 2 8 3 2 2 2" xfId="40678" xr:uid="{0E379BD3-8E1D-4FB4-B1E1-0DCC589C1C27}"/>
    <cellStyle name="20% - Accent2 2 8 3 2 3" xfId="31741" xr:uid="{1A643276-A7EA-4EA9-AE22-2C91A33DDDA3}"/>
    <cellStyle name="20% - Accent2 2 8 3 3" xfId="14127" xr:uid="{7C4B2FB5-1ED1-4F8A-94B0-E9C6D68F4F5F}"/>
    <cellStyle name="20% - Accent2 2 8 3 3 2" xfId="25019" xr:uid="{259C3C88-98A4-432F-B5F1-EB5714AF4688}"/>
    <cellStyle name="20% - Accent2 2 8 3 3 2 2" xfId="42897" xr:uid="{72320A9D-2D85-42F8-9B33-CD816DF2693C}"/>
    <cellStyle name="20% - Accent2 2 8 3 3 3" xfId="33960" xr:uid="{37ABCC8A-0907-445B-877B-F0ABBE731BB4}"/>
    <cellStyle name="20% - Accent2 2 8 3 4" xfId="16571" xr:uid="{7F50B99B-4EF5-4A65-BC31-D95EFFCD1700}"/>
    <cellStyle name="20% - Accent2 2 8 3 4 2" xfId="27238" xr:uid="{963DD5F3-DA01-4B81-9928-F1225B6ABB71}"/>
    <cellStyle name="20% - Accent2 2 8 3 4 2 2" xfId="45116" xr:uid="{00A679DE-7479-4C03-94F6-42F7D74710B6}"/>
    <cellStyle name="20% - Accent2 2 8 3 4 3" xfId="36179" xr:uid="{C892C3D3-2D6C-450E-86E1-7197AED056F8}"/>
    <cellStyle name="20% - Accent2 2 8 3 5" xfId="20581" xr:uid="{8030E466-E259-4810-877B-0B4C2F7B8837}"/>
    <cellStyle name="20% - Accent2 2 8 3 5 2" xfId="38459" xr:uid="{4E81A15A-738C-4C8C-BEF3-02DAE1180E96}"/>
    <cellStyle name="20% - Accent2 2 8 3 6" xfId="29522" xr:uid="{92F8F158-CB21-459B-AA9D-486FFC16B279}"/>
    <cellStyle name="20% - Accent2 2 8 3 7" xfId="53590" xr:uid="{E9C51F7B-B54B-423E-82DE-293C2BE68119}"/>
    <cellStyle name="20% - Accent2 2 8 4" xfId="10958" xr:uid="{B0C5F337-1C78-418E-A217-07D994597B58}"/>
    <cellStyle name="20% - Accent2 2 8 4 2" xfId="22057" xr:uid="{D7C6170B-CCCE-4A07-8394-D6D7F0926DF1}"/>
    <cellStyle name="20% - Accent2 2 8 4 2 2" xfId="39935" xr:uid="{24AA2C1A-D019-4730-8230-6B494EFF03F5}"/>
    <cellStyle name="20% - Accent2 2 8 4 3" xfId="30998" xr:uid="{7BE7C7AF-74D4-491D-9F8C-7A107033361A}"/>
    <cellStyle name="20% - Accent2 2 8 4 4" xfId="47544" xr:uid="{14FF588C-8665-4DB6-8D21-BA5FDE272825}"/>
    <cellStyle name="20% - Accent2 2 8 5" xfId="13384" xr:uid="{9F1D4242-BAA5-43B5-B125-9AE31543E890}"/>
    <cellStyle name="20% - Accent2 2 8 5 2" xfId="24276" xr:uid="{C4480359-0F04-45C2-B5E6-061526E02D29}"/>
    <cellStyle name="20% - Accent2 2 8 5 2 2" xfId="42154" xr:uid="{9714454A-A5F6-44EE-A5F6-F4F81FC58FBE}"/>
    <cellStyle name="20% - Accent2 2 8 5 3" xfId="33217" xr:uid="{7B3ECF89-3B04-4793-854F-FAA7C05DF58B}"/>
    <cellStyle name="20% - Accent2 2 8 6" xfId="15605" xr:uid="{6CE49682-F198-4A0A-A402-EF62386481BA}"/>
    <cellStyle name="20% - Accent2 2 8 6 2" xfId="26495" xr:uid="{EE4B0C6B-04B9-4EB4-A6BA-CC2C70F76724}"/>
    <cellStyle name="20% - Accent2 2 8 6 2 2" xfId="44373" xr:uid="{65BDCECB-5620-41C1-8EDF-3E57B6F4BE47}"/>
    <cellStyle name="20% - Accent2 2 8 6 3" xfId="35436" xr:uid="{0BA3726C-A427-4394-9DA2-B47B7BAC5831}"/>
    <cellStyle name="20% - Accent2 2 8 7" xfId="19838" xr:uid="{971C506B-3BD5-4EBD-8419-20E9893D2813}"/>
    <cellStyle name="20% - Accent2 2 8 7 2" xfId="37716" xr:uid="{DCA3E457-9E1C-4476-B611-8C01F8D0808D}"/>
    <cellStyle name="20% - Accent2 2 8 8" xfId="28767" xr:uid="{8FFF9F42-E5D5-429E-83A8-50B0BCFCDD4C}"/>
    <cellStyle name="20% - Accent2 2 8 9" xfId="46728" xr:uid="{FAB8DFC4-E2E5-4FBF-9F59-9E6A2ADC869F}"/>
    <cellStyle name="20% - Accent2 2 9" xfId="5028" xr:uid="{5C9A6869-C9CF-4DF5-A38F-AD751C5EA27E}"/>
    <cellStyle name="20% - Accent2 2 9 2" xfId="10214" xr:uid="{4DC3B1DC-24A2-4BB3-A07B-D1E4753F50D1}"/>
    <cellStyle name="20% - Accent2 2 9 2 2" xfId="12642" xr:uid="{692EB595-EE84-4B19-8706-30A9451FB34E}"/>
    <cellStyle name="20% - Accent2 2 9 2 2 2" xfId="23534" xr:uid="{C37A4D63-2CC0-454C-BB0D-7340207CE858}"/>
    <cellStyle name="20% - Accent2 2 9 2 2 2 2" xfId="41412" xr:uid="{F0B898D3-7D92-4F90-B19E-825DC42C4A18}"/>
    <cellStyle name="20% - Accent2 2 9 2 2 3" xfId="32475" xr:uid="{16BF949A-8AEC-47B2-B634-5DF430B4A848}"/>
    <cellStyle name="20% - Accent2 2 9 2 2 4" xfId="56038" xr:uid="{1595F2F7-6365-4F98-A19E-C3F92A07FB68}"/>
    <cellStyle name="20% - Accent2 2 9 2 3" xfId="14861" xr:uid="{738CD0F0-0AB7-4A03-896C-73A5F7A8C3CA}"/>
    <cellStyle name="20% - Accent2 2 9 2 3 2" xfId="25753" xr:uid="{74F9A9B8-9F38-41EE-93FA-DCA581B34699}"/>
    <cellStyle name="20% - Accent2 2 9 2 3 2 2" xfId="43631" xr:uid="{15E31124-2316-4B09-AEFA-83C178304D5C}"/>
    <cellStyle name="20% - Accent2 2 9 2 3 3" xfId="34694" xr:uid="{1FEB9F3B-F801-42EE-89D7-6034E86FC930}"/>
    <cellStyle name="20% - Accent2 2 9 2 4" xfId="17305" xr:uid="{2CBDD8D2-2B7D-423C-BF09-49C53981F215}"/>
    <cellStyle name="20% - Accent2 2 9 2 4 2" xfId="27972" xr:uid="{E18B125B-61DA-43C6-A3D7-CD861AFF378B}"/>
    <cellStyle name="20% - Accent2 2 9 2 4 2 2" xfId="45850" xr:uid="{6F7967A0-B24C-495B-8587-9B77006F1153}"/>
    <cellStyle name="20% - Accent2 2 9 2 4 3" xfId="36913" xr:uid="{C2218DCC-6DBE-48C3-89BD-EF76EF8FBF5C}"/>
    <cellStyle name="20% - Accent2 2 9 2 5" xfId="21315" xr:uid="{AD5EC322-5B19-40F9-9D83-13B804B84135}"/>
    <cellStyle name="20% - Accent2 2 9 2 5 2" xfId="39193" xr:uid="{5E5D152A-6855-43E4-9BB3-687CCA6F9443}"/>
    <cellStyle name="20% - Accent2 2 9 2 6" xfId="30256" xr:uid="{5FB49AF7-20CD-4927-8600-EDCE9763D85B}"/>
    <cellStyle name="20% - Accent2 2 9 2 7" xfId="50704" xr:uid="{8BE4FCE8-8A0D-4AB7-A02F-1684ABA1F732}"/>
    <cellStyle name="20% - Accent2 2 9 3" xfId="9481" xr:uid="{21DB6E1A-BD8D-4860-83F7-74922F9D7EF9}"/>
    <cellStyle name="20% - Accent2 2 9 3 2" xfId="11909" xr:uid="{A5810838-A608-40D2-9C4B-B23859F49C91}"/>
    <cellStyle name="20% - Accent2 2 9 3 2 2" xfId="22801" xr:uid="{4A0BC33A-259A-4A77-8BAB-8B10F4BCCE12}"/>
    <cellStyle name="20% - Accent2 2 9 3 2 2 2" xfId="40679" xr:uid="{0F8834B7-1F06-49A4-966C-E17BED13F97A}"/>
    <cellStyle name="20% - Accent2 2 9 3 2 3" xfId="31742" xr:uid="{D177F80F-B857-4C90-8802-287B83C12355}"/>
    <cellStyle name="20% - Accent2 2 9 3 3" xfId="14128" xr:uid="{7DD38B27-823E-4E45-A41B-129669887578}"/>
    <cellStyle name="20% - Accent2 2 9 3 3 2" xfId="25020" xr:uid="{4E9D155D-7AEB-41C2-8CC6-DCCED37348B2}"/>
    <cellStyle name="20% - Accent2 2 9 3 3 2 2" xfId="42898" xr:uid="{189A63DE-DB6D-4598-AE3A-EF6EBB7BE7E4}"/>
    <cellStyle name="20% - Accent2 2 9 3 3 3" xfId="33961" xr:uid="{4A816123-9A10-42B3-9C84-C5517553A4A5}"/>
    <cellStyle name="20% - Accent2 2 9 3 4" xfId="16572" xr:uid="{9E3C1DDE-F7E6-4193-BC3D-465C9785968F}"/>
    <cellStyle name="20% - Accent2 2 9 3 4 2" xfId="27239" xr:uid="{5134A745-9CAE-4BC5-B001-4C8840605241}"/>
    <cellStyle name="20% - Accent2 2 9 3 4 2 2" xfId="45117" xr:uid="{C6BB2124-C915-47E4-A0A8-AD90E87F8453}"/>
    <cellStyle name="20% - Accent2 2 9 3 4 3" xfId="36180" xr:uid="{485DEE6B-8546-4718-9F11-1FAFFB389CB9}"/>
    <cellStyle name="20% - Accent2 2 9 3 5" xfId="20582" xr:uid="{9A3214D3-7571-41E4-B417-CFB0D9647560}"/>
    <cellStyle name="20% - Accent2 2 9 3 5 2" xfId="38460" xr:uid="{1712EDD4-30AD-4870-B4DE-31516CBC729A}"/>
    <cellStyle name="20% - Accent2 2 9 3 6" xfId="29523" xr:uid="{0C3BA2AC-4CF9-4FFB-834D-A2917F71C863}"/>
    <cellStyle name="20% - Accent2 2 9 3 7" xfId="53591" xr:uid="{3596E2E5-DB42-4ECA-8FEB-F9B7127D4D64}"/>
    <cellStyle name="20% - Accent2 2 9 4" xfId="10959" xr:uid="{A293A4D4-0301-4112-8BA7-1909D4FC4E8D}"/>
    <cellStyle name="20% - Accent2 2 9 4 2" xfId="22058" xr:uid="{F48EC724-CD15-4EA8-A0C8-6EAB55E0A554}"/>
    <cellStyle name="20% - Accent2 2 9 4 2 2" xfId="39936" xr:uid="{5BAE0ABC-6278-4DAA-BDD2-9A77EBD1D66C}"/>
    <cellStyle name="20% - Accent2 2 9 4 3" xfId="30999" xr:uid="{57586876-4678-49FB-AF95-A5B9D3FE1B02}"/>
    <cellStyle name="20% - Accent2 2 9 4 4" xfId="47545" xr:uid="{8C4F69DE-F707-4010-9D11-FC9F3338CA4B}"/>
    <cellStyle name="20% - Accent2 2 9 5" xfId="13385" xr:uid="{AF7F8234-97C0-49CD-9251-87464DC7515B}"/>
    <cellStyle name="20% - Accent2 2 9 5 2" xfId="24277" xr:uid="{54410205-F1B9-408B-B89D-A8DB3E31C1C4}"/>
    <cellStyle name="20% - Accent2 2 9 5 2 2" xfId="42155" xr:uid="{0B4848C7-095C-416B-BA4C-8ABB75483B90}"/>
    <cellStyle name="20% - Accent2 2 9 5 3" xfId="33218" xr:uid="{C2F3F0D2-F503-4E03-87EA-21365B1CDC50}"/>
    <cellStyle name="20% - Accent2 2 9 6" xfId="15606" xr:uid="{3813CE8B-86DB-47BF-B343-4AB9C25FEB23}"/>
    <cellStyle name="20% - Accent2 2 9 6 2" xfId="26496" xr:uid="{B32D22E0-1876-40C1-A593-2B958CD5B80C}"/>
    <cellStyle name="20% - Accent2 2 9 6 2 2" xfId="44374" xr:uid="{F8ED2730-22EA-411D-9ACF-1D3E8A064AE6}"/>
    <cellStyle name="20% - Accent2 2 9 6 3" xfId="35437" xr:uid="{6AFED257-4053-432C-A1BD-D3794FF6591F}"/>
    <cellStyle name="20% - Accent2 2 9 7" xfId="19839" xr:uid="{418F42F4-F1FF-40D3-9650-CBEA3B337D83}"/>
    <cellStyle name="20% - Accent2 2 9 7 2" xfId="37717" xr:uid="{4BA64EB9-865B-4433-B4D9-ECAADF354C66}"/>
    <cellStyle name="20% - Accent2 2 9 8" xfId="28768" xr:uid="{1FC6DC7F-481D-450D-9B95-2AFA0E661611}"/>
    <cellStyle name="20% - Accent2 2 9 9" xfId="46729" xr:uid="{78E9F9C8-8015-4255-B315-6C41DAEF97A5}"/>
    <cellStyle name="20% - Accent2 20" xfId="5029" xr:uid="{5DD4485C-F692-43D5-A0E4-D10F47848587}"/>
    <cellStyle name="20% - Accent2 21" xfId="5030" xr:uid="{E10DDFA5-D9A9-421C-ACCD-20B69DAA2C20}"/>
    <cellStyle name="20% - Accent2 22" xfId="5031" xr:uid="{7ADA9FEB-EB23-4817-B352-C76B7B5455B0}"/>
    <cellStyle name="20% - Accent2 23" xfId="5032" xr:uid="{8375EFA1-E03D-453D-BF3C-CE4CC49EE2C4}"/>
    <cellStyle name="20% - Accent2 24" xfId="5033" xr:uid="{27340E16-90CC-4FBC-874D-E76C683E4A19}"/>
    <cellStyle name="20% - Accent2 25" xfId="5034" xr:uid="{13767F5C-63AC-4923-99ED-414F88249433}"/>
    <cellStyle name="20% - Accent2 26" xfId="5035" xr:uid="{C3D6FCFC-7DCD-4443-9DC6-2A94182A4F87}"/>
    <cellStyle name="20% - Accent2 27" xfId="28619" xr:uid="{9A901FF6-EAC2-4FB6-B502-490DB15AFB67}"/>
    <cellStyle name="20% - Accent2 27 2" xfId="46498" xr:uid="{C54BC3A3-2E6E-4CF0-8EE2-35C31385D830}"/>
    <cellStyle name="20% - Accent2 28" xfId="28639" xr:uid="{CA188787-B170-42AE-B97A-609CFF794FA0}"/>
    <cellStyle name="20% - Accent2 3" xfId="274" xr:uid="{905619A2-3358-4F7E-A80C-168A756CBAC3}"/>
    <cellStyle name="20% - Accent2 3 10" xfId="5037" xr:uid="{2EA994E8-AAA1-4AE4-906A-FD359ED147AF}"/>
    <cellStyle name="20% - Accent2 3 11" xfId="56691" xr:uid="{D52CA51F-118F-48B6-B218-6ABEC7B690D4}"/>
    <cellStyle name="20% - Accent2 3 12" xfId="5036" xr:uid="{29918097-6DCD-48C1-B93E-62A57AE3C9E7}"/>
    <cellStyle name="20% - Accent2 3 2" xfId="5038" xr:uid="{578C0526-7D40-4501-BCCE-3B84878C5A00}"/>
    <cellStyle name="20% - Accent2 3 2 2" xfId="10215" xr:uid="{5F4C5DC3-0637-4329-8B54-741375F238FE}"/>
    <cellStyle name="20% - Accent2 3 2 2 2" xfId="12643" xr:uid="{897F2C1A-F1F6-4566-A17A-0D800C23302C}"/>
    <cellStyle name="20% - Accent2 3 2 2 2 2" xfId="23535" xr:uid="{65102866-8822-4486-A590-54C442A662B5}"/>
    <cellStyle name="20% - Accent2 3 2 2 2 2 2" xfId="41413" xr:uid="{178F824D-6843-4DDB-93C4-B590D166E5C7}"/>
    <cellStyle name="20% - Accent2 3 2 2 2 3" xfId="32476" xr:uid="{9821AE24-A93F-448E-8A40-BFAEA212AFF8}"/>
    <cellStyle name="20% - Accent2 3 2 2 2 4" xfId="56039" xr:uid="{99CF9BEA-2F39-47FB-A763-E272F6512F1B}"/>
    <cellStyle name="20% - Accent2 3 2 2 3" xfId="14862" xr:uid="{63F5D932-1FC9-4DDD-AF96-B777B4B97939}"/>
    <cellStyle name="20% - Accent2 3 2 2 3 2" xfId="25754" xr:uid="{802F9338-BFBD-4E4F-819C-A399CD014E72}"/>
    <cellStyle name="20% - Accent2 3 2 2 3 2 2" xfId="43632" xr:uid="{7BA0814E-4E5A-4B59-A05D-C66D387EA9C7}"/>
    <cellStyle name="20% - Accent2 3 2 2 3 3" xfId="34695" xr:uid="{49D8F763-EE90-47BF-A9EC-FC5F0FCF3994}"/>
    <cellStyle name="20% - Accent2 3 2 2 4" xfId="17306" xr:uid="{8BD8E2DD-9B1E-44DD-AC96-58B75E5DFC36}"/>
    <cellStyle name="20% - Accent2 3 2 2 4 2" xfId="27973" xr:uid="{3D7D330C-DA55-4735-9CF5-7B2350374C62}"/>
    <cellStyle name="20% - Accent2 3 2 2 4 2 2" xfId="45851" xr:uid="{4D0F0F70-F7C9-4EC4-B45D-113596C97DA8}"/>
    <cellStyle name="20% - Accent2 3 2 2 4 3" xfId="36914" xr:uid="{2C1B39A2-A89F-4403-BA20-D7E043241B4D}"/>
    <cellStyle name="20% - Accent2 3 2 2 5" xfId="21316" xr:uid="{83FB1B80-F4C3-4B89-8770-442FFE448E7A}"/>
    <cellStyle name="20% - Accent2 3 2 2 5 2" xfId="39194" xr:uid="{5A8B2B49-CE00-41A8-B404-215454043A88}"/>
    <cellStyle name="20% - Accent2 3 2 2 6" xfId="30257" xr:uid="{CDE0D254-24B8-4E29-A5B0-8101B66A2C55}"/>
    <cellStyle name="20% - Accent2 3 2 2 7" xfId="50705" xr:uid="{55F14E23-F13A-4A81-81A6-0B7473FE92D8}"/>
    <cellStyle name="20% - Accent2 3 2 3" xfId="9482" xr:uid="{E1608A8E-ACB6-40DD-9376-1DBCD154B03D}"/>
    <cellStyle name="20% - Accent2 3 2 3 2" xfId="11910" xr:uid="{4D7DC58F-C6D6-4762-804B-55A8D8AA7AEC}"/>
    <cellStyle name="20% - Accent2 3 2 3 2 2" xfId="22802" xr:uid="{3627BF7C-FC28-440F-A257-2871E963745D}"/>
    <cellStyle name="20% - Accent2 3 2 3 2 2 2" xfId="40680" xr:uid="{F7A202DA-A0CF-480A-A4B4-B0717418F4F0}"/>
    <cellStyle name="20% - Accent2 3 2 3 2 3" xfId="31743" xr:uid="{4416B26F-5844-49BA-BC0C-265C0937E0FD}"/>
    <cellStyle name="20% - Accent2 3 2 3 3" xfId="14129" xr:uid="{1842BA19-435C-4C7F-BB24-AFE1D413FE53}"/>
    <cellStyle name="20% - Accent2 3 2 3 3 2" xfId="25021" xr:uid="{2BF3C7FC-F6D6-44E6-BFE5-C9008394D573}"/>
    <cellStyle name="20% - Accent2 3 2 3 3 2 2" xfId="42899" xr:uid="{955F5DDD-0A41-4DBA-B8E8-B2E749D8F947}"/>
    <cellStyle name="20% - Accent2 3 2 3 3 3" xfId="33962" xr:uid="{A4A538F7-AEFF-4696-B4BC-5506FD91234B}"/>
    <cellStyle name="20% - Accent2 3 2 3 4" xfId="16573" xr:uid="{8F7CE017-4C10-4565-B1DB-46AAE88CB356}"/>
    <cellStyle name="20% - Accent2 3 2 3 4 2" xfId="27240" xr:uid="{F8250B5C-6069-4E4C-B7ED-2A75EB3CF410}"/>
    <cellStyle name="20% - Accent2 3 2 3 4 2 2" xfId="45118" xr:uid="{2AA1B92B-AE35-4C85-83DB-09E3DBC70BA6}"/>
    <cellStyle name="20% - Accent2 3 2 3 4 3" xfId="36181" xr:uid="{CAD1E2EA-CD24-4D4A-9258-179C5FD3658F}"/>
    <cellStyle name="20% - Accent2 3 2 3 5" xfId="20583" xr:uid="{6D51C111-A437-4B7C-8BED-B5FD3BC26009}"/>
    <cellStyle name="20% - Accent2 3 2 3 5 2" xfId="38461" xr:uid="{72E12AA5-771D-4C5D-BDA4-1F5A71A4259F}"/>
    <cellStyle name="20% - Accent2 3 2 3 6" xfId="29524" xr:uid="{0E1FE699-1DDD-4F59-959D-E882C32B67D9}"/>
    <cellStyle name="20% - Accent2 3 2 3 7" xfId="53592" xr:uid="{02C04D83-B1CD-42CB-84EC-C4F383A9D1B8}"/>
    <cellStyle name="20% - Accent2 3 2 4" xfId="10960" xr:uid="{AC81A064-E3B2-4F8B-A9FF-36FCA12C3C66}"/>
    <cellStyle name="20% - Accent2 3 2 4 2" xfId="22059" xr:uid="{161FAC7F-AA1E-4295-BC1F-961CC2D63029}"/>
    <cellStyle name="20% - Accent2 3 2 4 2 2" xfId="39937" xr:uid="{907F177B-0D64-473F-BDAB-5530B2A01120}"/>
    <cellStyle name="20% - Accent2 3 2 4 3" xfId="31000" xr:uid="{5F7BB203-7DD2-4AAB-870E-0C6EBE1580D1}"/>
    <cellStyle name="20% - Accent2 3 2 4 4" xfId="47546" xr:uid="{21E950F1-31B8-4E5C-A1CA-2574BE180145}"/>
    <cellStyle name="20% - Accent2 3 2 5" xfId="13386" xr:uid="{ABF059CB-71D5-4527-AADD-66F380F6384F}"/>
    <cellStyle name="20% - Accent2 3 2 5 2" xfId="24278" xr:uid="{1C65DCF8-E224-4B08-ADE9-95FB0847FFA9}"/>
    <cellStyle name="20% - Accent2 3 2 5 2 2" xfId="42156" xr:uid="{ED07D827-997A-43FA-BD3F-6003657238C0}"/>
    <cellStyle name="20% - Accent2 3 2 5 3" xfId="33219" xr:uid="{7ACCF6AE-A198-457D-B18C-C5F0CC3F13C4}"/>
    <cellStyle name="20% - Accent2 3 2 6" xfId="15607" xr:uid="{5301A42D-C676-4C38-8A88-7495B48631A5}"/>
    <cellStyle name="20% - Accent2 3 2 6 2" xfId="26497" xr:uid="{CEC5BE55-FAD7-41A8-9A6F-3ECDF3B1D594}"/>
    <cellStyle name="20% - Accent2 3 2 6 2 2" xfId="44375" xr:uid="{32AA67FC-03F4-4E5A-B97F-12925F4F96E5}"/>
    <cellStyle name="20% - Accent2 3 2 6 3" xfId="35438" xr:uid="{B3251412-17EB-4550-BA80-666E0478D446}"/>
    <cellStyle name="20% - Accent2 3 2 7" xfId="19840" xr:uid="{A3B98CCD-3CE0-41F1-A82E-B54139E81487}"/>
    <cellStyle name="20% - Accent2 3 2 7 2" xfId="37718" xr:uid="{35925F6F-FC2F-40B9-8BE0-724A5651D6FC}"/>
    <cellStyle name="20% - Accent2 3 2 8" xfId="28769" xr:uid="{78E3596E-CDF3-4430-8B17-0B0DCCB76AF7}"/>
    <cellStyle name="20% - Accent2 3 2 9" xfId="46730" xr:uid="{130AB3A7-6DCC-430A-8909-FA9BD5806793}"/>
    <cellStyle name="20% - Accent2 3 3" xfId="5039" xr:uid="{ADA798D5-3772-4AB1-ADE6-7971BF6B0DBA}"/>
    <cellStyle name="20% - Accent2 3 3 2" xfId="10216" xr:uid="{1C267EC7-1A61-4669-8563-62D920A35214}"/>
    <cellStyle name="20% - Accent2 3 3 2 2" xfId="12644" xr:uid="{832681CD-2DA9-487F-876A-710E654EBFD8}"/>
    <cellStyle name="20% - Accent2 3 3 2 2 2" xfId="23536" xr:uid="{C66B5030-77C5-4FB9-BE2F-F76251ED042A}"/>
    <cellStyle name="20% - Accent2 3 3 2 2 2 2" xfId="41414" xr:uid="{09E61A91-6811-4EF8-857E-F05AD50B42B1}"/>
    <cellStyle name="20% - Accent2 3 3 2 2 3" xfId="32477" xr:uid="{481320D2-675E-4932-84DD-54D2E94AC4EE}"/>
    <cellStyle name="20% - Accent2 3 3 2 2 4" xfId="56040" xr:uid="{EDD0415C-1957-4147-A6EC-DDB07B5CFD53}"/>
    <cellStyle name="20% - Accent2 3 3 2 3" xfId="14863" xr:uid="{B8BEB20A-C6EA-42C0-A327-38B3DA71CA23}"/>
    <cellStyle name="20% - Accent2 3 3 2 3 2" xfId="25755" xr:uid="{23321EAB-3536-4564-A7EA-27B75747E299}"/>
    <cellStyle name="20% - Accent2 3 3 2 3 2 2" xfId="43633" xr:uid="{B9A2D6FA-FE8C-4E2B-9A78-9FB3524776F9}"/>
    <cellStyle name="20% - Accent2 3 3 2 3 3" xfId="34696" xr:uid="{C0D7015B-FD4F-4744-9D11-002A33CB7CC4}"/>
    <cellStyle name="20% - Accent2 3 3 2 4" xfId="17307" xr:uid="{70DDA2FB-066E-4419-80DE-2B18A60582FB}"/>
    <cellStyle name="20% - Accent2 3 3 2 4 2" xfId="27974" xr:uid="{F1065917-6639-45B2-A120-B28754E16153}"/>
    <cellStyle name="20% - Accent2 3 3 2 4 2 2" xfId="45852" xr:uid="{78879E45-19C1-4453-928E-1189AC423BC3}"/>
    <cellStyle name="20% - Accent2 3 3 2 4 3" xfId="36915" xr:uid="{221A784C-F521-4EDA-8534-4C8345AD0FC7}"/>
    <cellStyle name="20% - Accent2 3 3 2 5" xfId="21317" xr:uid="{6955DFC4-B730-44A9-AAAE-1F2FB7C1D89E}"/>
    <cellStyle name="20% - Accent2 3 3 2 5 2" xfId="39195" xr:uid="{1F4CED46-0895-437D-B989-D04DFFA12742}"/>
    <cellStyle name="20% - Accent2 3 3 2 6" xfId="30258" xr:uid="{657B8BF3-9362-4D35-AC8B-1D759FA099E5}"/>
    <cellStyle name="20% - Accent2 3 3 2 7" xfId="50706" xr:uid="{0A21B2C8-E473-4FB2-AD20-39A31D2CE23F}"/>
    <cellStyle name="20% - Accent2 3 3 3" xfId="9483" xr:uid="{63FDCEB9-2A25-4863-A6F9-ADCE1B8BBAF0}"/>
    <cellStyle name="20% - Accent2 3 3 3 2" xfId="11911" xr:uid="{E0C12CD5-3C85-49C4-B31B-4407E91B81CA}"/>
    <cellStyle name="20% - Accent2 3 3 3 2 2" xfId="22803" xr:uid="{2B20946C-F0FE-48F8-B413-A00D3B9DCD32}"/>
    <cellStyle name="20% - Accent2 3 3 3 2 2 2" xfId="40681" xr:uid="{8E02836B-5A08-4805-88B3-DC37243815B9}"/>
    <cellStyle name="20% - Accent2 3 3 3 2 3" xfId="31744" xr:uid="{91F56DB9-D399-4106-B0CE-44F42333C3F9}"/>
    <cellStyle name="20% - Accent2 3 3 3 3" xfId="14130" xr:uid="{749557F5-3614-4668-9145-AFA44822C8EC}"/>
    <cellStyle name="20% - Accent2 3 3 3 3 2" xfId="25022" xr:uid="{F470093D-78D8-4ACE-A00D-9798A3A96215}"/>
    <cellStyle name="20% - Accent2 3 3 3 3 2 2" xfId="42900" xr:uid="{793A507B-2E36-4CD8-849F-8340EB9E96CE}"/>
    <cellStyle name="20% - Accent2 3 3 3 3 3" xfId="33963" xr:uid="{BE8EB4BA-AC0B-4710-8021-CE06BC42B3BF}"/>
    <cellStyle name="20% - Accent2 3 3 3 4" xfId="16574" xr:uid="{67452190-B8B4-42FE-971F-4EDDA6AEA955}"/>
    <cellStyle name="20% - Accent2 3 3 3 4 2" xfId="27241" xr:uid="{6288745F-B7E6-432C-9FD7-C5CB38150238}"/>
    <cellStyle name="20% - Accent2 3 3 3 4 2 2" xfId="45119" xr:uid="{9E8DEDAA-C486-4E4A-B486-4D6D48764C3E}"/>
    <cellStyle name="20% - Accent2 3 3 3 4 3" xfId="36182" xr:uid="{799A0240-2077-4F6F-B5B8-3E8B486111BB}"/>
    <cellStyle name="20% - Accent2 3 3 3 5" xfId="20584" xr:uid="{F746FF1F-F510-47BF-9C1C-A6E728323045}"/>
    <cellStyle name="20% - Accent2 3 3 3 5 2" xfId="38462" xr:uid="{9BB52262-0D58-4F4D-B119-C3018DCC573B}"/>
    <cellStyle name="20% - Accent2 3 3 3 6" xfId="29525" xr:uid="{0ED410FF-F181-4EA0-B212-E3555B4107C8}"/>
    <cellStyle name="20% - Accent2 3 3 3 7" xfId="53593" xr:uid="{120FD789-4D7F-401D-ABA3-4A5462470FB8}"/>
    <cellStyle name="20% - Accent2 3 3 4" xfId="10961" xr:uid="{C487E25A-40C2-43D4-9C22-4F7A9D2AFDB8}"/>
    <cellStyle name="20% - Accent2 3 3 4 2" xfId="22060" xr:uid="{B2199D8C-5206-4812-9F6F-882D9CFC13AA}"/>
    <cellStyle name="20% - Accent2 3 3 4 2 2" xfId="39938" xr:uid="{1FF9AF1E-7D71-439A-B5B3-CFA8326736D7}"/>
    <cellStyle name="20% - Accent2 3 3 4 3" xfId="31001" xr:uid="{DADF9678-A61E-463A-BBC4-200AE6CD3966}"/>
    <cellStyle name="20% - Accent2 3 3 4 4" xfId="47547" xr:uid="{B6DAE871-A6B2-40FA-AAFA-DB7FC946AB03}"/>
    <cellStyle name="20% - Accent2 3 3 5" xfId="13387" xr:uid="{1DA75EC6-ADDA-4DEE-9D9A-5250523067F2}"/>
    <cellStyle name="20% - Accent2 3 3 5 2" xfId="24279" xr:uid="{A287DD4D-292F-4DDE-B76F-AAFF2E5812D8}"/>
    <cellStyle name="20% - Accent2 3 3 5 2 2" xfId="42157" xr:uid="{85986963-4DDF-4713-BA34-B8DD5EA6AB2A}"/>
    <cellStyle name="20% - Accent2 3 3 5 3" xfId="33220" xr:uid="{871547D5-14CB-44AC-AA65-0D196107CF40}"/>
    <cellStyle name="20% - Accent2 3 3 6" xfId="15608" xr:uid="{7001907B-8389-46B4-99FB-80DC48CFECD4}"/>
    <cellStyle name="20% - Accent2 3 3 6 2" xfId="26498" xr:uid="{39AB9C5B-2BCF-4BB3-8A33-CAE8024B5463}"/>
    <cellStyle name="20% - Accent2 3 3 6 2 2" xfId="44376" xr:uid="{244B0B90-2778-4200-9FC9-6E16FCFD61F4}"/>
    <cellStyle name="20% - Accent2 3 3 6 3" xfId="35439" xr:uid="{5673DEF0-77CF-4975-BF6F-3D7C55085639}"/>
    <cellStyle name="20% - Accent2 3 3 7" xfId="19841" xr:uid="{3978F0A8-7034-4AFB-99DB-9EE853C67296}"/>
    <cellStyle name="20% - Accent2 3 3 7 2" xfId="37719" xr:uid="{C8163023-0AC8-4EC9-B9C6-A191A13F285C}"/>
    <cellStyle name="20% - Accent2 3 3 8" xfId="28770" xr:uid="{56D01869-08C2-4627-9333-83C27DCC420D}"/>
    <cellStyle name="20% - Accent2 3 3 9" xfId="46731" xr:uid="{E53E722E-9458-4348-B7F3-684E49983EE3}"/>
    <cellStyle name="20% - Accent2 3 4" xfId="5040" xr:uid="{81BEB899-B706-4FD5-BF14-E7059545B9F9}"/>
    <cellStyle name="20% - Accent2 3 4 2" xfId="10217" xr:uid="{78A558E8-C9C9-434F-A087-31088AB1D41A}"/>
    <cellStyle name="20% - Accent2 3 4 2 2" xfId="12645" xr:uid="{D3C058ED-1F5C-4430-AF8C-921D0CDEE4AE}"/>
    <cellStyle name="20% - Accent2 3 4 2 2 2" xfId="23537" xr:uid="{41EC8704-6EED-4A8D-9403-413B30F86212}"/>
    <cellStyle name="20% - Accent2 3 4 2 2 2 2" xfId="41415" xr:uid="{0B4635E8-B841-462F-BCC3-18A0BEA45EB0}"/>
    <cellStyle name="20% - Accent2 3 4 2 2 3" xfId="32478" xr:uid="{F554FCCC-6B15-4631-BACE-B2748C6DD7D5}"/>
    <cellStyle name="20% - Accent2 3 4 2 2 4" xfId="56041" xr:uid="{CF08EB49-78FB-4626-8567-38FBEE34DF23}"/>
    <cellStyle name="20% - Accent2 3 4 2 3" xfId="14864" xr:uid="{198EF530-454E-42E4-8BDC-FAC16E3DC147}"/>
    <cellStyle name="20% - Accent2 3 4 2 3 2" xfId="25756" xr:uid="{7F17EFF2-2AB2-4C72-8A2E-49BD0BD7FC8C}"/>
    <cellStyle name="20% - Accent2 3 4 2 3 2 2" xfId="43634" xr:uid="{599DBD45-38FF-4BF5-8D34-24FBB8BB1A0C}"/>
    <cellStyle name="20% - Accent2 3 4 2 3 3" xfId="34697" xr:uid="{C3C7CE8D-4C19-453F-91C6-72AAD4CBF323}"/>
    <cellStyle name="20% - Accent2 3 4 2 4" xfId="17308" xr:uid="{E7FC0F85-9281-44C5-915E-7F30E0F73F64}"/>
    <cellStyle name="20% - Accent2 3 4 2 4 2" xfId="27975" xr:uid="{2BD786E0-9DCA-46E7-900E-11AFEA5CABF2}"/>
    <cellStyle name="20% - Accent2 3 4 2 4 2 2" xfId="45853" xr:uid="{D3764BF8-BFBC-4A86-97E7-5ABF64BC39EB}"/>
    <cellStyle name="20% - Accent2 3 4 2 4 3" xfId="36916" xr:uid="{C4F4E4E0-1383-4FF5-AEF9-1FF6412B9994}"/>
    <cellStyle name="20% - Accent2 3 4 2 5" xfId="21318" xr:uid="{2DD371E8-754D-4F90-8558-09EBD72C242D}"/>
    <cellStyle name="20% - Accent2 3 4 2 5 2" xfId="39196" xr:uid="{4F3D5EA5-8C1A-47C6-AC1A-C9AF3CBBCECD}"/>
    <cellStyle name="20% - Accent2 3 4 2 6" xfId="30259" xr:uid="{429AE5BB-60BE-4C69-9786-150336967D19}"/>
    <cellStyle name="20% - Accent2 3 4 2 7" xfId="50707" xr:uid="{6BEFE2C5-4F5B-4BF4-96B7-35BB979E68BA}"/>
    <cellStyle name="20% - Accent2 3 4 3" xfId="9484" xr:uid="{518D3D84-3DD0-4849-A453-1B8DD77FD4CA}"/>
    <cellStyle name="20% - Accent2 3 4 3 2" xfId="11912" xr:uid="{2B72B07B-2E27-43CD-BE30-1A14D33172C0}"/>
    <cellStyle name="20% - Accent2 3 4 3 2 2" xfId="22804" xr:uid="{1D0864E9-F0B2-4541-9C0B-8C59CA8A7F5C}"/>
    <cellStyle name="20% - Accent2 3 4 3 2 2 2" xfId="40682" xr:uid="{363E9329-FBFA-4A07-AB5F-FBFE987E5EE9}"/>
    <cellStyle name="20% - Accent2 3 4 3 2 3" xfId="31745" xr:uid="{11603DAF-CCA0-4051-8430-3EA1B137F6FE}"/>
    <cellStyle name="20% - Accent2 3 4 3 3" xfId="14131" xr:uid="{D122B299-5BF7-4B35-B4C1-704357E79F70}"/>
    <cellStyle name="20% - Accent2 3 4 3 3 2" xfId="25023" xr:uid="{399DB681-56F6-4B2F-8315-15876B8B9E37}"/>
    <cellStyle name="20% - Accent2 3 4 3 3 2 2" xfId="42901" xr:uid="{D3BFBA12-A553-46E7-A237-648E449BB00B}"/>
    <cellStyle name="20% - Accent2 3 4 3 3 3" xfId="33964" xr:uid="{7E37E917-AF4A-4714-8D09-AFE882357904}"/>
    <cellStyle name="20% - Accent2 3 4 3 4" xfId="16575" xr:uid="{B40FE103-DF0F-4DE6-9425-C3665F841795}"/>
    <cellStyle name="20% - Accent2 3 4 3 4 2" xfId="27242" xr:uid="{401A3A68-8C2F-47F4-BCBE-27F30709D740}"/>
    <cellStyle name="20% - Accent2 3 4 3 4 2 2" xfId="45120" xr:uid="{B891BDF2-05CF-4FE6-A031-9B4113DC0965}"/>
    <cellStyle name="20% - Accent2 3 4 3 4 3" xfId="36183" xr:uid="{31371A02-10C1-42C3-8965-55EA1065105D}"/>
    <cellStyle name="20% - Accent2 3 4 3 5" xfId="20585" xr:uid="{4FEB5459-C989-4A1E-885F-43985EE206CF}"/>
    <cellStyle name="20% - Accent2 3 4 3 5 2" xfId="38463" xr:uid="{9EDABDD0-CB86-4DB0-A591-9D5F2C74E226}"/>
    <cellStyle name="20% - Accent2 3 4 3 6" xfId="29526" xr:uid="{99C90F49-7C44-4830-92BF-16A9CA985B7E}"/>
    <cellStyle name="20% - Accent2 3 4 3 7" xfId="53594" xr:uid="{26DB84C4-740B-4551-9577-4671278E972F}"/>
    <cellStyle name="20% - Accent2 3 4 4" xfId="10962" xr:uid="{797328CB-B227-4814-A6B1-51E5C947EAAC}"/>
    <cellStyle name="20% - Accent2 3 4 4 2" xfId="22061" xr:uid="{AA88EBF7-D5BE-4D9E-BFBB-D0F52DE0A31C}"/>
    <cellStyle name="20% - Accent2 3 4 4 2 2" xfId="39939" xr:uid="{9CF3EB8E-EF51-4BEF-958E-9E6B7FC35269}"/>
    <cellStyle name="20% - Accent2 3 4 4 3" xfId="31002" xr:uid="{E263B797-BB33-4BE1-9388-87370601763E}"/>
    <cellStyle name="20% - Accent2 3 4 4 4" xfId="47548" xr:uid="{8F1B9B5A-F2C7-4984-ACC9-0831B7941EEF}"/>
    <cellStyle name="20% - Accent2 3 4 5" xfId="13388" xr:uid="{3327FA09-AB04-43D2-A108-36EBAC113B12}"/>
    <cellStyle name="20% - Accent2 3 4 5 2" xfId="24280" xr:uid="{064894E1-C50B-44AD-99D3-918F195FE4DB}"/>
    <cellStyle name="20% - Accent2 3 4 5 2 2" xfId="42158" xr:uid="{6AF09DAC-273A-48FB-A962-3BDFCED5F0AB}"/>
    <cellStyle name="20% - Accent2 3 4 5 3" xfId="33221" xr:uid="{C7748C4F-7367-4EE7-B55D-50E6A37F5AFE}"/>
    <cellStyle name="20% - Accent2 3 4 6" xfId="15609" xr:uid="{FBD94AD3-B317-4193-97EC-9AE0C69AE979}"/>
    <cellStyle name="20% - Accent2 3 4 6 2" xfId="26499" xr:uid="{4C389A6B-20FE-40D1-B381-E726304AEDD6}"/>
    <cellStyle name="20% - Accent2 3 4 6 2 2" xfId="44377" xr:uid="{D3B4CB12-426F-4E73-BE3F-29CA94E8B73C}"/>
    <cellStyle name="20% - Accent2 3 4 6 3" xfId="35440" xr:uid="{662AE8E2-B75B-4972-A33B-BFAC189F20E1}"/>
    <cellStyle name="20% - Accent2 3 4 7" xfId="19842" xr:uid="{CDD46422-1880-4923-A2CE-D556F28F7394}"/>
    <cellStyle name="20% - Accent2 3 4 7 2" xfId="37720" xr:uid="{ABDD5232-A94A-4A0E-8159-650D584624BA}"/>
    <cellStyle name="20% - Accent2 3 4 8" xfId="28771" xr:uid="{645D9FA4-9845-41EE-B246-1C0D711F0668}"/>
    <cellStyle name="20% - Accent2 3 4 9" xfId="46732" xr:uid="{D7B972D7-A355-41DA-857E-8C2B3755E499}"/>
    <cellStyle name="20% - Accent2 3 5" xfId="5041" xr:uid="{C0583DF9-D06E-4C1A-A049-C1F593F4391A}"/>
    <cellStyle name="20% - Accent2 3 5 2" xfId="10218" xr:uid="{0AB584B2-59B2-4AB0-AD00-5213FF59DC91}"/>
    <cellStyle name="20% - Accent2 3 5 2 2" xfId="12646" xr:uid="{4475A9FE-272A-4F3E-9CE2-925E79068048}"/>
    <cellStyle name="20% - Accent2 3 5 2 2 2" xfId="23538" xr:uid="{D048C7A1-36A8-49F5-81DC-8B366C767B90}"/>
    <cellStyle name="20% - Accent2 3 5 2 2 2 2" xfId="41416" xr:uid="{75F87F4A-80B4-47ED-82DE-039183D92EA2}"/>
    <cellStyle name="20% - Accent2 3 5 2 2 3" xfId="32479" xr:uid="{6FF8E198-0EF0-4A2D-8FC6-850DA50EF9BF}"/>
    <cellStyle name="20% - Accent2 3 5 2 2 4" xfId="56042" xr:uid="{CB42732F-087D-4FF2-BBEB-62C544BD781A}"/>
    <cellStyle name="20% - Accent2 3 5 2 3" xfId="14865" xr:uid="{B32830C7-1E1E-40C2-9E16-3FB1248BF733}"/>
    <cellStyle name="20% - Accent2 3 5 2 3 2" xfId="25757" xr:uid="{A4F90019-774D-4763-BEFC-79A4AD024961}"/>
    <cellStyle name="20% - Accent2 3 5 2 3 2 2" xfId="43635" xr:uid="{0EECFA24-14BB-44F8-84E4-670E8FC5C093}"/>
    <cellStyle name="20% - Accent2 3 5 2 3 3" xfId="34698" xr:uid="{FA7198A9-1912-498A-BEE1-C2F882F8D691}"/>
    <cellStyle name="20% - Accent2 3 5 2 4" xfId="17309" xr:uid="{772F2993-830F-4997-A7E7-DFF69D1AD984}"/>
    <cellStyle name="20% - Accent2 3 5 2 4 2" xfId="27976" xr:uid="{C0EB37D0-5C4C-463A-9701-4B868AC675FC}"/>
    <cellStyle name="20% - Accent2 3 5 2 4 2 2" xfId="45854" xr:uid="{DCDF0715-5369-4E94-A00F-5C0C707EDEB1}"/>
    <cellStyle name="20% - Accent2 3 5 2 4 3" xfId="36917" xr:uid="{F199618D-12E6-4373-81F0-F0728AAEB7AE}"/>
    <cellStyle name="20% - Accent2 3 5 2 5" xfId="21319" xr:uid="{8E132117-29BB-4710-A924-8358F7D8FA3E}"/>
    <cellStyle name="20% - Accent2 3 5 2 5 2" xfId="39197" xr:uid="{333A351B-AD5B-4275-BEBF-A17B721C79BD}"/>
    <cellStyle name="20% - Accent2 3 5 2 6" xfId="30260" xr:uid="{3D5221B8-82D5-4E54-9C3E-2BCD8B883FC5}"/>
    <cellStyle name="20% - Accent2 3 5 2 7" xfId="50708" xr:uid="{6295616C-3553-4476-80C9-F300F775B1BA}"/>
    <cellStyle name="20% - Accent2 3 5 3" xfId="9485" xr:uid="{08F120DD-B6C0-4812-88E2-1682E0698349}"/>
    <cellStyle name="20% - Accent2 3 5 3 2" xfId="11913" xr:uid="{73B6709A-8F9A-4976-AC15-5F9551C783B4}"/>
    <cellStyle name="20% - Accent2 3 5 3 2 2" xfId="22805" xr:uid="{DA29C59A-44DC-487A-BC48-4BC14B91A05F}"/>
    <cellStyle name="20% - Accent2 3 5 3 2 2 2" xfId="40683" xr:uid="{A5924191-3391-46A5-AA65-1ADE7F7D0C4D}"/>
    <cellStyle name="20% - Accent2 3 5 3 2 3" xfId="31746" xr:uid="{A1547FFF-96CE-40F2-9B5C-2C420EE3CF52}"/>
    <cellStyle name="20% - Accent2 3 5 3 3" xfId="14132" xr:uid="{DC666294-F0F1-4C70-93FF-6DE44D6EBF3C}"/>
    <cellStyle name="20% - Accent2 3 5 3 3 2" xfId="25024" xr:uid="{4BB8739F-F252-4AFD-B689-F2C4C70F969E}"/>
    <cellStyle name="20% - Accent2 3 5 3 3 2 2" xfId="42902" xr:uid="{897065E6-F611-418E-9E39-6BA3DB56B2D4}"/>
    <cellStyle name="20% - Accent2 3 5 3 3 3" xfId="33965" xr:uid="{8A8E2038-9A19-4955-BA6D-79B2DDD74925}"/>
    <cellStyle name="20% - Accent2 3 5 3 4" xfId="16576" xr:uid="{54CF2172-F9AF-44A8-B3A1-3BA04137DDB5}"/>
    <cellStyle name="20% - Accent2 3 5 3 4 2" xfId="27243" xr:uid="{22A40A0F-CA27-45B5-922F-4397B9F3995E}"/>
    <cellStyle name="20% - Accent2 3 5 3 4 2 2" xfId="45121" xr:uid="{C464237B-EDE9-4956-96AD-7C864226B0A5}"/>
    <cellStyle name="20% - Accent2 3 5 3 4 3" xfId="36184" xr:uid="{D95B1709-E38B-4C1E-8360-7CB4AC87336C}"/>
    <cellStyle name="20% - Accent2 3 5 3 5" xfId="20586" xr:uid="{8F74DAD8-3C0E-4BF4-BCE2-3F8DA99BB8EE}"/>
    <cellStyle name="20% - Accent2 3 5 3 5 2" xfId="38464" xr:uid="{A4707550-2DD1-4BBA-9BB7-1036E1E4CB63}"/>
    <cellStyle name="20% - Accent2 3 5 3 6" xfId="29527" xr:uid="{EBE9517A-1C03-44FD-9DE6-B65A49C83B55}"/>
    <cellStyle name="20% - Accent2 3 5 3 7" xfId="53595" xr:uid="{DECEDAD1-FD2E-4A75-901C-7543AAECD16D}"/>
    <cellStyle name="20% - Accent2 3 5 4" xfId="10963" xr:uid="{E45C1993-AB6E-4D24-B8CB-2EEABBC30DEE}"/>
    <cellStyle name="20% - Accent2 3 5 4 2" xfId="22062" xr:uid="{9D808523-DA48-4D62-BA33-D304E19094E5}"/>
    <cellStyle name="20% - Accent2 3 5 4 2 2" xfId="39940" xr:uid="{A9D4CBA3-EE0C-48A2-8264-51F3118965D9}"/>
    <cellStyle name="20% - Accent2 3 5 4 3" xfId="31003" xr:uid="{809A6107-9169-4888-AA92-9732CB14E6BE}"/>
    <cellStyle name="20% - Accent2 3 5 4 4" xfId="47549" xr:uid="{B0179D86-8E08-4B8B-9B96-7DC99998D8B2}"/>
    <cellStyle name="20% - Accent2 3 5 5" xfId="13389" xr:uid="{3DA3AE2B-50EE-4AA4-B149-A1F1BB9D7876}"/>
    <cellStyle name="20% - Accent2 3 5 5 2" xfId="24281" xr:uid="{CDDFC5FF-01D5-423E-A32F-1C3FBD4CB1C5}"/>
    <cellStyle name="20% - Accent2 3 5 5 2 2" xfId="42159" xr:uid="{9B7408FD-F3BD-4344-84D3-1141DF9D6C3C}"/>
    <cellStyle name="20% - Accent2 3 5 5 3" xfId="33222" xr:uid="{8C6D7D4F-5CC0-45CC-A17A-37F0D5DCE885}"/>
    <cellStyle name="20% - Accent2 3 5 6" xfId="15610" xr:uid="{E1818B1B-2CB4-407D-9E42-D5D7B3882CB3}"/>
    <cellStyle name="20% - Accent2 3 5 6 2" xfId="26500" xr:uid="{262E2717-3FA7-4088-9365-783D2AEFAAB8}"/>
    <cellStyle name="20% - Accent2 3 5 6 2 2" xfId="44378" xr:uid="{0FC9D405-C8FF-4801-928A-7B0A41A85C8D}"/>
    <cellStyle name="20% - Accent2 3 5 6 3" xfId="35441" xr:uid="{22941B50-D777-4335-9F29-533DCA1089CE}"/>
    <cellStyle name="20% - Accent2 3 5 7" xfId="19843" xr:uid="{595C305F-F38B-4D52-9491-78373F90B8B7}"/>
    <cellStyle name="20% - Accent2 3 5 7 2" xfId="37721" xr:uid="{0EA7A995-B8F7-48D7-9936-7A0CA7E7A81A}"/>
    <cellStyle name="20% - Accent2 3 5 8" xfId="28772" xr:uid="{C84BE722-62B8-4AC5-A73A-65B390EF607E}"/>
    <cellStyle name="20% - Accent2 3 5 9" xfId="46733" xr:uid="{471B1FBF-F5AD-4432-B677-D5859A430EFA}"/>
    <cellStyle name="20% - Accent2 3 6" xfId="5042" xr:uid="{2348872F-FD1D-45CB-A86A-5749856D5789}"/>
    <cellStyle name="20% - Accent2 3 7" xfId="5043" xr:uid="{83A5DA26-D97D-4360-876A-7F040A3F1D02}"/>
    <cellStyle name="20% - Accent2 3 8" xfId="5044" xr:uid="{D49AEFD0-0AF1-442E-B5E6-52F604763CAD}"/>
    <cellStyle name="20% - Accent2 3 9" xfId="5045" xr:uid="{05EA88BE-886D-4F82-9E09-3CA112F2C6EF}"/>
    <cellStyle name="20% - Accent2 4" xfId="5046" xr:uid="{7A98E806-79AE-4732-8BED-ED2561C3560F}"/>
    <cellStyle name="20% - Accent2 4 2" xfId="5047" xr:uid="{6F6334D1-68D4-4797-9228-A69DB1AE66A0}"/>
    <cellStyle name="20% - Accent2 4 3" xfId="5048" xr:uid="{4056EC18-D028-4E5E-814A-5B41CF2D30D5}"/>
    <cellStyle name="20% - Accent2 4 4" xfId="5049" xr:uid="{5AAD0D97-AF30-4104-80C1-33A9B626EC04}"/>
    <cellStyle name="20% - Accent2 4 5" xfId="5050" xr:uid="{0EFF205A-1D2E-47FF-ACB3-07F226914AF3}"/>
    <cellStyle name="20% - Accent2 4 6" xfId="5051" xr:uid="{814C0FB5-9045-4D72-884A-2F66344E4923}"/>
    <cellStyle name="20% - Accent2 5" xfId="5052" xr:uid="{77A23E1E-7806-4F8C-8C00-F8C170AE1367}"/>
    <cellStyle name="20% - Accent2 5 2" xfId="5053" xr:uid="{9442D098-1B38-49FD-B928-25D63D8CC60F}"/>
    <cellStyle name="20% - Accent2 5 3" xfId="5054" xr:uid="{3FA366D4-AFD3-4488-A888-26E21BF23C7A}"/>
    <cellStyle name="20% - Accent2 5 4" xfId="5055" xr:uid="{2BF7C298-3684-4119-92D2-B6BF5C65482D}"/>
    <cellStyle name="20% - Accent2 5 5" xfId="5056" xr:uid="{3AC3DE3F-B897-459E-B5BA-BD1E156690D0}"/>
    <cellStyle name="20% - Accent2 5 6" xfId="5057" xr:uid="{8A50CAB3-B10F-40C3-BC45-C73BFD1F95F2}"/>
    <cellStyle name="20% - Accent2 6" xfId="5058" xr:uid="{1179A4AA-604E-4201-AD93-C7EB847DBD6F}"/>
    <cellStyle name="20% - Accent2 6 2" xfId="5059" xr:uid="{5FBE0FF1-C2E3-483A-993C-644D4C245CA7}"/>
    <cellStyle name="20% - Accent2 6 3" xfId="5060" xr:uid="{DF1B9937-5889-4FB4-9410-0704E8C320F7}"/>
    <cellStyle name="20% - Accent2 6 4" xfId="5061" xr:uid="{D31A8673-296F-45CC-BE5F-E9BD36760257}"/>
    <cellStyle name="20% - Accent2 6 5" xfId="5062" xr:uid="{6BF61A10-D47B-4739-B4ED-EDDBC3C834B0}"/>
    <cellStyle name="20% - Accent2 6 6" xfId="5063" xr:uid="{05FCB51F-7730-4EDA-9C6B-DA2EAFCB8ADF}"/>
    <cellStyle name="20% - Accent2 7" xfId="5064" xr:uid="{583CFB0F-F1C9-4409-8D11-1A249D1698E2}"/>
    <cellStyle name="20% - Accent2 7 10" xfId="13390" xr:uid="{BEB4E750-BB42-4C6C-B282-BB3A0C6B22BF}"/>
    <cellStyle name="20% - Accent2 7 10 2" xfId="24282" xr:uid="{0C40D47F-D09F-4340-832B-B5CBB0D5CADA}"/>
    <cellStyle name="20% - Accent2 7 10 2 2" xfId="42160" xr:uid="{D0806C5D-9076-4C24-AD80-8699B2595962}"/>
    <cellStyle name="20% - Accent2 7 10 3" xfId="33223" xr:uid="{776D78C1-839B-42A3-99B1-4195069CF0A2}"/>
    <cellStyle name="20% - Accent2 7 11" xfId="15611" xr:uid="{5C3BCCFB-A24A-4877-AE30-21B1D3B4CA50}"/>
    <cellStyle name="20% - Accent2 7 11 2" xfId="26501" xr:uid="{32B8D732-8FDF-4070-9B4E-3BB9A8356687}"/>
    <cellStyle name="20% - Accent2 7 11 2 2" xfId="44379" xr:uid="{C6993B1E-96CC-4F31-ACBE-A5EBCD885EDB}"/>
    <cellStyle name="20% - Accent2 7 11 3" xfId="35442" xr:uid="{ED334D53-8CA0-4007-B616-1624EF95F234}"/>
    <cellStyle name="20% - Accent2 7 12" xfId="19844" xr:uid="{25440FA5-175A-4674-9EB3-5BFA5B51A334}"/>
    <cellStyle name="20% - Accent2 7 12 2" xfId="37722" xr:uid="{A8F80148-D6C6-4FF0-9BE9-176EF95D05FF}"/>
    <cellStyle name="20% - Accent2 7 13" xfId="28773" xr:uid="{C2CABB82-AD10-4086-B7C8-3946CB866D5D}"/>
    <cellStyle name="20% - Accent2 7 14" xfId="46734" xr:uid="{4E8DCF43-6FEB-4FDA-9D47-C6F18D9B8D81}"/>
    <cellStyle name="20% - Accent2 7 2" xfId="5065" xr:uid="{CC9B4CC7-42C2-4407-BF90-102BE592BC5D}"/>
    <cellStyle name="20% - Accent2 7 3" xfId="5066" xr:uid="{CBB7A3F0-ED96-46D8-8450-886F6F942B62}"/>
    <cellStyle name="20% - Accent2 7 4" xfId="5067" xr:uid="{C17FE1F6-2714-462E-A4FE-726FE0CF7E23}"/>
    <cellStyle name="20% - Accent2 7 5" xfId="5068" xr:uid="{5BD6F6C3-78E2-4C33-9FCB-AF15BFA90C48}"/>
    <cellStyle name="20% - Accent2 7 6" xfId="5069" xr:uid="{D3910E44-1800-420D-B749-5562C71E7B0F}"/>
    <cellStyle name="20% - Accent2 7 7" xfId="10219" xr:uid="{74FA72C5-E779-4029-8E6A-26F562B0D197}"/>
    <cellStyle name="20% - Accent2 7 7 2" xfId="12647" xr:uid="{66F50074-D1FC-4488-B03F-FD7BB89CE206}"/>
    <cellStyle name="20% - Accent2 7 7 2 2" xfId="23539" xr:uid="{69D812F2-F4D0-4781-BA6F-B688F704955F}"/>
    <cellStyle name="20% - Accent2 7 7 2 2 2" xfId="41417" xr:uid="{6D651A1F-F0FF-4253-B390-9F7911F7B314}"/>
    <cellStyle name="20% - Accent2 7 7 2 3" xfId="32480" xr:uid="{55CC49DA-D80C-40BE-86EE-4FE186278D82}"/>
    <cellStyle name="20% - Accent2 7 7 2 4" xfId="56043" xr:uid="{0DA2AAA9-DC1B-41A1-89C9-9149F86E2882}"/>
    <cellStyle name="20% - Accent2 7 7 3" xfId="14866" xr:uid="{BB503859-4258-4C89-A2FC-9C4DFF403763}"/>
    <cellStyle name="20% - Accent2 7 7 3 2" xfId="25758" xr:uid="{F86FCE1C-0295-41E6-ADBE-626F6797EFAD}"/>
    <cellStyle name="20% - Accent2 7 7 3 2 2" xfId="43636" xr:uid="{189CF2F1-DD7F-4D54-8F3C-C621876D1C47}"/>
    <cellStyle name="20% - Accent2 7 7 3 3" xfId="34699" xr:uid="{692A4DEF-B48F-4067-B47C-6859010B0B0B}"/>
    <cellStyle name="20% - Accent2 7 7 4" xfId="17310" xr:uid="{D70AFBF8-B68E-4741-93B5-29982214777E}"/>
    <cellStyle name="20% - Accent2 7 7 4 2" xfId="27977" xr:uid="{F9B69D50-EF1E-453E-862E-7BE3E8D1D8F6}"/>
    <cellStyle name="20% - Accent2 7 7 4 2 2" xfId="45855" xr:uid="{8D60A9D7-3820-49F3-B90E-E9C2AB2CF2EF}"/>
    <cellStyle name="20% - Accent2 7 7 4 3" xfId="36918" xr:uid="{DACFC75D-73E9-46EF-BAC5-04F4F270B323}"/>
    <cellStyle name="20% - Accent2 7 7 5" xfId="21320" xr:uid="{400438D0-8C98-4162-AE69-0349FDDB5836}"/>
    <cellStyle name="20% - Accent2 7 7 5 2" xfId="39198" xr:uid="{35489D71-A506-4DEC-A21E-83FB81D67827}"/>
    <cellStyle name="20% - Accent2 7 7 6" xfId="30261" xr:uid="{5C374D69-70C0-4982-B727-1F8E0C18C779}"/>
    <cellStyle name="20% - Accent2 7 7 7" xfId="50709" xr:uid="{E487AEF3-C8E0-43C2-A9C4-91B39078A5DE}"/>
    <cellStyle name="20% - Accent2 7 8" xfId="9486" xr:uid="{AFD1BCCA-0FFE-41E1-9599-F9EAFDC3A526}"/>
    <cellStyle name="20% - Accent2 7 8 2" xfId="11914" xr:uid="{E13D205E-E85B-4B03-B513-D478B64616E9}"/>
    <cellStyle name="20% - Accent2 7 8 2 2" xfId="22806" xr:uid="{C4CBE01C-F024-4E2D-ABEF-23EC44CE3CD5}"/>
    <cellStyle name="20% - Accent2 7 8 2 2 2" xfId="40684" xr:uid="{97EEACEC-4B9E-48C6-8563-D5125B01C29A}"/>
    <cellStyle name="20% - Accent2 7 8 2 3" xfId="31747" xr:uid="{8F3E7FB4-E228-49F8-90C5-3467C69ADE04}"/>
    <cellStyle name="20% - Accent2 7 8 3" xfId="14133" xr:uid="{BDFF5B1A-C6A0-44C8-B299-185F5BE483E3}"/>
    <cellStyle name="20% - Accent2 7 8 3 2" xfId="25025" xr:uid="{D183E0E7-EC4A-41AA-9300-8FAB5CD00ED4}"/>
    <cellStyle name="20% - Accent2 7 8 3 2 2" xfId="42903" xr:uid="{4AA1D1C9-3E53-440B-8C5B-7DD4BBEA0A8F}"/>
    <cellStyle name="20% - Accent2 7 8 3 3" xfId="33966" xr:uid="{013CD764-8AA1-46C4-8EBB-C5AB7622B2A1}"/>
    <cellStyle name="20% - Accent2 7 8 4" xfId="16577" xr:uid="{C0834A7E-88BD-4A30-88CB-7B2740B82CFB}"/>
    <cellStyle name="20% - Accent2 7 8 4 2" xfId="27244" xr:uid="{B9846386-6C7A-43BB-8DEE-EAB1C8172968}"/>
    <cellStyle name="20% - Accent2 7 8 4 2 2" xfId="45122" xr:uid="{2E23E792-591C-4D62-AD0B-27D54847B857}"/>
    <cellStyle name="20% - Accent2 7 8 4 3" xfId="36185" xr:uid="{7B68B811-36B1-4A5C-8AC5-CDCDE4A6CF9F}"/>
    <cellStyle name="20% - Accent2 7 8 5" xfId="20587" xr:uid="{E6934193-6C90-4D2B-979E-3258EC07AB82}"/>
    <cellStyle name="20% - Accent2 7 8 5 2" xfId="38465" xr:uid="{39F9FE02-2466-4C9C-83B4-3150811ABE44}"/>
    <cellStyle name="20% - Accent2 7 8 6" xfId="29528" xr:uid="{F64A65BE-1428-4D99-8343-5CEF5F0AC3F8}"/>
    <cellStyle name="20% - Accent2 7 8 7" xfId="53596" xr:uid="{6D8838C2-F5D0-4E8C-B2DF-99F2D479DBC9}"/>
    <cellStyle name="20% - Accent2 7 9" xfId="10964" xr:uid="{6DB545D7-94EF-4800-8D6F-B0489A9B4A01}"/>
    <cellStyle name="20% - Accent2 7 9 2" xfId="22063" xr:uid="{60CDFD55-B049-42B5-8BDB-0468530B8469}"/>
    <cellStyle name="20% - Accent2 7 9 2 2" xfId="39941" xr:uid="{6B965E01-6D36-46BC-9DB5-8663DA00EF61}"/>
    <cellStyle name="20% - Accent2 7 9 3" xfId="31004" xr:uid="{BC41C996-581A-4ABE-B7CC-77ADACCF845D}"/>
    <cellStyle name="20% - Accent2 7 9 4" xfId="47550" xr:uid="{A94C7B8D-E587-460F-9F5D-121FE1D4BBC3}"/>
    <cellStyle name="20% - Accent2 8" xfId="5070" xr:uid="{174CAD08-8D57-4F1F-B22A-129F427A48E3}"/>
    <cellStyle name="20% - Accent2 8 2" xfId="5071" xr:uid="{A0B2FDFE-1556-45CE-84F7-3C58BE74B700}"/>
    <cellStyle name="20% - Accent2 8 3" xfId="5072" xr:uid="{CAB90ADF-8CF5-483B-909D-35F7C826D74E}"/>
    <cellStyle name="20% - Accent2 8 4" xfId="5073" xr:uid="{30D483CA-7ABE-47C9-A940-F5C324961C45}"/>
    <cellStyle name="20% - Accent2 8 5" xfId="5074" xr:uid="{5F134C34-C2C0-4B8F-AB43-4624EE682B31}"/>
    <cellStyle name="20% - Accent2 8 6" xfId="5075" xr:uid="{156B925F-665B-4CDC-AA74-3E390D40834A}"/>
    <cellStyle name="20% - Accent2 9" xfId="5076" xr:uid="{3F8E4724-EDA3-4AD1-8800-AD254FEFA0AB}"/>
    <cellStyle name="20% - Accent2 9 2" xfId="5077" xr:uid="{9D730586-0CB3-4355-AE3E-F76839D52113}"/>
    <cellStyle name="20% - Accent2 9 3" xfId="5078" xr:uid="{095F8BED-4A0C-4432-9CA1-FEEB1038A4F3}"/>
    <cellStyle name="20% - Accent2 9 4" xfId="5079" xr:uid="{11D8FBDF-66D0-4CD6-B2E5-BF153B9C60EC}"/>
    <cellStyle name="20% - Accent2 9 5" xfId="5080" xr:uid="{7590A67E-65AE-4BE6-A90C-403B6ED97422}"/>
    <cellStyle name="20% - Accent3" xfId="27" builtinId="38" customBuiltin="1"/>
    <cellStyle name="20% - Accent3 10" xfId="5081" xr:uid="{C8BA359B-C0E1-4951-844E-AE2A56FD7D10}"/>
    <cellStyle name="20% - Accent3 10 2" xfId="5082" xr:uid="{A7538BC4-1225-4C3C-8C6D-731FF3E1E80B}"/>
    <cellStyle name="20% - Accent3 10 3" xfId="5083" xr:uid="{3D47C3EB-18FC-4800-9C9C-425A5640EDE6}"/>
    <cellStyle name="20% - Accent3 10 4" xfId="5084" xr:uid="{BB468DCA-9AD1-4040-98C7-1787D3324696}"/>
    <cellStyle name="20% - Accent3 10 5" xfId="5085" xr:uid="{6463F8D4-448B-410F-8E0D-28D6DEE55848}"/>
    <cellStyle name="20% - Accent3 11" xfId="5086" xr:uid="{B50CC8A7-58AD-4DAF-A64A-77505F7F8324}"/>
    <cellStyle name="20% - Accent3 11 2" xfId="5087" xr:uid="{2D0BA904-1115-4D21-A690-D381244CCFC1}"/>
    <cellStyle name="20% - Accent3 11 3" xfId="5088" xr:uid="{484EF1C3-AE29-4487-8FE1-5D0C457D6EA3}"/>
    <cellStyle name="20% - Accent3 11 4" xfId="5089" xr:uid="{F6C61109-490E-45AD-A5E3-88BC3F86F535}"/>
    <cellStyle name="20% - Accent3 11 5" xfId="5090" xr:uid="{62C4BE38-C073-4EF5-B2AC-0BF956D4AA86}"/>
    <cellStyle name="20% - Accent3 12" xfId="5091" xr:uid="{0F44630E-8D33-4675-B190-939FA777DA8A}"/>
    <cellStyle name="20% - Accent3 12 2" xfId="5092" xr:uid="{E9000477-0845-4C7E-A67E-1BC2C1342A46}"/>
    <cellStyle name="20% - Accent3 12 3" xfId="5093" xr:uid="{81C6895B-E12E-4D3A-8E31-6B6788B2C399}"/>
    <cellStyle name="20% - Accent3 12 4" xfId="5094" xr:uid="{FABB704C-11E6-4867-B3FE-71F1329DCD8C}"/>
    <cellStyle name="20% - Accent3 12 5" xfId="5095" xr:uid="{417CF17E-DC33-405B-A124-0033DD5EE3E8}"/>
    <cellStyle name="20% - Accent3 13" xfId="5096" xr:uid="{CA655EA1-6A46-43B5-B5EC-EADE0653204B}"/>
    <cellStyle name="20% - Accent3 14" xfId="5097" xr:uid="{2F85213B-938A-4B3B-B8B0-164700FCE7D3}"/>
    <cellStyle name="20% - Accent3 15" xfId="5098" xr:uid="{242EF3FE-0E1E-468B-82D0-FA563D6B9B33}"/>
    <cellStyle name="20% - Accent3 16" xfId="5099" xr:uid="{71C371FF-4828-48FB-BF06-D320AC234CD9}"/>
    <cellStyle name="20% - Accent3 17" xfId="5100" xr:uid="{0A3384FA-2B30-4840-B71F-AF17A25DDDED}"/>
    <cellStyle name="20% - Accent3 18" xfId="5101" xr:uid="{BA0D6453-5163-4920-979A-F7389C6BDCFA}"/>
    <cellStyle name="20% - Accent3 19" xfId="5102" xr:uid="{FA90717F-8791-42CB-B565-72CBCCD15362}"/>
    <cellStyle name="20% - Accent3 2" xfId="53" xr:uid="{C848860B-CC26-4969-B8B2-E626DD34CA0E}"/>
    <cellStyle name="20% - Accent3 2 10" xfId="5104" xr:uid="{8A171369-D872-4A7A-A27D-F9EA46828B10}"/>
    <cellStyle name="20% - Accent3 2 10 2" xfId="10220" xr:uid="{2DB322D2-8753-4E88-98D4-40488735D53D}"/>
    <cellStyle name="20% - Accent3 2 10 2 2" xfId="12648" xr:uid="{06F8595F-B564-44AB-90FD-F37DD4073ECD}"/>
    <cellStyle name="20% - Accent3 2 10 2 2 2" xfId="23540" xr:uid="{D3526D94-BADB-4FA9-B226-BCF9F2E50E69}"/>
    <cellStyle name="20% - Accent3 2 10 2 2 2 2" xfId="41418" xr:uid="{D7CD66F7-C4B9-4FE2-9033-D8AD0613C3AB}"/>
    <cellStyle name="20% - Accent3 2 10 2 2 3" xfId="32481" xr:uid="{35B02548-5A28-4040-9FFD-9D4ECC8FF963}"/>
    <cellStyle name="20% - Accent3 2 10 2 2 4" xfId="56044" xr:uid="{B238AD16-6A6E-49A0-BD3A-BDF7AB368A5D}"/>
    <cellStyle name="20% - Accent3 2 10 2 3" xfId="14867" xr:uid="{C6C4F498-FDB7-414E-A365-6F42EA0D2156}"/>
    <cellStyle name="20% - Accent3 2 10 2 3 2" xfId="25759" xr:uid="{87ECB25F-4375-4B82-B5B0-AEF05854A07B}"/>
    <cellStyle name="20% - Accent3 2 10 2 3 2 2" xfId="43637" xr:uid="{DDDE91BB-FD48-4DE7-AABE-37BEB4EEF8C0}"/>
    <cellStyle name="20% - Accent3 2 10 2 3 3" xfId="34700" xr:uid="{AF32D321-803D-4CB9-8EDB-9272B95A3557}"/>
    <cellStyle name="20% - Accent3 2 10 2 4" xfId="17311" xr:uid="{E1C24307-721B-428D-8301-5D0C35541956}"/>
    <cellStyle name="20% - Accent3 2 10 2 4 2" xfId="27978" xr:uid="{6A86E512-8BE1-4428-93C7-FC686AF7F38A}"/>
    <cellStyle name="20% - Accent3 2 10 2 4 2 2" xfId="45856" xr:uid="{681F03EA-8476-402D-B8C8-17DEAA15BA89}"/>
    <cellStyle name="20% - Accent3 2 10 2 4 3" xfId="36919" xr:uid="{C7662D98-9187-4052-9F02-39D4678D370E}"/>
    <cellStyle name="20% - Accent3 2 10 2 5" xfId="21321" xr:uid="{81CAF3D9-99A9-43E0-8662-ADBE5E169785}"/>
    <cellStyle name="20% - Accent3 2 10 2 5 2" xfId="39199" xr:uid="{CDB1C8AA-B96B-4487-85DA-35BA6C6F5723}"/>
    <cellStyle name="20% - Accent3 2 10 2 6" xfId="30262" xr:uid="{B684A3E9-DE12-44D5-B6D9-2624ED32EB5A}"/>
    <cellStyle name="20% - Accent3 2 10 2 7" xfId="50710" xr:uid="{93F149FC-FFCB-4AA0-B175-7E2F80D8CB1E}"/>
    <cellStyle name="20% - Accent3 2 10 3" xfId="9487" xr:uid="{6E5051FF-E604-43E2-8A01-35A25B6E12AC}"/>
    <cellStyle name="20% - Accent3 2 10 3 2" xfId="11915" xr:uid="{BD102A6C-5584-40DD-95D5-4C067B3722F8}"/>
    <cellStyle name="20% - Accent3 2 10 3 2 2" xfId="22807" xr:uid="{C63645BF-9C1C-4B6E-B424-B194DBF6881B}"/>
    <cellStyle name="20% - Accent3 2 10 3 2 2 2" xfId="40685" xr:uid="{2A008150-EC2A-46F8-B895-FB84A2F0E00B}"/>
    <cellStyle name="20% - Accent3 2 10 3 2 3" xfId="31748" xr:uid="{E49A4CE7-FB98-425A-9BE8-349FC95809E1}"/>
    <cellStyle name="20% - Accent3 2 10 3 3" xfId="14134" xr:uid="{B68B7E43-E83D-489F-AD39-50D40C52E432}"/>
    <cellStyle name="20% - Accent3 2 10 3 3 2" xfId="25026" xr:uid="{B821D6F3-EF51-4591-89DC-F1F98510489B}"/>
    <cellStyle name="20% - Accent3 2 10 3 3 2 2" xfId="42904" xr:uid="{47C15799-F1A4-4A99-89DC-6AB6CFE02586}"/>
    <cellStyle name="20% - Accent3 2 10 3 3 3" xfId="33967" xr:uid="{A484C52B-BB7C-4572-8864-2B9B0BE033F6}"/>
    <cellStyle name="20% - Accent3 2 10 3 4" xfId="16578" xr:uid="{ADB8BC38-7E26-4004-9A2E-A9C882DED355}"/>
    <cellStyle name="20% - Accent3 2 10 3 4 2" xfId="27245" xr:uid="{97FBEA3E-1099-4DBE-B407-72EED3072854}"/>
    <cellStyle name="20% - Accent3 2 10 3 4 2 2" xfId="45123" xr:uid="{7E912AFE-13B3-49F4-8043-93F39905C7EB}"/>
    <cellStyle name="20% - Accent3 2 10 3 4 3" xfId="36186" xr:uid="{7FDBD488-B5FC-4AD0-83BA-0871A3FE8B5A}"/>
    <cellStyle name="20% - Accent3 2 10 3 5" xfId="20588" xr:uid="{7EE2EB4C-C042-46B5-ACF5-A9FD8599E6C2}"/>
    <cellStyle name="20% - Accent3 2 10 3 5 2" xfId="38466" xr:uid="{B9852105-77E2-4156-8008-5A7AED44154D}"/>
    <cellStyle name="20% - Accent3 2 10 3 6" xfId="29529" xr:uid="{45E3EDFE-19E5-4276-A7F1-671F4097E00A}"/>
    <cellStyle name="20% - Accent3 2 10 3 7" xfId="53603" xr:uid="{288C6E7B-A94A-4A7C-BD1D-AE9811B7B9DE}"/>
    <cellStyle name="20% - Accent3 2 10 4" xfId="10965" xr:uid="{E666B046-A676-4DEE-AA7F-E474B8C48FB1}"/>
    <cellStyle name="20% - Accent3 2 10 4 2" xfId="22064" xr:uid="{1443A0FA-4810-4FD4-B40D-4BC48C72DC6D}"/>
    <cellStyle name="20% - Accent3 2 10 4 2 2" xfId="39942" xr:uid="{F3B03FB1-6A85-421D-BD5E-3080D84E4F42}"/>
    <cellStyle name="20% - Accent3 2 10 4 3" xfId="31005" xr:uid="{1701729D-08C8-47C5-9B29-DADB4B0551DB}"/>
    <cellStyle name="20% - Accent3 2 10 4 4" xfId="47551" xr:uid="{1D769BC2-189D-4E9D-B99B-648D07B54DE1}"/>
    <cellStyle name="20% - Accent3 2 10 5" xfId="13391" xr:uid="{AB464AE3-9A3E-4DAC-9F8F-D7D6336627FB}"/>
    <cellStyle name="20% - Accent3 2 10 5 2" xfId="24283" xr:uid="{387121B1-3C28-40F2-A7D6-66E20320DEBB}"/>
    <cellStyle name="20% - Accent3 2 10 5 2 2" xfId="42161" xr:uid="{1AEF5A00-3F75-435C-93D0-67DC07B9D831}"/>
    <cellStyle name="20% - Accent3 2 10 5 3" xfId="33224" xr:uid="{D09D5005-A44D-484A-9BF0-6230EE2794C7}"/>
    <cellStyle name="20% - Accent3 2 10 6" xfId="15612" xr:uid="{4676937F-F1A6-4D2C-A265-21AC8E16AF2C}"/>
    <cellStyle name="20% - Accent3 2 10 6 2" xfId="26502" xr:uid="{040E64C4-3C3B-4BA0-8E23-A76A696B01B0}"/>
    <cellStyle name="20% - Accent3 2 10 6 2 2" xfId="44380" xr:uid="{8FF9FE3F-9457-440E-82C1-E1C069D297D8}"/>
    <cellStyle name="20% - Accent3 2 10 6 3" xfId="35443" xr:uid="{BD5BA823-D15D-457B-9BE8-CC90FF942824}"/>
    <cellStyle name="20% - Accent3 2 10 7" xfId="19845" xr:uid="{32C41E0D-2D3B-4E11-BF6C-0819BF1AE4B1}"/>
    <cellStyle name="20% - Accent3 2 10 7 2" xfId="37723" xr:uid="{F318A45A-0A3F-452E-850B-3E391F5F8BB6}"/>
    <cellStyle name="20% - Accent3 2 10 8" xfId="28774" xr:uid="{5774CE21-9894-41C4-876A-30E81E4DB970}"/>
    <cellStyle name="20% - Accent3 2 10 9" xfId="46735" xr:uid="{E86020E7-B23D-4ABE-99D9-899FF7B6272A}"/>
    <cellStyle name="20% - Accent3 2 11" xfId="5105" xr:uid="{2D6B6138-AE46-4C8A-803D-5DD90D1C509E}"/>
    <cellStyle name="20% - Accent3 2 11 2" xfId="5106" xr:uid="{FC21D750-1AE8-4CB7-AD52-1535F4AC6716}"/>
    <cellStyle name="20% - Accent3 2 11 2 2" xfId="10221" xr:uid="{D07EBB72-8734-4694-8170-8586F3D1F1B6}"/>
    <cellStyle name="20% - Accent3 2 11 2 2 2" xfId="12649" xr:uid="{50CF1243-0371-4D01-A151-8C8CAD9FF226}"/>
    <cellStyle name="20% - Accent3 2 11 2 2 2 2" xfId="23541" xr:uid="{715EE2A8-4C67-4864-B8D9-E35A4D8A1CD2}"/>
    <cellStyle name="20% - Accent3 2 11 2 2 2 2 2" xfId="41419" xr:uid="{B8785065-C301-40F9-AD94-D3782441DE76}"/>
    <cellStyle name="20% - Accent3 2 11 2 2 2 3" xfId="32482" xr:uid="{D8FA9A0D-C145-4B3E-83B4-E949EA72C07A}"/>
    <cellStyle name="20% - Accent3 2 11 2 2 2 4" xfId="56045" xr:uid="{12AAD84A-7078-4E34-B35A-D2C2D62238DA}"/>
    <cellStyle name="20% - Accent3 2 11 2 2 3" xfId="14868" xr:uid="{68B472A9-41AC-4F10-B899-995FCE902D06}"/>
    <cellStyle name="20% - Accent3 2 11 2 2 3 2" xfId="25760" xr:uid="{39610C70-5A44-4A87-9DB8-A22D6F3AAE8F}"/>
    <cellStyle name="20% - Accent3 2 11 2 2 3 2 2" xfId="43638" xr:uid="{B62FFC42-9381-4F98-9ECA-D4AA449A5E33}"/>
    <cellStyle name="20% - Accent3 2 11 2 2 3 3" xfId="34701" xr:uid="{192E3248-5EDF-4D7D-AF0D-F8A40AE75026}"/>
    <cellStyle name="20% - Accent3 2 11 2 2 4" xfId="17312" xr:uid="{A468CD85-A647-438C-BD8C-D48AF14C3F55}"/>
    <cellStyle name="20% - Accent3 2 11 2 2 4 2" xfId="27979" xr:uid="{4F936903-79EF-4720-AFB7-B55F5177D1D8}"/>
    <cellStyle name="20% - Accent3 2 11 2 2 4 2 2" xfId="45857" xr:uid="{6AF974E9-57E9-44BF-BFF2-D40F4B37D549}"/>
    <cellStyle name="20% - Accent3 2 11 2 2 4 3" xfId="36920" xr:uid="{21715637-FC59-44E4-A946-634C296E6677}"/>
    <cellStyle name="20% - Accent3 2 11 2 2 5" xfId="21322" xr:uid="{A607047D-B3BB-4BBE-A384-8F6012C28F29}"/>
    <cellStyle name="20% - Accent3 2 11 2 2 5 2" xfId="39200" xr:uid="{FF8DFE18-8331-4DBC-90F9-CC05E0F2E074}"/>
    <cellStyle name="20% - Accent3 2 11 2 2 6" xfId="30263" xr:uid="{961FD423-F94D-4822-8ABF-524074301202}"/>
    <cellStyle name="20% - Accent3 2 11 2 2 7" xfId="50711" xr:uid="{596DD65C-6ED5-4C4E-8AE0-353FB0AD4617}"/>
    <cellStyle name="20% - Accent3 2 11 2 3" xfId="9488" xr:uid="{C913D92A-C740-4E3C-B517-ECB4F3CEF981}"/>
    <cellStyle name="20% - Accent3 2 11 2 3 2" xfId="11916" xr:uid="{49D4A70B-ED55-4882-9B2D-0BFEFC8EE1EA}"/>
    <cellStyle name="20% - Accent3 2 11 2 3 2 2" xfId="22808" xr:uid="{180BB5C7-1C0C-4413-A9DC-23E3FAEBEA9A}"/>
    <cellStyle name="20% - Accent3 2 11 2 3 2 2 2" xfId="40686" xr:uid="{C4748655-A96A-44A6-B944-285247D885D9}"/>
    <cellStyle name="20% - Accent3 2 11 2 3 2 3" xfId="31749" xr:uid="{B2E60FA6-A0DF-416F-9645-743E3CF19A17}"/>
    <cellStyle name="20% - Accent3 2 11 2 3 3" xfId="14135" xr:uid="{8E75833B-D90C-406A-9A1C-47C1C43358DE}"/>
    <cellStyle name="20% - Accent3 2 11 2 3 3 2" xfId="25027" xr:uid="{D0B0B645-BA2C-445F-BF96-830028605745}"/>
    <cellStyle name="20% - Accent3 2 11 2 3 3 2 2" xfId="42905" xr:uid="{2A3E0F83-A18A-4B80-86AC-461FCB31CB64}"/>
    <cellStyle name="20% - Accent3 2 11 2 3 3 3" xfId="33968" xr:uid="{A17A68B1-C9C7-4E2B-ABA6-BCE611347D70}"/>
    <cellStyle name="20% - Accent3 2 11 2 3 4" xfId="16579" xr:uid="{EA5569B7-BC1E-4CC4-B640-9C61BC816770}"/>
    <cellStyle name="20% - Accent3 2 11 2 3 4 2" xfId="27246" xr:uid="{2F10C690-AD27-4721-ABB5-7EC44BECE0DB}"/>
    <cellStyle name="20% - Accent3 2 11 2 3 4 2 2" xfId="45124" xr:uid="{321420B7-18F8-4854-A12F-00C9D487EC8B}"/>
    <cellStyle name="20% - Accent3 2 11 2 3 4 3" xfId="36187" xr:uid="{43F818A9-9EEE-48CC-BEDB-CF20E75CE025}"/>
    <cellStyle name="20% - Accent3 2 11 2 3 5" xfId="20589" xr:uid="{1C075189-C354-417E-8A26-C015333A122A}"/>
    <cellStyle name="20% - Accent3 2 11 2 3 5 2" xfId="38467" xr:uid="{FD1358FB-EF3C-4883-B933-A6FA74F230C1}"/>
    <cellStyle name="20% - Accent3 2 11 2 3 6" xfId="29530" xr:uid="{2D89ABB3-54BA-43E6-B8C6-AF8A24D879CB}"/>
    <cellStyle name="20% - Accent3 2 11 2 3 7" xfId="53604" xr:uid="{29F690DD-0994-409E-BAB6-31FE7FE784EF}"/>
    <cellStyle name="20% - Accent3 2 11 2 4" xfId="10966" xr:uid="{B8780A93-0D5B-47A2-9EAE-826A34ECF9A4}"/>
    <cellStyle name="20% - Accent3 2 11 2 4 2" xfId="22065" xr:uid="{4F20FF01-F097-4669-BF18-B2BA5733BBC0}"/>
    <cellStyle name="20% - Accent3 2 11 2 4 2 2" xfId="39943" xr:uid="{6AFB257E-BFF8-4A61-9D8C-66A2A382B123}"/>
    <cellStyle name="20% - Accent3 2 11 2 4 3" xfId="31006" xr:uid="{0F7A0AE5-E998-4AE2-B7A9-DD6F2C84B368}"/>
    <cellStyle name="20% - Accent3 2 11 2 4 4" xfId="47552" xr:uid="{5689BE60-7792-4801-9AAC-D17E7BFEDBC1}"/>
    <cellStyle name="20% - Accent3 2 11 2 5" xfId="13392" xr:uid="{A76628D7-A476-4B8C-B8E5-69CA202C0DED}"/>
    <cellStyle name="20% - Accent3 2 11 2 5 2" xfId="24284" xr:uid="{FFD474EF-0A06-4E86-97E8-224ADA2A34ED}"/>
    <cellStyle name="20% - Accent3 2 11 2 5 2 2" xfId="42162" xr:uid="{ACA7198B-2FD0-433F-8C96-33B283A8C271}"/>
    <cellStyle name="20% - Accent3 2 11 2 5 3" xfId="33225" xr:uid="{1BAA89E3-A67D-4386-BE48-92405BABBFA7}"/>
    <cellStyle name="20% - Accent3 2 11 2 6" xfId="15613" xr:uid="{134BBB2D-5C20-4C2C-BB3C-AAD16F4266E5}"/>
    <cellStyle name="20% - Accent3 2 11 2 6 2" xfId="26503" xr:uid="{62275BC1-2340-4D8F-AE9F-2F295972F127}"/>
    <cellStyle name="20% - Accent3 2 11 2 6 2 2" xfId="44381" xr:uid="{152EC30A-AE0F-4138-9B35-56714F7C990E}"/>
    <cellStyle name="20% - Accent3 2 11 2 6 3" xfId="35444" xr:uid="{50634A32-FACA-4A99-AE19-D01436BDA47A}"/>
    <cellStyle name="20% - Accent3 2 11 2 7" xfId="19846" xr:uid="{3AB289DE-E4E6-4931-B638-2E577BA9205E}"/>
    <cellStyle name="20% - Accent3 2 11 2 7 2" xfId="37724" xr:uid="{EC218DF7-393D-46F4-994D-B7EC939386AA}"/>
    <cellStyle name="20% - Accent3 2 11 2 8" xfId="28775" xr:uid="{4BBAEB2C-DC61-4DC2-9A2F-FEB69ED4ED82}"/>
    <cellStyle name="20% - Accent3 2 11 2 9" xfId="46736" xr:uid="{040F28B3-6355-4599-BE11-D4C0CF15AC78}"/>
    <cellStyle name="20% - Accent3 2 11 3" xfId="5107" xr:uid="{69B696CF-1DA0-459A-9DD7-68CB17C683DE}"/>
    <cellStyle name="20% - Accent3 2 11 3 2" xfId="10222" xr:uid="{89FA918A-1346-433B-80F0-97B030C20862}"/>
    <cellStyle name="20% - Accent3 2 11 3 2 2" xfId="12650" xr:uid="{B69C839D-F9AE-4A9C-B4DB-19E644F651EB}"/>
    <cellStyle name="20% - Accent3 2 11 3 2 2 2" xfId="23542" xr:uid="{05076FF0-FD70-4CF2-BCF1-6D050418B9C7}"/>
    <cellStyle name="20% - Accent3 2 11 3 2 2 2 2" xfId="41420" xr:uid="{C3850269-07B0-456C-B1F2-E76C81F8795E}"/>
    <cellStyle name="20% - Accent3 2 11 3 2 2 3" xfId="32483" xr:uid="{B71A3DB1-BC76-433F-8C3E-21A8F4B7D0FA}"/>
    <cellStyle name="20% - Accent3 2 11 3 2 2 4" xfId="56046" xr:uid="{28E0FF93-7834-4265-98BA-1C2FC11A32DC}"/>
    <cellStyle name="20% - Accent3 2 11 3 2 3" xfId="14869" xr:uid="{DCC92FBA-11C3-4BF8-A677-5167AB8C61A5}"/>
    <cellStyle name="20% - Accent3 2 11 3 2 3 2" xfId="25761" xr:uid="{277F2C04-8801-4E8A-98BD-2ED332A9FD07}"/>
    <cellStyle name="20% - Accent3 2 11 3 2 3 2 2" xfId="43639" xr:uid="{0F80AEFE-0C7A-412E-967C-8AA232E8D63D}"/>
    <cellStyle name="20% - Accent3 2 11 3 2 3 3" xfId="34702" xr:uid="{4E043289-A46C-4252-8A44-04FB874DF073}"/>
    <cellStyle name="20% - Accent3 2 11 3 2 4" xfId="17313" xr:uid="{8B5E4559-251F-4BE3-B6AE-28D0D54DED8D}"/>
    <cellStyle name="20% - Accent3 2 11 3 2 4 2" xfId="27980" xr:uid="{DA74BB54-8FBD-41F7-8079-A358D744B9FE}"/>
    <cellStyle name="20% - Accent3 2 11 3 2 4 2 2" xfId="45858" xr:uid="{BD2E4A94-37A6-46CA-957A-75747147B76A}"/>
    <cellStyle name="20% - Accent3 2 11 3 2 4 3" xfId="36921" xr:uid="{1BC792DA-3B34-4E11-94AE-9213482D0538}"/>
    <cellStyle name="20% - Accent3 2 11 3 2 5" xfId="21323" xr:uid="{F8DDB005-642F-4B95-8822-56A018119781}"/>
    <cellStyle name="20% - Accent3 2 11 3 2 5 2" xfId="39201" xr:uid="{4758E0FD-D71D-44E0-B64D-C7C8EC352113}"/>
    <cellStyle name="20% - Accent3 2 11 3 2 6" xfId="30264" xr:uid="{221F226F-3453-4328-B5FF-2D6DC7C84910}"/>
    <cellStyle name="20% - Accent3 2 11 3 2 7" xfId="50712" xr:uid="{C87F3581-58FE-441D-A38B-781F7BD3210B}"/>
    <cellStyle name="20% - Accent3 2 11 3 3" xfId="9489" xr:uid="{CC60568E-9B71-42E2-A566-5919E73E800D}"/>
    <cellStyle name="20% - Accent3 2 11 3 3 2" xfId="11917" xr:uid="{932E2B67-4442-4F08-8895-47CCAA4D33EF}"/>
    <cellStyle name="20% - Accent3 2 11 3 3 2 2" xfId="22809" xr:uid="{843E13B4-7323-4BB8-AE64-1A305F47C1AE}"/>
    <cellStyle name="20% - Accent3 2 11 3 3 2 2 2" xfId="40687" xr:uid="{8E6914C0-DB7B-48C4-838B-1EB0EA7C8463}"/>
    <cellStyle name="20% - Accent3 2 11 3 3 2 3" xfId="31750" xr:uid="{4FFF7671-C1D8-4FCD-B4C2-5E5F5B00CA2C}"/>
    <cellStyle name="20% - Accent3 2 11 3 3 3" xfId="14136" xr:uid="{5EE504BD-5143-41EB-BEE9-A527EE3ACFD5}"/>
    <cellStyle name="20% - Accent3 2 11 3 3 3 2" xfId="25028" xr:uid="{C1D89940-B620-4310-BB6B-7A048C5AC6D2}"/>
    <cellStyle name="20% - Accent3 2 11 3 3 3 2 2" xfId="42906" xr:uid="{0B0FDBA2-8BA7-4DAA-9D8D-6E804CD24040}"/>
    <cellStyle name="20% - Accent3 2 11 3 3 3 3" xfId="33969" xr:uid="{F177524B-28EE-4B7A-85E9-0AE0E6816B5F}"/>
    <cellStyle name="20% - Accent3 2 11 3 3 4" xfId="16580" xr:uid="{C743C52B-E651-4C4A-BFE1-571AA6CE6255}"/>
    <cellStyle name="20% - Accent3 2 11 3 3 4 2" xfId="27247" xr:uid="{86840BF2-606F-4764-8CC1-7B7D6DB4CEDC}"/>
    <cellStyle name="20% - Accent3 2 11 3 3 4 2 2" xfId="45125" xr:uid="{9C83D778-D517-4175-8A22-3AB207D4E7B9}"/>
    <cellStyle name="20% - Accent3 2 11 3 3 4 3" xfId="36188" xr:uid="{183679DC-5880-466B-8F9E-8785C8B94788}"/>
    <cellStyle name="20% - Accent3 2 11 3 3 5" xfId="20590" xr:uid="{C5CF1BB7-A0E6-46EA-97D0-65BA5A0C6D5B}"/>
    <cellStyle name="20% - Accent3 2 11 3 3 5 2" xfId="38468" xr:uid="{64DC05E6-CE42-454E-B329-64FB068FF43E}"/>
    <cellStyle name="20% - Accent3 2 11 3 3 6" xfId="29531" xr:uid="{33A1D04B-66BE-451A-B3B4-1B55F993D5F0}"/>
    <cellStyle name="20% - Accent3 2 11 3 3 7" xfId="53605" xr:uid="{4CE4ED15-6497-4B92-BE28-2D9A47607293}"/>
    <cellStyle name="20% - Accent3 2 11 3 4" xfId="10967" xr:uid="{6A5A5FF6-B2BB-4409-952E-08BFC08136F0}"/>
    <cellStyle name="20% - Accent3 2 11 3 4 2" xfId="22066" xr:uid="{4AD4DF73-4FC4-4509-8594-7CD0988B7543}"/>
    <cellStyle name="20% - Accent3 2 11 3 4 2 2" xfId="39944" xr:uid="{44050BF7-907C-4BE4-87AD-C3B55E336641}"/>
    <cellStyle name="20% - Accent3 2 11 3 4 3" xfId="31007" xr:uid="{C13772F9-E9F3-4C0B-AADC-B197CEAF3E56}"/>
    <cellStyle name="20% - Accent3 2 11 3 4 4" xfId="47553" xr:uid="{D6AFD0DC-1E6C-48A2-8137-06E89595A742}"/>
    <cellStyle name="20% - Accent3 2 11 3 5" xfId="13393" xr:uid="{8E34D17F-8069-4E0D-A8D7-972F8C42D9A6}"/>
    <cellStyle name="20% - Accent3 2 11 3 5 2" xfId="24285" xr:uid="{6C4E6CD3-B126-4822-8585-B9E64ADD9C09}"/>
    <cellStyle name="20% - Accent3 2 11 3 5 2 2" xfId="42163" xr:uid="{8F092FB3-439F-4906-A59E-FF00405AA94F}"/>
    <cellStyle name="20% - Accent3 2 11 3 5 3" xfId="33226" xr:uid="{1B4E1ACC-7154-4E83-B38A-50683640C526}"/>
    <cellStyle name="20% - Accent3 2 11 3 6" xfId="15614" xr:uid="{74FD0076-F872-4F52-B99B-2919B90BAF2F}"/>
    <cellStyle name="20% - Accent3 2 11 3 6 2" xfId="26504" xr:uid="{9F07848F-181D-45FC-82AF-585D96A7991E}"/>
    <cellStyle name="20% - Accent3 2 11 3 6 2 2" xfId="44382" xr:uid="{3BF10861-4070-460C-A55C-62EFACE1BA5A}"/>
    <cellStyle name="20% - Accent3 2 11 3 6 3" xfId="35445" xr:uid="{34D970A8-5BCF-42F9-BCF3-66A8F027C95B}"/>
    <cellStyle name="20% - Accent3 2 11 3 7" xfId="19847" xr:uid="{B671B51B-AEE0-4F0E-AA1B-D31BC678A647}"/>
    <cellStyle name="20% - Accent3 2 11 3 7 2" xfId="37725" xr:uid="{F8BB008E-552B-4AE7-9436-883CE58F0C40}"/>
    <cellStyle name="20% - Accent3 2 11 3 8" xfId="28776" xr:uid="{6A8A0DBC-E3ED-45D9-BA1C-89A22DABFD9C}"/>
    <cellStyle name="20% - Accent3 2 11 3 9" xfId="46737" xr:uid="{298ADCBF-4560-41F0-AF58-240184C65B7A}"/>
    <cellStyle name="20% - Accent3 2 11 4" xfId="5108" xr:uid="{54EFECE9-984C-41CE-8D9C-7ED1C55E0C8C}"/>
    <cellStyle name="20% - Accent3 2 11 4 2" xfId="10223" xr:uid="{15EC6580-1BBA-4107-BC13-FB6233B4AB43}"/>
    <cellStyle name="20% - Accent3 2 11 4 2 2" xfId="12651" xr:uid="{0AB0EDE2-96A6-4A57-BBA2-35D27FB4BB0F}"/>
    <cellStyle name="20% - Accent3 2 11 4 2 2 2" xfId="23543" xr:uid="{514FFFF9-FCFE-4B17-A0BC-63438DB4C279}"/>
    <cellStyle name="20% - Accent3 2 11 4 2 2 2 2" xfId="41421" xr:uid="{FB598B79-362F-41E0-9DCA-BE04B71F8489}"/>
    <cellStyle name="20% - Accent3 2 11 4 2 2 3" xfId="32484" xr:uid="{FF2A4A61-F1C2-413C-ABBE-592E025B0B5E}"/>
    <cellStyle name="20% - Accent3 2 11 4 2 2 4" xfId="56047" xr:uid="{436D070F-CED5-42C5-9A54-D975FD88D4FD}"/>
    <cellStyle name="20% - Accent3 2 11 4 2 3" xfId="14870" xr:uid="{08C81873-9CCA-4C7F-B9F2-7E03EEA68804}"/>
    <cellStyle name="20% - Accent3 2 11 4 2 3 2" xfId="25762" xr:uid="{849D5A5F-84FA-4ACD-B71E-3047FE1E0746}"/>
    <cellStyle name="20% - Accent3 2 11 4 2 3 2 2" xfId="43640" xr:uid="{205DF174-080E-4614-BBAA-EEECF0B53052}"/>
    <cellStyle name="20% - Accent3 2 11 4 2 3 3" xfId="34703" xr:uid="{9EF999E9-4F8C-4859-9825-1C4E64BE922A}"/>
    <cellStyle name="20% - Accent3 2 11 4 2 4" xfId="17314" xr:uid="{128BFDD8-9D9D-43A5-9B93-4AC03D69676C}"/>
    <cellStyle name="20% - Accent3 2 11 4 2 4 2" xfId="27981" xr:uid="{0EA71FDD-C700-4A93-BC8D-0D88D9EC62B9}"/>
    <cellStyle name="20% - Accent3 2 11 4 2 4 2 2" xfId="45859" xr:uid="{21C3066F-1517-4ADC-9E29-02359E40C926}"/>
    <cellStyle name="20% - Accent3 2 11 4 2 4 3" xfId="36922" xr:uid="{2DB6DFFC-7071-4B85-A0B6-19C7BFBCA629}"/>
    <cellStyle name="20% - Accent3 2 11 4 2 5" xfId="21324" xr:uid="{E21CAD6D-6FAF-4116-8629-08B94F113AAA}"/>
    <cellStyle name="20% - Accent3 2 11 4 2 5 2" xfId="39202" xr:uid="{D8C0C405-8F35-4F4D-B51C-CB1D0C6C50AC}"/>
    <cellStyle name="20% - Accent3 2 11 4 2 6" xfId="30265" xr:uid="{30C8DAA4-E880-40B2-822D-ED37B4F3FDF5}"/>
    <cellStyle name="20% - Accent3 2 11 4 2 7" xfId="50713" xr:uid="{8F6549E8-1530-4A9E-AA2B-4068789EB345}"/>
    <cellStyle name="20% - Accent3 2 11 4 3" xfId="9490" xr:uid="{27CAC325-FA2B-4D2D-B894-399B23AE8366}"/>
    <cellStyle name="20% - Accent3 2 11 4 3 2" xfId="11918" xr:uid="{4AF97032-3ED0-466D-BB16-1AAE6DC4EBAE}"/>
    <cellStyle name="20% - Accent3 2 11 4 3 2 2" xfId="22810" xr:uid="{7E6E337A-3070-4EA6-8D91-047FFACE499E}"/>
    <cellStyle name="20% - Accent3 2 11 4 3 2 2 2" xfId="40688" xr:uid="{DBBA7560-1A98-430B-A9F3-B97F1835ABCC}"/>
    <cellStyle name="20% - Accent3 2 11 4 3 2 3" xfId="31751" xr:uid="{DD252899-5099-4B04-BED0-22E4983B2A7F}"/>
    <cellStyle name="20% - Accent3 2 11 4 3 3" xfId="14137" xr:uid="{BEA00E18-FC53-42F8-95F0-E90F3A735B6D}"/>
    <cellStyle name="20% - Accent3 2 11 4 3 3 2" xfId="25029" xr:uid="{F758F6CB-BF8D-49F1-9627-2220D6700943}"/>
    <cellStyle name="20% - Accent3 2 11 4 3 3 2 2" xfId="42907" xr:uid="{9DF87E23-7CAA-457B-9788-6545A9F7DB01}"/>
    <cellStyle name="20% - Accent3 2 11 4 3 3 3" xfId="33970" xr:uid="{1CA16504-E280-44E1-A751-B29AB075B653}"/>
    <cellStyle name="20% - Accent3 2 11 4 3 4" xfId="16581" xr:uid="{6736CE78-8C3F-4392-A372-5386B3F475EB}"/>
    <cellStyle name="20% - Accent3 2 11 4 3 4 2" xfId="27248" xr:uid="{92F5E8BE-3071-4362-8787-F4B76CB08D32}"/>
    <cellStyle name="20% - Accent3 2 11 4 3 4 2 2" xfId="45126" xr:uid="{841F6EA4-3D67-4CD0-B2C4-42EBD74CB72E}"/>
    <cellStyle name="20% - Accent3 2 11 4 3 4 3" xfId="36189" xr:uid="{25E81177-C1FC-4CFE-8F58-F1DBCF8E51DC}"/>
    <cellStyle name="20% - Accent3 2 11 4 3 5" xfId="20591" xr:uid="{8599474F-B55A-43D4-8350-CED540650E3E}"/>
    <cellStyle name="20% - Accent3 2 11 4 3 5 2" xfId="38469" xr:uid="{97E568D0-3004-4091-9E74-5F0DEDA34220}"/>
    <cellStyle name="20% - Accent3 2 11 4 3 6" xfId="29532" xr:uid="{318B5E4D-DF24-456E-8D0C-FD621A501EA2}"/>
    <cellStyle name="20% - Accent3 2 11 4 3 7" xfId="53606" xr:uid="{5A0C077A-FCA3-4F2D-915D-0BC4A9CA70DC}"/>
    <cellStyle name="20% - Accent3 2 11 4 4" xfId="10968" xr:uid="{47D9C34C-FA07-440B-9BEF-56B17D027115}"/>
    <cellStyle name="20% - Accent3 2 11 4 4 2" xfId="22067" xr:uid="{B41A14D2-D18E-49C0-9E89-D9DC7EA4270A}"/>
    <cellStyle name="20% - Accent3 2 11 4 4 2 2" xfId="39945" xr:uid="{4A985267-83A9-45DF-A50F-C7E32B0EB961}"/>
    <cellStyle name="20% - Accent3 2 11 4 4 3" xfId="31008" xr:uid="{2FA9CAEE-BAD5-452F-8FD1-1B596D9653E7}"/>
    <cellStyle name="20% - Accent3 2 11 4 4 4" xfId="47554" xr:uid="{D776CFA1-02A6-4B4F-B16A-D7DC11794905}"/>
    <cellStyle name="20% - Accent3 2 11 4 5" xfId="13394" xr:uid="{DB4604A8-7DB0-4EC5-B09B-419DB01AAABA}"/>
    <cellStyle name="20% - Accent3 2 11 4 5 2" xfId="24286" xr:uid="{DD55BA6A-CF2C-4C71-9EA8-CBA3336B9C48}"/>
    <cellStyle name="20% - Accent3 2 11 4 5 2 2" xfId="42164" xr:uid="{EFACD2AB-9731-4718-98B5-05750800BA59}"/>
    <cellStyle name="20% - Accent3 2 11 4 5 3" xfId="33227" xr:uid="{69557F4D-6A52-4950-A831-62BBBFBC2FBF}"/>
    <cellStyle name="20% - Accent3 2 11 4 6" xfId="15615" xr:uid="{BE412194-E0BB-400D-876C-0F7F66CC69A5}"/>
    <cellStyle name="20% - Accent3 2 11 4 6 2" xfId="26505" xr:uid="{30771C0E-3CF5-4F92-A0C9-E06B4D414693}"/>
    <cellStyle name="20% - Accent3 2 11 4 6 2 2" xfId="44383" xr:uid="{45F7F0A5-79F0-43E1-A52B-C77E4F29D2FC}"/>
    <cellStyle name="20% - Accent3 2 11 4 6 3" xfId="35446" xr:uid="{B4246247-DAC6-4E25-982D-A18D8445D908}"/>
    <cellStyle name="20% - Accent3 2 11 4 7" xfId="19848" xr:uid="{65EF040F-B8DE-4733-8A1F-8692343FDFD5}"/>
    <cellStyle name="20% - Accent3 2 11 4 7 2" xfId="37726" xr:uid="{9D109E41-9C98-45C2-89A9-613F84274863}"/>
    <cellStyle name="20% - Accent3 2 11 4 8" xfId="28777" xr:uid="{2E264084-C9C9-4BA6-B9AE-26A742A642E8}"/>
    <cellStyle name="20% - Accent3 2 11 4 9" xfId="46738" xr:uid="{6DF62251-9BD4-4032-BA9F-B72AB0BA3034}"/>
    <cellStyle name="20% - Accent3 2 11 5" xfId="5109" xr:uid="{95798F1A-4323-4348-A4D8-ABA23468148A}"/>
    <cellStyle name="20% - Accent3 2 11 5 2" xfId="10224" xr:uid="{ACA3270F-D58A-4670-B984-5D2A3F039A24}"/>
    <cellStyle name="20% - Accent3 2 11 5 2 2" xfId="12652" xr:uid="{35058DAF-C4BA-4C62-8AAF-6CBF1AFA687C}"/>
    <cellStyle name="20% - Accent3 2 11 5 2 2 2" xfId="23544" xr:uid="{80238E2D-1825-40C7-999C-D687D6165572}"/>
    <cellStyle name="20% - Accent3 2 11 5 2 2 2 2" xfId="41422" xr:uid="{A53AD635-7714-4FE2-B7F8-A17BDF17951A}"/>
    <cellStyle name="20% - Accent3 2 11 5 2 2 3" xfId="32485" xr:uid="{4451AFA4-5E52-486B-8FF8-1D267B5228C3}"/>
    <cellStyle name="20% - Accent3 2 11 5 2 2 4" xfId="56048" xr:uid="{3396D18F-A775-4EFC-9B9B-2A4F0E651528}"/>
    <cellStyle name="20% - Accent3 2 11 5 2 3" xfId="14871" xr:uid="{7B1D2B98-C4D3-41CA-8252-549E18D3366C}"/>
    <cellStyle name="20% - Accent3 2 11 5 2 3 2" xfId="25763" xr:uid="{6C84AF76-0FCE-4145-AFB5-3C7B9FB70980}"/>
    <cellStyle name="20% - Accent3 2 11 5 2 3 2 2" xfId="43641" xr:uid="{C4CFAC70-AAB3-4881-9E10-57EBDF4E2F22}"/>
    <cellStyle name="20% - Accent3 2 11 5 2 3 3" xfId="34704" xr:uid="{8F252CA6-7069-45FA-ABB8-C7E73E832BAC}"/>
    <cellStyle name="20% - Accent3 2 11 5 2 4" xfId="17315" xr:uid="{53CB56A9-4A55-45C5-8251-19E2C083F74A}"/>
    <cellStyle name="20% - Accent3 2 11 5 2 4 2" xfId="27982" xr:uid="{81F9B056-3152-44B5-9CA6-DB85EBBCEF91}"/>
    <cellStyle name="20% - Accent3 2 11 5 2 4 2 2" xfId="45860" xr:uid="{45D25E54-29DA-41D1-9946-1A2A42714ADD}"/>
    <cellStyle name="20% - Accent3 2 11 5 2 4 3" xfId="36923" xr:uid="{8964C187-CA5D-4609-88F5-CE7095F4949F}"/>
    <cellStyle name="20% - Accent3 2 11 5 2 5" xfId="21325" xr:uid="{8153F5A3-BDE9-4DFD-AC37-D9EAC4EDAF7E}"/>
    <cellStyle name="20% - Accent3 2 11 5 2 5 2" xfId="39203" xr:uid="{8EC48E05-2B11-4D86-950B-46D5F32348BA}"/>
    <cellStyle name="20% - Accent3 2 11 5 2 6" xfId="30266" xr:uid="{312039BC-C5D2-4F9B-A46B-5BE726215A64}"/>
    <cellStyle name="20% - Accent3 2 11 5 2 7" xfId="50714" xr:uid="{48470373-068C-4637-AF6C-A5326B9DB5D4}"/>
    <cellStyle name="20% - Accent3 2 11 5 3" xfId="9491" xr:uid="{114A25F0-F3A3-4E89-A7BE-3D7AB6A8F904}"/>
    <cellStyle name="20% - Accent3 2 11 5 3 2" xfId="11919" xr:uid="{F752DC53-C8AC-4CCC-9019-B318C5709097}"/>
    <cellStyle name="20% - Accent3 2 11 5 3 2 2" xfId="22811" xr:uid="{A455F2F6-2EB5-49AB-8E08-986C10C64EA1}"/>
    <cellStyle name="20% - Accent3 2 11 5 3 2 2 2" xfId="40689" xr:uid="{8190F308-4E92-422B-ABD5-F058050FDCDB}"/>
    <cellStyle name="20% - Accent3 2 11 5 3 2 3" xfId="31752" xr:uid="{9BB5D8BA-359F-42A3-A164-976DE79A9E3D}"/>
    <cellStyle name="20% - Accent3 2 11 5 3 3" xfId="14138" xr:uid="{6C7B1094-7950-45B1-8FB2-5859618CFB2A}"/>
    <cellStyle name="20% - Accent3 2 11 5 3 3 2" xfId="25030" xr:uid="{FAAF5297-0A73-442E-A4E2-4553F800B215}"/>
    <cellStyle name="20% - Accent3 2 11 5 3 3 2 2" xfId="42908" xr:uid="{7E429E27-C6CB-4F4A-9729-038F0F458E09}"/>
    <cellStyle name="20% - Accent3 2 11 5 3 3 3" xfId="33971" xr:uid="{E91D7DB8-6705-4CB1-BEFC-78E47B83B2C2}"/>
    <cellStyle name="20% - Accent3 2 11 5 3 4" xfId="16582" xr:uid="{D0F2851C-ECC2-48D7-B40F-B044AD046383}"/>
    <cellStyle name="20% - Accent3 2 11 5 3 4 2" xfId="27249" xr:uid="{AB964D92-1AF6-4F2D-BBBA-27C6900A303C}"/>
    <cellStyle name="20% - Accent3 2 11 5 3 4 2 2" xfId="45127" xr:uid="{A70CE4B7-9880-46AD-A8EB-C39209A929C2}"/>
    <cellStyle name="20% - Accent3 2 11 5 3 4 3" xfId="36190" xr:uid="{DDE8426A-6DFF-4D62-B8D4-C0D645914CF6}"/>
    <cellStyle name="20% - Accent3 2 11 5 3 5" xfId="20592" xr:uid="{F35B866F-E211-4B64-BD7F-D4AACD51E838}"/>
    <cellStyle name="20% - Accent3 2 11 5 3 5 2" xfId="38470" xr:uid="{680CF92B-09AB-40D2-81BD-8BDA0E4C4C86}"/>
    <cellStyle name="20% - Accent3 2 11 5 3 6" xfId="29533" xr:uid="{F85699E3-92BA-47A9-8AF1-AE807345D808}"/>
    <cellStyle name="20% - Accent3 2 11 5 3 7" xfId="53607" xr:uid="{B50749E9-22C9-4592-919C-80649ED8813D}"/>
    <cellStyle name="20% - Accent3 2 11 5 4" xfId="10969" xr:uid="{468DAE36-680E-4E2C-B4B6-AB025D4F41D2}"/>
    <cellStyle name="20% - Accent3 2 11 5 4 2" xfId="22068" xr:uid="{396A34C5-B3CA-469C-99EF-FBF03724DC49}"/>
    <cellStyle name="20% - Accent3 2 11 5 4 2 2" xfId="39946" xr:uid="{CB14A155-F87E-4A1B-AF94-D504A02FE0BC}"/>
    <cellStyle name="20% - Accent3 2 11 5 4 3" xfId="31009" xr:uid="{84E8DE6C-0E76-480B-A564-585266C2F525}"/>
    <cellStyle name="20% - Accent3 2 11 5 4 4" xfId="47555" xr:uid="{EF910F44-1CED-4790-A5A4-F4E11DB2109E}"/>
    <cellStyle name="20% - Accent3 2 11 5 5" xfId="13395" xr:uid="{B5C648F3-2387-4F63-BC5E-7C7AC2E260A6}"/>
    <cellStyle name="20% - Accent3 2 11 5 5 2" xfId="24287" xr:uid="{726CA30A-B5DB-4476-B7C8-AF74FFEA155D}"/>
    <cellStyle name="20% - Accent3 2 11 5 5 2 2" xfId="42165" xr:uid="{1516C68C-F329-4469-93BE-966BD8734B4C}"/>
    <cellStyle name="20% - Accent3 2 11 5 5 3" xfId="33228" xr:uid="{69ADAF3A-23A4-4E21-A1FA-9768D8649532}"/>
    <cellStyle name="20% - Accent3 2 11 5 6" xfId="15616" xr:uid="{A004E0CB-15FC-45F1-A713-719FFE566AB8}"/>
    <cellStyle name="20% - Accent3 2 11 5 6 2" xfId="26506" xr:uid="{162F0981-7F3E-47B6-9AC3-31D2024C5EB4}"/>
    <cellStyle name="20% - Accent3 2 11 5 6 2 2" xfId="44384" xr:uid="{1BFE1CA4-660C-4DBC-9339-167565639323}"/>
    <cellStyle name="20% - Accent3 2 11 5 6 3" xfId="35447" xr:uid="{09069CD8-F491-4D6B-B064-401594681D1D}"/>
    <cellStyle name="20% - Accent3 2 11 5 7" xfId="19849" xr:uid="{BF55907B-FD43-4752-BB59-243162991732}"/>
    <cellStyle name="20% - Accent3 2 11 5 7 2" xfId="37727" xr:uid="{8CD2E747-5E80-4E84-9B3F-3892EACA2EDF}"/>
    <cellStyle name="20% - Accent3 2 11 5 8" xfId="28778" xr:uid="{A36AC3E2-5CF3-4229-B933-A84032B9BEAF}"/>
    <cellStyle name="20% - Accent3 2 11 5 9" xfId="46739" xr:uid="{32C69AEF-6487-4358-A8EB-4382D6A6D163}"/>
    <cellStyle name="20% - Accent3 2 12" xfId="5110" xr:uid="{15FEE7A3-6CF5-4EC6-B277-C2734DF25FB1}"/>
    <cellStyle name="20% - Accent3 2 13" xfId="5111" xr:uid="{0DA38B3D-33EC-4606-80E4-7A0BDD73774D}"/>
    <cellStyle name="20% - Accent3 2 14" xfId="5112" xr:uid="{EA07E6C4-E94B-4671-A0D6-4623AA14D892}"/>
    <cellStyle name="20% - Accent3 2 15" xfId="5113" xr:uid="{FAC7CA23-5B92-4F17-B768-D0CA6D36781C}"/>
    <cellStyle name="20% - Accent3 2 15 2" xfId="10225" xr:uid="{0848E9D9-A189-4BE3-9D4D-F00E3D134A46}"/>
    <cellStyle name="20% - Accent3 2 15 2 2" xfId="12653" xr:uid="{16C038B2-2C94-42FA-8EA6-B4A73BADB1A3}"/>
    <cellStyle name="20% - Accent3 2 15 2 2 2" xfId="23545" xr:uid="{1DD18D08-807F-4428-8B1D-6B0B8EBB478B}"/>
    <cellStyle name="20% - Accent3 2 15 2 2 2 2" xfId="41423" xr:uid="{ACE01E5B-2DFD-48A6-9F71-8E959223941C}"/>
    <cellStyle name="20% - Accent3 2 15 2 2 3" xfId="32486" xr:uid="{E716EA70-D595-409E-B9E8-D2698457BE7F}"/>
    <cellStyle name="20% - Accent3 2 15 2 2 4" xfId="56049" xr:uid="{47AD6CA3-909D-405B-B6CF-286F199E0980}"/>
    <cellStyle name="20% - Accent3 2 15 2 3" xfId="14872" xr:uid="{60131359-732B-4C29-8E2E-6687013AEA02}"/>
    <cellStyle name="20% - Accent3 2 15 2 3 2" xfId="25764" xr:uid="{4AC3CD9F-DEF8-4293-B37F-4DF10F03F9AF}"/>
    <cellStyle name="20% - Accent3 2 15 2 3 2 2" xfId="43642" xr:uid="{B9A2C968-D5D2-49D5-9B15-D3764BB2FDE4}"/>
    <cellStyle name="20% - Accent3 2 15 2 3 3" xfId="34705" xr:uid="{24B38698-0B90-41CD-B191-7E333A4C3A3F}"/>
    <cellStyle name="20% - Accent3 2 15 2 4" xfId="17316" xr:uid="{1575376D-7E6C-4F1C-8D95-BA116795EC7F}"/>
    <cellStyle name="20% - Accent3 2 15 2 4 2" xfId="27983" xr:uid="{8C4D0C7A-8E16-4111-B5FC-2AF247878410}"/>
    <cellStyle name="20% - Accent3 2 15 2 4 2 2" xfId="45861" xr:uid="{400E6D29-C0D0-406F-8CA2-8C2F14230723}"/>
    <cellStyle name="20% - Accent3 2 15 2 4 3" xfId="36924" xr:uid="{54B9EF0F-89AF-4F6C-A534-AE1B5903E469}"/>
    <cellStyle name="20% - Accent3 2 15 2 5" xfId="21326" xr:uid="{F2AA1197-C439-4B34-BBD3-127E11C21FC2}"/>
    <cellStyle name="20% - Accent3 2 15 2 5 2" xfId="39204" xr:uid="{29A8E387-E6DD-4EAA-9B35-98DDBFDA4569}"/>
    <cellStyle name="20% - Accent3 2 15 2 6" xfId="30267" xr:uid="{98E8CD77-C977-40C1-843F-C62168841BC8}"/>
    <cellStyle name="20% - Accent3 2 15 2 7" xfId="50715" xr:uid="{C7F0446D-5EF6-43E6-AB5F-B66939055D53}"/>
    <cellStyle name="20% - Accent3 2 15 3" xfId="9492" xr:uid="{27BE1200-070A-4B0E-AE6F-C38DBD9A1CA0}"/>
    <cellStyle name="20% - Accent3 2 15 3 2" xfId="11920" xr:uid="{835244AE-046B-4010-8298-92686D78234E}"/>
    <cellStyle name="20% - Accent3 2 15 3 2 2" xfId="22812" xr:uid="{B6CEC578-2A8B-4986-BAE2-DBC46C092CDC}"/>
    <cellStyle name="20% - Accent3 2 15 3 2 2 2" xfId="40690" xr:uid="{96F840A2-1FE4-42EE-A0FD-CEA943A4848E}"/>
    <cellStyle name="20% - Accent3 2 15 3 2 3" xfId="31753" xr:uid="{17E32FFF-9CAE-444D-B1C4-1CD0F15A9D1C}"/>
    <cellStyle name="20% - Accent3 2 15 3 3" xfId="14139" xr:uid="{21F4B874-0F51-4AF5-8505-EC8DF2FD7D7F}"/>
    <cellStyle name="20% - Accent3 2 15 3 3 2" xfId="25031" xr:uid="{60FB795E-9089-41E0-8735-36CA81DAB38A}"/>
    <cellStyle name="20% - Accent3 2 15 3 3 2 2" xfId="42909" xr:uid="{4E68616C-28F5-47E5-9FD5-1F06F314BFFA}"/>
    <cellStyle name="20% - Accent3 2 15 3 3 3" xfId="33972" xr:uid="{D15C86FD-76E3-4F0A-B31B-90F4FB224F25}"/>
    <cellStyle name="20% - Accent3 2 15 3 4" xfId="16583" xr:uid="{305DC90F-EA07-4B81-8C6C-29A34A23BDD6}"/>
    <cellStyle name="20% - Accent3 2 15 3 4 2" xfId="27250" xr:uid="{94FE4C18-9676-48A1-BBB1-E86521935379}"/>
    <cellStyle name="20% - Accent3 2 15 3 4 2 2" xfId="45128" xr:uid="{15B072EF-81B4-4E70-AF77-6EAF04B9407C}"/>
    <cellStyle name="20% - Accent3 2 15 3 4 3" xfId="36191" xr:uid="{D85B0B9F-3C7C-4AAD-AA9E-FF35FCAA035E}"/>
    <cellStyle name="20% - Accent3 2 15 3 5" xfId="20593" xr:uid="{953D5095-BB60-4341-8F66-FE9967C7B595}"/>
    <cellStyle name="20% - Accent3 2 15 3 5 2" xfId="38471" xr:uid="{CF77823B-B660-4326-8F61-155705277829}"/>
    <cellStyle name="20% - Accent3 2 15 3 6" xfId="29534" xr:uid="{BEB68030-9AD9-4C4C-B213-EFB65EA48DDC}"/>
    <cellStyle name="20% - Accent3 2 15 3 7" xfId="53608" xr:uid="{10F6A027-DDD4-4550-8789-B440AF7783E2}"/>
    <cellStyle name="20% - Accent3 2 15 4" xfId="10970" xr:uid="{7A91FFF4-ECA0-4806-ACDE-F2746EA96D14}"/>
    <cellStyle name="20% - Accent3 2 15 4 2" xfId="22069" xr:uid="{3EE10D7B-179C-473C-95A6-9C474F4349AE}"/>
    <cellStyle name="20% - Accent3 2 15 4 2 2" xfId="39947" xr:uid="{7C16EFA1-97F7-4F75-87A8-CD345A8975CF}"/>
    <cellStyle name="20% - Accent3 2 15 4 3" xfId="31010" xr:uid="{FD60AC6A-0067-446D-8A6A-E6E5DDAE6B66}"/>
    <cellStyle name="20% - Accent3 2 15 4 4" xfId="47556" xr:uid="{88587273-17E6-42D5-B528-6D7654AC4B91}"/>
    <cellStyle name="20% - Accent3 2 15 5" xfId="13396" xr:uid="{20ED95C2-3B0B-41A0-A83E-DF87100E7AD5}"/>
    <cellStyle name="20% - Accent3 2 15 5 2" xfId="24288" xr:uid="{D7FC999F-CB06-4A7F-ABC5-2AC8ECA5F082}"/>
    <cellStyle name="20% - Accent3 2 15 5 2 2" xfId="42166" xr:uid="{1865CA20-2AE3-40A9-9AD4-625744410FF3}"/>
    <cellStyle name="20% - Accent3 2 15 5 3" xfId="33229" xr:uid="{CF9BD7F6-2AE1-4E58-9C4A-350A560E1E55}"/>
    <cellStyle name="20% - Accent3 2 15 6" xfId="15617" xr:uid="{03E028F9-2621-4BB9-A4FD-02781C126CC2}"/>
    <cellStyle name="20% - Accent3 2 15 6 2" xfId="26507" xr:uid="{22482FA7-0144-430E-9310-C632AA4DFCC8}"/>
    <cellStyle name="20% - Accent3 2 15 6 2 2" xfId="44385" xr:uid="{FE204D88-15CF-4DB6-AB1E-942CF493098F}"/>
    <cellStyle name="20% - Accent3 2 15 6 3" xfId="35448" xr:uid="{C8668B79-532E-4CF8-A349-79B6B7599447}"/>
    <cellStyle name="20% - Accent3 2 15 7" xfId="19850" xr:uid="{85DE86AA-38C9-460B-BE21-EF2DF09A3306}"/>
    <cellStyle name="20% - Accent3 2 15 7 2" xfId="37728" xr:uid="{A77129FC-C645-4869-9D38-CA4C8C35ED8C}"/>
    <cellStyle name="20% - Accent3 2 15 8" xfId="28779" xr:uid="{DA175176-AFED-4E39-A8B0-F807280F4C10}"/>
    <cellStyle name="20% - Accent3 2 15 9" xfId="46740" xr:uid="{DD8C9E43-21A7-490C-9FED-EEEC15E88074}"/>
    <cellStyle name="20% - Accent3 2 16" xfId="5114" xr:uid="{4315FCC2-4CB1-42C3-BBAB-E1ADC615983F}"/>
    <cellStyle name="20% - Accent3 2 17" xfId="5103" xr:uid="{07452666-BBAC-4382-BF49-C3056560DA95}"/>
    <cellStyle name="20% - Accent3 2 18" xfId="56783" xr:uid="{3A157EE7-63A0-4B3E-8D16-50F7F7A32AB8}"/>
    <cellStyle name="20% - Accent3 2 2" xfId="275" xr:uid="{47A2911B-9118-4182-BBB6-31341383EC31}"/>
    <cellStyle name="20% - Accent3 2 2 10" xfId="10226" xr:uid="{500E6A25-81AE-4D9D-BE32-6A623B68F1E6}"/>
    <cellStyle name="20% - Accent3 2 2 10 2" xfId="12654" xr:uid="{23B21F76-0FC9-44F0-91B2-049F57BE6C59}"/>
    <cellStyle name="20% - Accent3 2 2 10 2 2" xfId="23546" xr:uid="{75B66C69-93B6-4188-81EC-FE0B4F7053FA}"/>
    <cellStyle name="20% - Accent3 2 2 10 2 2 2" xfId="41424" xr:uid="{0D761015-C894-4DED-91E2-B2AE02AE40FD}"/>
    <cellStyle name="20% - Accent3 2 2 10 2 3" xfId="32487" xr:uid="{54DCF7DC-1050-4CB9-8A62-FBC99ABE001C}"/>
    <cellStyle name="20% - Accent3 2 2 10 2 4" xfId="56050" xr:uid="{13815A5D-A934-4C22-92E8-862F1DA160AE}"/>
    <cellStyle name="20% - Accent3 2 2 10 3" xfId="14873" xr:uid="{B5595A8F-CA52-4C88-BDE7-7B38EA992A96}"/>
    <cellStyle name="20% - Accent3 2 2 10 3 2" xfId="25765" xr:uid="{FDB6082D-AB21-4835-85AD-B9ACC9A7203D}"/>
    <cellStyle name="20% - Accent3 2 2 10 3 2 2" xfId="43643" xr:uid="{3043DA66-BF3F-473F-9302-EFE434832C53}"/>
    <cellStyle name="20% - Accent3 2 2 10 3 3" xfId="34706" xr:uid="{552858D4-DDB0-42A5-967F-A3F3C64CBB06}"/>
    <cellStyle name="20% - Accent3 2 2 10 4" xfId="17317" xr:uid="{A9CAED77-2CF3-4422-BC7A-03E999AC2A0C}"/>
    <cellStyle name="20% - Accent3 2 2 10 4 2" xfId="27984" xr:uid="{AD103CF4-273A-4216-AC8C-01FC1C052F08}"/>
    <cellStyle name="20% - Accent3 2 2 10 4 2 2" xfId="45862" xr:uid="{5B8AC33D-462B-4683-BADD-99C6009E3FDE}"/>
    <cellStyle name="20% - Accent3 2 2 10 4 3" xfId="36925" xr:uid="{9CECB68A-2803-4E86-B98B-8E2AC21F9F88}"/>
    <cellStyle name="20% - Accent3 2 2 10 5" xfId="21327" xr:uid="{FD8F46B2-EC39-461E-9D7C-B29B5FF5A87C}"/>
    <cellStyle name="20% - Accent3 2 2 10 5 2" xfId="39205" xr:uid="{6C95B957-4E4E-4F70-82E9-0BE09CA55312}"/>
    <cellStyle name="20% - Accent3 2 2 10 6" xfId="30268" xr:uid="{6AFFD807-7086-48F4-874B-8CDA6D0D347B}"/>
    <cellStyle name="20% - Accent3 2 2 10 7" xfId="50716" xr:uid="{6FF891B8-22C7-4851-B92B-46D0FFEC3FCB}"/>
    <cellStyle name="20% - Accent3 2 2 11" xfId="9493" xr:uid="{03596569-E6C2-4704-9C33-47FF37054847}"/>
    <cellStyle name="20% - Accent3 2 2 11 2" xfId="11921" xr:uid="{85DD58A5-3A8E-4149-AAA6-BD889DC5FCAA}"/>
    <cellStyle name="20% - Accent3 2 2 11 2 2" xfId="22813" xr:uid="{897DF6FB-2B21-40CD-9925-181AC66987AB}"/>
    <cellStyle name="20% - Accent3 2 2 11 2 2 2" xfId="40691" xr:uid="{EA555F90-D148-4E4E-976D-0E0E1A456E9B}"/>
    <cellStyle name="20% - Accent3 2 2 11 2 3" xfId="31754" xr:uid="{2B5DB422-1E4E-4DD8-B441-8CAB012A413B}"/>
    <cellStyle name="20% - Accent3 2 2 11 3" xfId="14140" xr:uid="{9FA6DA87-FA06-46C3-BC74-6DEC0495ADFB}"/>
    <cellStyle name="20% - Accent3 2 2 11 3 2" xfId="25032" xr:uid="{0A5E23B6-8F8C-42E0-A63D-8E54F59A7A99}"/>
    <cellStyle name="20% - Accent3 2 2 11 3 2 2" xfId="42910" xr:uid="{4CEB5CD8-7FA9-416A-9E86-114887A3EAC0}"/>
    <cellStyle name="20% - Accent3 2 2 11 3 3" xfId="33973" xr:uid="{FB32D8EA-42FE-4C05-B8D8-87C216A54695}"/>
    <cellStyle name="20% - Accent3 2 2 11 4" xfId="16584" xr:uid="{B6076ABC-600B-48ED-942F-D8351A0E3C05}"/>
    <cellStyle name="20% - Accent3 2 2 11 4 2" xfId="27251" xr:uid="{61654427-6E49-4F7A-9DCF-064EF51C1D3B}"/>
    <cellStyle name="20% - Accent3 2 2 11 4 2 2" xfId="45129" xr:uid="{654C8F64-CB85-4E01-A22B-DF45EC1BAA48}"/>
    <cellStyle name="20% - Accent3 2 2 11 4 3" xfId="36192" xr:uid="{F309856B-0DF8-44EF-A107-560DAA7CCF02}"/>
    <cellStyle name="20% - Accent3 2 2 11 5" xfId="20594" xr:uid="{B5723627-693C-408B-879E-8B4D7B76A4DD}"/>
    <cellStyle name="20% - Accent3 2 2 11 5 2" xfId="38472" xr:uid="{BA43FC2E-7430-4572-9464-3F088408F93F}"/>
    <cellStyle name="20% - Accent3 2 2 11 6" xfId="29535" xr:uid="{F04E2F6A-EC71-4758-83C0-100DC721F37B}"/>
    <cellStyle name="20% - Accent3 2 2 11 7" xfId="53609" xr:uid="{1974673F-27BE-4967-88A1-C7878FD756EA}"/>
    <cellStyle name="20% - Accent3 2 2 12" xfId="10971" xr:uid="{D6BB4C78-41C8-4D17-AF47-88B5D874E96F}"/>
    <cellStyle name="20% - Accent3 2 2 12 2" xfId="22070" xr:uid="{AE681D72-944D-4F3D-8FD9-195423458F82}"/>
    <cellStyle name="20% - Accent3 2 2 12 2 2" xfId="39948" xr:uid="{8E611F91-40D5-42EE-AECE-3D8B5E7CD5D1}"/>
    <cellStyle name="20% - Accent3 2 2 12 3" xfId="31011" xr:uid="{4DE19ABB-3FF0-4CB5-B1B4-499717259684}"/>
    <cellStyle name="20% - Accent3 2 2 12 4" xfId="47557" xr:uid="{BC1E51DD-FA9F-4C35-9B18-BA9ADD7B32A0}"/>
    <cellStyle name="20% - Accent3 2 2 13" xfId="13397" xr:uid="{DAC2C016-4262-4953-8282-4B849D237071}"/>
    <cellStyle name="20% - Accent3 2 2 13 2" xfId="24289" xr:uid="{715E7C3E-C151-4E0B-B4C2-BB691231D9AB}"/>
    <cellStyle name="20% - Accent3 2 2 13 2 2" xfId="42167" xr:uid="{BB21C780-5CDD-4B62-AC00-68A9591CA426}"/>
    <cellStyle name="20% - Accent3 2 2 13 3" xfId="33230" xr:uid="{F6618BDE-CC63-42C7-A26A-2336FD1D5BCB}"/>
    <cellStyle name="20% - Accent3 2 2 13 4" xfId="56692" xr:uid="{2D84E826-4763-44BC-ADCB-01465B390493}"/>
    <cellStyle name="20% - Accent3 2 2 14" xfId="15618" xr:uid="{8F5BC7B4-830A-43C7-B212-16E0D051B466}"/>
    <cellStyle name="20% - Accent3 2 2 14 2" xfId="26508" xr:uid="{E301C32D-C8E2-4681-B466-950E75F7C643}"/>
    <cellStyle name="20% - Accent3 2 2 14 2 2" xfId="44386" xr:uid="{F00CB036-9597-40CE-A4A6-312C50BE69E2}"/>
    <cellStyle name="20% - Accent3 2 2 14 3" xfId="35449" xr:uid="{3054162A-21F4-480D-88C9-E7734C58C8D5}"/>
    <cellStyle name="20% - Accent3 2 2 15" xfId="19851" xr:uid="{4508B379-CADD-4575-9D1A-F76960EEE0FD}"/>
    <cellStyle name="20% - Accent3 2 2 15 2" xfId="37729" xr:uid="{642EEB82-E74C-4177-93F7-05135B55E43E}"/>
    <cellStyle name="20% - Accent3 2 2 16" xfId="28780" xr:uid="{E89749F1-66AA-4BDF-BD44-F565F0303046}"/>
    <cellStyle name="20% - Accent3 2 2 17" xfId="46741" xr:uid="{68CB4683-EE63-4B05-916D-528A5EF60FE5}"/>
    <cellStyle name="20% - Accent3 2 2 2" xfId="5115" xr:uid="{E5BFD6D2-7AE0-4806-9B49-861B2E540EA6}"/>
    <cellStyle name="20% - Accent3 2 2 2 2" xfId="10227" xr:uid="{575B3B4E-C644-4253-B5E3-8A793F6EB700}"/>
    <cellStyle name="20% - Accent3 2 2 2 2 2" xfId="12655" xr:uid="{BBCEDC1D-1983-4C23-B7D0-5B354DE0F635}"/>
    <cellStyle name="20% - Accent3 2 2 2 2 2 2" xfId="23547" xr:uid="{99ADBF63-0A15-4940-9315-B59251967BD2}"/>
    <cellStyle name="20% - Accent3 2 2 2 2 2 2 2" xfId="41425" xr:uid="{E36E59D7-CC43-4111-9A28-03075D14A9BA}"/>
    <cellStyle name="20% - Accent3 2 2 2 2 2 3" xfId="32488" xr:uid="{ABDDF290-23E4-4B3B-8527-FBCB54A0958B}"/>
    <cellStyle name="20% - Accent3 2 2 2 2 2 4" xfId="56051" xr:uid="{83B2026D-A097-4F2E-85D1-331F1B142E01}"/>
    <cellStyle name="20% - Accent3 2 2 2 2 3" xfId="14874" xr:uid="{8FC0222A-DB5D-4088-89B0-F9F1E5791CE4}"/>
    <cellStyle name="20% - Accent3 2 2 2 2 3 2" xfId="25766" xr:uid="{D43A8941-BF19-4A2A-93EC-25151E208C3D}"/>
    <cellStyle name="20% - Accent3 2 2 2 2 3 2 2" xfId="43644" xr:uid="{BE33C9EC-B5D5-4642-9977-09079F2C32B6}"/>
    <cellStyle name="20% - Accent3 2 2 2 2 3 3" xfId="34707" xr:uid="{F6A7EA04-4F40-4EC7-A31F-7FA980C53000}"/>
    <cellStyle name="20% - Accent3 2 2 2 2 4" xfId="17318" xr:uid="{22FB9826-69CD-4571-AC54-0664B2C0A164}"/>
    <cellStyle name="20% - Accent3 2 2 2 2 4 2" xfId="27985" xr:uid="{8399E33F-9B35-4D34-AB57-58A971979525}"/>
    <cellStyle name="20% - Accent3 2 2 2 2 4 2 2" xfId="45863" xr:uid="{C776CFBD-5243-42C6-BD02-E1A4E5F57002}"/>
    <cellStyle name="20% - Accent3 2 2 2 2 4 3" xfId="36926" xr:uid="{F3E59B7A-B236-4F62-AB29-B34358062135}"/>
    <cellStyle name="20% - Accent3 2 2 2 2 5" xfId="21328" xr:uid="{71926E56-F142-4BCB-94B9-69430D309E92}"/>
    <cellStyle name="20% - Accent3 2 2 2 2 5 2" xfId="39206" xr:uid="{9F974278-B850-4D9F-81ED-73A5FFEF9D58}"/>
    <cellStyle name="20% - Accent3 2 2 2 2 6" xfId="30269" xr:uid="{B2DB1997-40D2-4CEB-9C0B-8D9FC6593D46}"/>
    <cellStyle name="20% - Accent3 2 2 2 2 7" xfId="50717" xr:uid="{46765588-B7BA-432B-8C85-773AED7F7A22}"/>
    <cellStyle name="20% - Accent3 2 2 2 3" xfId="9494" xr:uid="{E30BEFF9-116F-413B-A834-3439507D7879}"/>
    <cellStyle name="20% - Accent3 2 2 2 3 2" xfId="11922" xr:uid="{93C45B51-886E-4045-BDEC-219913993FAE}"/>
    <cellStyle name="20% - Accent3 2 2 2 3 2 2" xfId="22814" xr:uid="{4C98A929-E753-4C7A-9BCB-C218563611AA}"/>
    <cellStyle name="20% - Accent3 2 2 2 3 2 2 2" xfId="40692" xr:uid="{89AAEC96-1E47-4050-9FBF-F90DEB51DB2B}"/>
    <cellStyle name="20% - Accent3 2 2 2 3 2 3" xfId="31755" xr:uid="{49F14022-170D-4E78-9A59-30F3D313758B}"/>
    <cellStyle name="20% - Accent3 2 2 2 3 3" xfId="14141" xr:uid="{3F81FC15-4AD4-42AF-A436-7A6F15AF5A2C}"/>
    <cellStyle name="20% - Accent3 2 2 2 3 3 2" xfId="25033" xr:uid="{8D0ACF98-B3F7-41B8-845A-B7F65D322B7C}"/>
    <cellStyle name="20% - Accent3 2 2 2 3 3 2 2" xfId="42911" xr:uid="{D2FD177A-2709-43BE-A4B0-7D6571BF3CD3}"/>
    <cellStyle name="20% - Accent3 2 2 2 3 3 3" xfId="33974" xr:uid="{BADFC39A-0051-4CC9-99FB-02160E2F79FC}"/>
    <cellStyle name="20% - Accent3 2 2 2 3 4" xfId="16585" xr:uid="{A31259D4-EC5A-43CD-84D1-E44501AE7108}"/>
    <cellStyle name="20% - Accent3 2 2 2 3 4 2" xfId="27252" xr:uid="{9E2CD51F-6129-4DE6-A0C7-CB20925908DC}"/>
    <cellStyle name="20% - Accent3 2 2 2 3 4 2 2" xfId="45130" xr:uid="{2C55E70E-A2BD-4C92-BB3B-F565024B2082}"/>
    <cellStyle name="20% - Accent3 2 2 2 3 4 3" xfId="36193" xr:uid="{E3931EFC-AFCE-48B1-B5B4-C6F46FDDD515}"/>
    <cellStyle name="20% - Accent3 2 2 2 3 5" xfId="20595" xr:uid="{2C023C35-51BD-49CF-A401-13B624829134}"/>
    <cellStyle name="20% - Accent3 2 2 2 3 5 2" xfId="38473" xr:uid="{5D37922E-C225-4EEF-8A19-EDDDF6D42972}"/>
    <cellStyle name="20% - Accent3 2 2 2 3 6" xfId="29536" xr:uid="{918BF9F6-19F7-4CA4-9C8D-C2B1448925DA}"/>
    <cellStyle name="20% - Accent3 2 2 2 3 7" xfId="53610" xr:uid="{61CA75C0-B145-4F31-9902-8DC8BFCE8766}"/>
    <cellStyle name="20% - Accent3 2 2 2 4" xfId="10972" xr:uid="{E1862B20-F7E1-42E0-88C3-47163092D15D}"/>
    <cellStyle name="20% - Accent3 2 2 2 4 2" xfId="22071" xr:uid="{7BF251A3-DD24-4B15-89CF-6738BAAB78A5}"/>
    <cellStyle name="20% - Accent3 2 2 2 4 2 2" xfId="39949" xr:uid="{474F0B6D-AFC2-41C6-8ACF-148638BA134F}"/>
    <cellStyle name="20% - Accent3 2 2 2 4 3" xfId="31012" xr:uid="{B0C0B65B-0B6F-407F-82FA-C9EBAEFECDB3}"/>
    <cellStyle name="20% - Accent3 2 2 2 4 4" xfId="47558" xr:uid="{DDE41438-E9D0-49E1-A39D-AC7C4F2499E5}"/>
    <cellStyle name="20% - Accent3 2 2 2 5" xfId="13398" xr:uid="{90F25AC8-1235-4B8E-8A2F-D91C60322583}"/>
    <cellStyle name="20% - Accent3 2 2 2 5 2" xfId="24290" xr:uid="{8EA2C839-38FC-43ED-A8F4-868FB467754C}"/>
    <cellStyle name="20% - Accent3 2 2 2 5 2 2" xfId="42168" xr:uid="{59BBEAE5-ED92-4671-9883-E0630F9835C3}"/>
    <cellStyle name="20% - Accent3 2 2 2 5 3" xfId="33231" xr:uid="{7167C730-5B64-4714-B63C-3BD6938455C5}"/>
    <cellStyle name="20% - Accent3 2 2 2 6" xfId="15619" xr:uid="{E0149AA5-EBC3-48F6-8D85-1C591AAFB157}"/>
    <cellStyle name="20% - Accent3 2 2 2 6 2" xfId="26509" xr:uid="{D5D2A003-FB15-41B1-B20C-DFDCDF81A22F}"/>
    <cellStyle name="20% - Accent3 2 2 2 6 2 2" xfId="44387" xr:uid="{F0A68B68-49C6-4EC8-B9A7-F38D7FD753E4}"/>
    <cellStyle name="20% - Accent3 2 2 2 6 3" xfId="35450" xr:uid="{73923046-BEA8-41D5-A346-85CC3DAFAA1F}"/>
    <cellStyle name="20% - Accent3 2 2 2 7" xfId="19852" xr:uid="{A45F7562-D10C-48BC-9255-BA956C387ED6}"/>
    <cellStyle name="20% - Accent3 2 2 2 7 2" xfId="37730" xr:uid="{C48256CA-23E1-4682-BEE0-C9CD3817743D}"/>
    <cellStyle name="20% - Accent3 2 2 2 8" xfId="28781" xr:uid="{B4523304-68F9-4ADD-8935-62A7D636DB81}"/>
    <cellStyle name="20% - Accent3 2 2 2 9" xfId="46742" xr:uid="{A752248B-198E-4204-8AF7-E9E40C364FE1}"/>
    <cellStyle name="20% - Accent3 2 2 3" xfId="5116" xr:uid="{F8F3676F-DA76-4652-97EC-4B67023DC652}"/>
    <cellStyle name="20% - Accent3 2 2 3 2" xfId="10228" xr:uid="{7A546CCB-3FEA-4FEF-9DFF-E1BF0DF30969}"/>
    <cellStyle name="20% - Accent3 2 2 3 2 2" xfId="12656" xr:uid="{9A1EC499-E5EB-4F9F-885E-88F134BAACF8}"/>
    <cellStyle name="20% - Accent3 2 2 3 2 2 2" xfId="23548" xr:uid="{0731C51C-0F74-4912-8D83-DCB8E0E76621}"/>
    <cellStyle name="20% - Accent3 2 2 3 2 2 2 2" xfId="41426" xr:uid="{10FC5CCA-FAEF-4E0A-AD58-D644160BF640}"/>
    <cellStyle name="20% - Accent3 2 2 3 2 2 3" xfId="32489" xr:uid="{5337DBFC-88DE-413D-AE03-4B3ADA7A59DE}"/>
    <cellStyle name="20% - Accent3 2 2 3 2 2 4" xfId="56052" xr:uid="{1811524E-C3DD-4693-90EE-91F3B05A9F40}"/>
    <cellStyle name="20% - Accent3 2 2 3 2 3" xfId="14875" xr:uid="{AE6E01BD-7F18-422C-AEAB-81B661D53F79}"/>
    <cellStyle name="20% - Accent3 2 2 3 2 3 2" xfId="25767" xr:uid="{EC7142A9-CDF7-461F-999E-56B17B1961B3}"/>
    <cellStyle name="20% - Accent3 2 2 3 2 3 2 2" xfId="43645" xr:uid="{ACE3C1F8-FF0A-432E-85EF-13F0458DF36D}"/>
    <cellStyle name="20% - Accent3 2 2 3 2 3 3" xfId="34708" xr:uid="{CE1085EB-0A21-4563-A546-5F1B1EAAA47A}"/>
    <cellStyle name="20% - Accent3 2 2 3 2 4" xfId="17319" xr:uid="{991A7A51-D4EF-4FBB-87A5-35DF7236E265}"/>
    <cellStyle name="20% - Accent3 2 2 3 2 4 2" xfId="27986" xr:uid="{4C4022C3-1C46-45F4-A329-63E89F2F8DC4}"/>
    <cellStyle name="20% - Accent3 2 2 3 2 4 2 2" xfId="45864" xr:uid="{7BE559F5-6381-48FA-BFA3-8FA802CDDB0B}"/>
    <cellStyle name="20% - Accent3 2 2 3 2 4 3" xfId="36927" xr:uid="{AE714996-C89C-47E2-A9E9-0FABA9F38240}"/>
    <cellStyle name="20% - Accent3 2 2 3 2 5" xfId="21329" xr:uid="{528C19FF-E2D3-4027-99DA-FFF2C04021DD}"/>
    <cellStyle name="20% - Accent3 2 2 3 2 5 2" xfId="39207" xr:uid="{AA6BC0B9-6D6E-46D6-A86D-AC8B1999BC65}"/>
    <cellStyle name="20% - Accent3 2 2 3 2 6" xfId="30270" xr:uid="{08BBA523-00A7-4E22-9140-3366621CF464}"/>
    <cellStyle name="20% - Accent3 2 2 3 2 7" xfId="50718" xr:uid="{34059CCE-952C-4A7F-A16A-1EF518397BBA}"/>
    <cellStyle name="20% - Accent3 2 2 3 3" xfId="9495" xr:uid="{9478917F-8030-4FB3-BAF9-813F53A8B13B}"/>
    <cellStyle name="20% - Accent3 2 2 3 3 2" xfId="11923" xr:uid="{CBCF9C22-53D8-4268-A84C-2FACDBD7CE45}"/>
    <cellStyle name="20% - Accent3 2 2 3 3 2 2" xfId="22815" xr:uid="{28F76E42-A359-4A10-B85A-F9FAE048B897}"/>
    <cellStyle name="20% - Accent3 2 2 3 3 2 2 2" xfId="40693" xr:uid="{5DB3776A-26D6-4EA4-982C-3964F0BAD07B}"/>
    <cellStyle name="20% - Accent3 2 2 3 3 2 3" xfId="31756" xr:uid="{821AB72E-43CF-4777-94BB-40F934335060}"/>
    <cellStyle name="20% - Accent3 2 2 3 3 3" xfId="14142" xr:uid="{CCF00D70-3CEF-4D31-9E2E-4896EEDAE571}"/>
    <cellStyle name="20% - Accent3 2 2 3 3 3 2" xfId="25034" xr:uid="{A9045610-F63D-4C2D-94F2-974B22758141}"/>
    <cellStyle name="20% - Accent3 2 2 3 3 3 2 2" xfId="42912" xr:uid="{6B0BBBE6-58A5-4138-AC98-329B98153D40}"/>
    <cellStyle name="20% - Accent3 2 2 3 3 3 3" xfId="33975" xr:uid="{8496CD48-FFD9-4AD8-91D6-0DDB2DD64C13}"/>
    <cellStyle name="20% - Accent3 2 2 3 3 4" xfId="16586" xr:uid="{C132E7A4-A38C-45CE-9D7A-42780A6CA644}"/>
    <cellStyle name="20% - Accent3 2 2 3 3 4 2" xfId="27253" xr:uid="{695B8268-863D-4C1D-A5EF-08176E359BE6}"/>
    <cellStyle name="20% - Accent3 2 2 3 3 4 2 2" xfId="45131" xr:uid="{2338B08F-753D-4274-B374-8452450AB9C5}"/>
    <cellStyle name="20% - Accent3 2 2 3 3 4 3" xfId="36194" xr:uid="{8C1AE154-2688-4F01-9240-59691ECBFC15}"/>
    <cellStyle name="20% - Accent3 2 2 3 3 5" xfId="20596" xr:uid="{C5410ECD-5E4C-4366-ADBE-A3BAFBCE0018}"/>
    <cellStyle name="20% - Accent3 2 2 3 3 5 2" xfId="38474" xr:uid="{32D717BD-3484-41BE-B3F4-E22DB2A43B78}"/>
    <cellStyle name="20% - Accent3 2 2 3 3 6" xfId="29537" xr:uid="{B3E228F8-18DC-47B6-9462-C3FAFC5BB7FB}"/>
    <cellStyle name="20% - Accent3 2 2 3 3 7" xfId="53611" xr:uid="{E55E1DDC-AC8E-46FE-8D61-7AA484711F7B}"/>
    <cellStyle name="20% - Accent3 2 2 3 4" xfId="10973" xr:uid="{95B383F3-9B5F-41BE-8A50-B9B9CCD3286F}"/>
    <cellStyle name="20% - Accent3 2 2 3 4 2" xfId="22072" xr:uid="{2A0A9E29-10AF-45AA-91F8-FC06AAAB1AAC}"/>
    <cellStyle name="20% - Accent3 2 2 3 4 2 2" xfId="39950" xr:uid="{777FD164-E4C6-4020-8DEA-790254AEDF54}"/>
    <cellStyle name="20% - Accent3 2 2 3 4 3" xfId="31013" xr:uid="{EFC56ACE-5F72-4089-8B4E-39A2AB3FBC4A}"/>
    <cellStyle name="20% - Accent3 2 2 3 4 4" xfId="47559" xr:uid="{D207EB3F-14B9-482A-85B7-CEB4AB559A59}"/>
    <cellStyle name="20% - Accent3 2 2 3 5" xfId="13399" xr:uid="{B8743F2A-A4AC-41C2-A334-F1AE6C92401D}"/>
    <cellStyle name="20% - Accent3 2 2 3 5 2" xfId="24291" xr:uid="{E12E0585-E0C5-47C4-9A27-517761BBEC4E}"/>
    <cellStyle name="20% - Accent3 2 2 3 5 2 2" xfId="42169" xr:uid="{7D0674DE-FD6B-4A0D-82CD-9AECB2F121D9}"/>
    <cellStyle name="20% - Accent3 2 2 3 5 3" xfId="33232" xr:uid="{FA9FCBD9-CE74-441E-ABA7-2F757B56D4B9}"/>
    <cellStyle name="20% - Accent3 2 2 3 6" xfId="15620" xr:uid="{4593FAAB-DDA7-4D1E-960C-2E200B95A836}"/>
    <cellStyle name="20% - Accent3 2 2 3 6 2" xfId="26510" xr:uid="{916F9C62-3312-4FE7-8BB4-981AAA1F593C}"/>
    <cellStyle name="20% - Accent3 2 2 3 6 2 2" xfId="44388" xr:uid="{D9649416-2025-4EFC-B8F3-B2A5BE8E5D6E}"/>
    <cellStyle name="20% - Accent3 2 2 3 6 3" xfId="35451" xr:uid="{27C805E7-57B5-4B43-9C20-95E2DA6778E7}"/>
    <cellStyle name="20% - Accent3 2 2 3 7" xfId="19853" xr:uid="{286CA33A-6D7C-4B14-8A28-CE6E87DB6E5E}"/>
    <cellStyle name="20% - Accent3 2 2 3 7 2" xfId="37731" xr:uid="{811B9B0E-3A16-4693-BF2E-5410CF0CC6B2}"/>
    <cellStyle name="20% - Accent3 2 2 3 8" xfId="28782" xr:uid="{C938B22D-11CE-463B-A830-D43125410210}"/>
    <cellStyle name="20% - Accent3 2 2 3 9" xfId="46743" xr:uid="{DBCCAE80-F338-4B4A-A6B5-C67CDB10C5AF}"/>
    <cellStyle name="20% - Accent3 2 2 4" xfId="5117" xr:uid="{9F7721C7-09C5-438F-B18D-BA00D09FC3E8}"/>
    <cellStyle name="20% - Accent3 2 2 4 2" xfId="10229" xr:uid="{060A8FA4-0B94-4187-B6F9-8EB0D4BD500A}"/>
    <cellStyle name="20% - Accent3 2 2 4 2 2" xfId="12657" xr:uid="{FE995898-F459-4DF9-8D83-00134118AC33}"/>
    <cellStyle name="20% - Accent3 2 2 4 2 2 2" xfId="23549" xr:uid="{1BF26F67-00FD-41A9-9944-4897F81174BD}"/>
    <cellStyle name="20% - Accent3 2 2 4 2 2 2 2" xfId="41427" xr:uid="{C2B30CA5-0A12-433A-A846-28E115076CEB}"/>
    <cellStyle name="20% - Accent3 2 2 4 2 2 3" xfId="32490" xr:uid="{F5CA445A-84FE-439A-A88F-24D3B74508E0}"/>
    <cellStyle name="20% - Accent3 2 2 4 2 2 4" xfId="56053" xr:uid="{BC90076B-8566-4A80-8A39-46180CFFF028}"/>
    <cellStyle name="20% - Accent3 2 2 4 2 3" xfId="14876" xr:uid="{702DDBAC-EC15-4620-9222-E8C47B438847}"/>
    <cellStyle name="20% - Accent3 2 2 4 2 3 2" xfId="25768" xr:uid="{EDBECE8F-4A0B-4E90-A5B1-B1ECBCD088D0}"/>
    <cellStyle name="20% - Accent3 2 2 4 2 3 2 2" xfId="43646" xr:uid="{55739829-0F4A-4FAE-A75A-66BEEC4989D8}"/>
    <cellStyle name="20% - Accent3 2 2 4 2 3 3" xfId="34709" xr:uid="{B9C0C2A9-AA7D-4EED-BDB2-335DEB706217}"/>
    <cellStyle name="20% - Accent3 2 2 4 2 4" xfId="17320" xr:uid="{7346027E-9202-4E60-A30A-691F689DE5D5}"/>
    <cellStyle name="20% - Accent3 2 2 4 2 4 2" xfId="27987" xr:uid="{B8046F01-2F7B-4160-8F21-D5DB034B2309}"/>
    <cellStyle name="20% - Accent3 2 2 4 2 4 2 2" xfId="45865" xr:uid="{7D3A165F-DA57-406E-9FB6-6BB294D44A06}"/>
    <cellStyle name="20% - Accent3 2 2 4 2 4 3" xfId="36928" xr:uid="{DFFAE533-A3D0-4A8D-BF51-E0E60C513B6D}"/>
    <cellStyle name="20% - Accent3 2 2 4 2 5" xfId="21330" xr:uid="{DDB0E07A-2CA3-4B3A-9980-A9378C19CED4}"/>
    <cellStyle name="20% - Accent3 2 2 4 2 5 2" xfId="39208" xr:uid="{175CD34A-5020-44E6-B490-5599B48EF586}"/>
    <cellStyle name="20% - Accent3 2 2 4 2 6" xfId="30271" xr:uid="{A479A436-7605-4BE7-A73A-55C90C786582}"/>
    <cellStyle name="20% - Accent3 2 2 4 2 7" xfId="50719" xr:uid="{F7380811-04BC-44A1-9784-EDA0282492DE}"/>
    <cellStyle name="20% - Accent3 2 2 4 3" xfId="9496" xr:uid="{598CE74A-FE40-4E85-BD81-C6C17CA686F4}"/>
    <cellStyle name="20% - Accent3 2 2 4 3 2" xfId="11924" xr:uid="{245D0EC6-7A32-4151-8C81-FA4AB1A23111}"/>
    <cellStyle name="20% - Accent3 2 2 4 3 2 2" xfId="22816" xr:uid="{C80AEF67-4AA1-42B4-A6A9-FD336DB7D203}"/>
    <cellStyle name="20% - Accent3 2 2 4 3 2 2 2" xfId="40694" xr:uid="{5EDA3391-85D0-4BAF-BE8C-5544068955A2}"/>
    <cellStyle name="20% - Accent3 2 2 4 3 2 3" xfId="31757" xr:uid="{B22C54E8-C721-41AE-BE4D-D36DF80F2DE0}"/>
    <cellStyle name="20% - Accent3 2 2 4 3 3" xfId="14143" xr:uid="{D918E376-AC19-461D-A63F-82F27BCFC74E}"/>
    <cellStyle name="20% - Accent3 2 2 4 3 3 2" xfId="25035" xr:uid="{6D04E961-AD74-42F8-9360-780FAEC818BA}"/>
    <cellStyle name="20% - Accent3 2 2 4 3 3 2 2" xfId="42913" xr:uid="{5FAA73FB-CCC7-499B-B871-BDD58529D0D3}"/>
    <cellStyle name="20% - Accent3 2 2 4 3 3 3" xfId="33976" xr:uid="{DD113D4D-AFCF-4735-B7C8-BE26EA73F134}"/>
    <cellStyle name="20% - Accent3 2 2 4 3 4" xfId="16587" xr:uid="{9E5E4460-05F8-4928-98E3-0FD86506D7CE}"/>
    <cellStyle name="20% - Accent3 2 2 4 3 4 2" xfId="27254" xr:uid="{DEE17F68-3883-458F-9BC9-7B19A2D58145}"/>
    <cellStyle name="20% - Accent3 2 2 4 3 4 2 2" xfId="45132" xr:uid="{EBF113E9-B07E-419E-8304-C3F9C948990E}"/>
    <cellStyle name="20% - Accent3 2 2 4 3 4 3" xfId="36195" xr:uid="{FE2A8723-E1E3-4C75-8F67-5614F955B1B3}"/>
    <cellStyle name="20% - Accent3 2 2 4 3 5" xfId="20597" xr:uid="{FA98B54F-DB8D-4AF1-83AB-37F81F2C743D}"/>
    <cellStyle name="20% - Accent3 2 2 4 3 5 2" xfId="38475" xr:uid="{82C62AD0-C1E4-4874-B4C6-29760EDB29E2}"/>
    <cellStyle name="20% - Accent3 2 2 4 3 6" xfId="29538" xr:uid="{38722CE7-16B5-418E-8617-AA450861407C}"/>
    <cellStyle name="20% - Accent3 2 2 4 3 7" xfId="53612" xr:uid="{5B308934-C331-477E-A9A9-DB4DD66476A0}"/>
    <cellStyle name="20% - Accent3 2 2 4 4" xfId="10974" xr:uid="{2A414F93-AAD7-4020-9678-8E1F2AB39CE1}"/>
    <cellStyle name="20% - Accent3 2 2 4 4 2" xfId="22073" xr:uid="{B649FBAF-346D-411E-8EA7-6D8BA52EEF95}"/>
    <cellStyle name="20% - Accent3 2 2 4 4 2 2" xfId="39951" xr:uid="{17505863-BDF2-488F-8997-21196DAFDB9C}"/>
    <cellStyle name="20% - Accent3 2 2 4 4 3" xfId="31014" xr:uid="{7CE27A9F-C625-4320-8452-06C6E346CD5C}"/>
    <cellStyle name="20% - Accent3 2 2 4 4 4" xfId="47560" xr:uid="{245B7AFE-377C-40FA-9BF9-A07991A66CC1}"/>
    <cellStyle name="20% - Accent3 2 2 4 5" xfId="13400" xr:uid="{AFD6C949-3F6F-4EAA-856A-C5259C6CFF9F}"/>
    <cellStyle name="20% - Accent3 2 2 4 5 2" xfId="24292" xr:uid="{4386662A-254D-4240-A4FB-35F5FBC7E424}"/>
    <cellStyle name="20% - Accent3 2 2 4 5 2 2" xfId="42170" xr:uid="{5D75E0EA-F906-4C97-83A4-3E00CA269243}"/>
    <cellStyle name="20% - Accent3 2 2 4 5 3" xfId="33233" xr:uid="{478CC811-F40A-4D29-B4D4-FE89732F0EC7}"/>
    <cellStyle name="20% - Accent3 2 2 4 6" xfId="15621" xr:uid="{67554856-76B1-470B-A1CA-F5DA31C5590D}"/>
    <cellStyle name="20% - Accent3 2 2 4 6 2" xfId="26511" xr:uid="{42FED1D8-D901-4E2F-8111-D4CF5AA1EE5F}"/>
    <cellStyle name="20% - Accent3 2 2 4 6 2 2" xfId="44389" xr:uid="{351FCB64-E26B-4E56-A05B-F6615BE951AE}"/>
    <cellStyle name="20% - Accent3 2 2 4 6 3" xfId="35452" xr:uid="{6E5C0B14-3ED1-44C6-A7CB-349429415176}"/>
    <cellStyle name="20% - Accent3 2 2 4 7" xfId="19854" xr:uid="{2F330DE2-F716-4BC2-8E98-7F24EEDCB06F}"/>
    <cellStyle name="20% - Accent3 2 2 4 7 2" xfId="37732" xr:uid="{6C6A83B2-0C21-45B0-91CB-1D912329AF93}"/>
    <cellStyle name="20% - Accent3 2 2 4 8" xfId="28783" xr:uid="{BD6F441C-B94D-4089-A670-F82156166F65}"/>
    <cellStyle name="20% - Accent3 2 2 4 9" xfId="46744" xr:uid="{872B33C8-7249-436A-A80F-7F554D929801}"/>
    <cellStyle name="20% - Accent3 2 2 5" xfId="5118" xr:uid="{7BBCBC27-4CBE-4B42-AF3E-5582106C7112}"/>
    <cellStyle name="20% - Accent3 2 2 5 2" xfId="10230" xr:uid="{F508B0CD-BF43-414A-B907-2CCC287BEE4B}"/>
    <cellStyle name="20% - Accent3 2 2 5 2 2" xfId="12658" xr:uid="{152EA36D-AF65-4F4B-A3D8-2048D3F42AF0}"/>
    <cellStyle name="20% - Accent3 2 2 5 2 2 2" xfId="23550" xr:uid="{29B0E9B5-C401-4658-A13C-0D075F1C9F38}"/>
    <cellStyle name="20% - Accent3 2 2 5 2 2 2 2" xfId="41428" xr:uid="{6B84281D-D45F-4C7D-A710-AB8A5327C801}"/>
    <cellStyle name="20% - Accent3 2 2 5 2 2 3" xfId="32491" xr:uid="{E6D3C781-6AB9-495F-8F49-813466652B3B}"/>
    <cellStyle name="20% - Accent3 2 2 5 2 2 4" xfId="56054" xr:uid="{2D645610-B93E-4305-A3E1-7C8AD2CF9735}"/>
    <cellStyle name="20% - Accent3 2 2 5 2 3" xfId="14877" xr:uid="{1E20E925-7A25-4674-923B-BF0AFD15E08F}"/>
    <cellStyle name="20% - Accent3 2 2 5 2 3 2" xfId="25769" xr:uid="{6E451F68-A64E-40D0-B7E9-A9248BDBA4C9}"/>
    <cellStyle name="20% - Accent3 2 2 5 2 3 2 2" xfId="43647" xr:uid="{063A6F1B-AC15-4AF9-874F-965A5FF5A76C}"/>
    <cellStyle name="20% - Accent3 2 2 5 2 3 3" xfId="34710" xr:uid="{55AE6254-51F8-4E44-88B5-1872AD939C1A}"/>
    <cellStyle name="20% - Accent3 2 2 5 2 4" xfId="17321" xr:uid="{FFD6C644-B449-40E2-883A-B615AE738E5F}"/>
    <cellStyle name="20% - Accent3 2 2 5 2 4 2" xfId="27988" xr:uid="{1ADFB765-A176-4336-B839-9CDC6A5B0BDD}"/>
    <cellStyle name="20% - Accent3 2 2 5 2 4 2 2" xfId="45866" xr:uid="{4981B53B-141C-48E7-8CFA-672730EA076C}"/>
    <cellStyle name="20% - Accent3 2 2 5 2 4 3" xfId="36929" xr:uid="{291842E3-76FE-464F-8D36-4F5724E76453}"/>
    <cellStyle name="20% - Accent3 2 2 5 2 5" xfId="21331" xr:uid="{32F0BE19-3B7B-42A1-A5A6-3E225C1221BC}"/>
    <cellStyle name="20% - Accent3 2 2 5 2 5 2" xfId="39209" xr:uid="{1EF3FFF0-5072-4F28-BCD5-C54F89C7D32A}"/>
    <cellStyle name="20% - Accent3 2 2 5 2 6" xfId="30272" xr:uid="{4ED970C7-AD46-44A9-894D-145B867AAB32}"/>
    <cellStyle name="20% - Accent3 2 2 5 2 7" xfId="50720" xr:uid="{1C8E4C28-63FF-4F6A-909D-D2E9A30D2F73}"/>
    <cellStyle name="20% - Accent3 2 2 5 3" xfId="9497" xr:uid="{916D321F-2BFB-4F9F-8942-CC3B3A708BEA}"/>
    <cellStyle name="20% - Accent3 2 2 5 3 2" xfId="11925" xr:uid="{15CA9229-DD4D-4691-85CA-EA36B3A5905D}"/>
    <cellStyle name="20% - Accent3 2 2 5 3 2 2" xfId="22817" xr:uid="{194FCC25-2C9C-400E-B111-C9606CCF8FD2}"/>
    <cellStyle name="20% - Accent3 2 2 5 3 2 2 2" xfId="40695" xr:uid="{BEFE5753-D18E-4051-A33D-2153C7737E20}"/>
    <cellStyle name="20% - Accent3 2 2 5 3 2 3" xfId="31758" xr:uid="{2F4D3B41-6FD5-4032-A0C6-D589210A66B4}"/>
    <cellStyle name="20% - Accent3 2 2 5 3 3" xfId="14144" xr:uid="{D76B0B69-4569-45B8-815E-2FBC23A4609E}"/>
    <cellStyle name="20% - Accent3 2 2 5 3 3 2" xfId="25036" xr:uid="{7A78ECF1-02E3-49FE-A2CA-489A1922C97F}"/>
    <cellStyle name="20% - Accent3 2 2 5 3 3 2 2" xfId="42914" xr:uid="{32BB4587-EA89-44BB-AD6A-AC487CD5FCDD}"/>
    <cellStyle name="20% - Accent3 2 2 5 3 3 3" xfId="33977" xr:uid="{74A10C28-8F18-4E43-8703-DC3D3D38C696}"/>
    <cellStyle name="20% - Accent3 2 2 5 3 4" xfId="16588" xr:uid="{417CD344-543F-481B-AE80-8EB556DA7C0E}"/>
    <cellStyle name="20% - Accent3 2 2 5 3 4 2" xfId="27255" xr:uid="{24ECF8B8-9539-4679-8ABD-D1752041DFE7}"/>
    <cellStyle name="20% - Accent3 2 2 5 3 4 2 2" xfId="45133" xr:uid="{10A3520F-66F3-48FB-BAEF-8DCCF3499EE3}"/>
    <cellStyle name="20% - Accent3 2 2 5 3 4 3" xfId="36196" xr:uid="{AD031C84-D7DF-4611-9EFA-ADC41EFFC3F8}"/>
    <cellStyle name="20% - Accent3 2 2 5 3 5" xfId="20598" xr:uid="{7D320E5E-99D5-462A-9BC4-AA9A1B652E44}"/>
    <cellStyle name="20% - Accent3 2 2 5 3 5 2" xfId="38476" xr:uid="{6DC83F1A-F88A-4A74-9CCE-F2852460DC6E}"/>
    <cellStyle name="20% - Accent3 2 2 5 3 6" xfId="29539" xr:uid="{0B131AF6-C3EF-425B-9EFB-03051D876475}"/>
    <cellStyle name="20% - Accent3 2 2 5 3 7" xfId="53613" xr:uid="{A14C2D97-5F02-4AAC-94FD-6D74EEFCF1FD}"/>
    <cellStyle name="20% - Accent3 2 2 5 4" xfId="10975" xr:uid="{48AAAC92-4467-43E2-A12F-2309F4A8085E}"/>
    <cellStyle name="20% - Accent3 2 2 5 4 2" xfId="22074" xr:uid="{D6647AB7-F089-4D5A-A14E-8D764DF4B438}"/>
    <cellStyle name="20% - Accent3 2 2 5 4 2 2" xfId="39952" xr:uid="{C90DB7E3-DF8C-4F37-86C3-040D6982E6B8}"/>
    <cellStyle name="20% - Accent3 2 2 5 4 3" xfId="31015" xr:uid="{9C030B2B-BB8F-4A54-BDB6-A964F6AE6213}"/>
    <cellStyle name="20% - Accent3 2 2 5 4 4" xfId="47561" xr:uid="{DDC9531E-C9CA-4CBC-9A10-AC53690B787F}"/>
    <cellStyle name="20% - Accent3 2 2 5 5" xfId="13401" xr:uid="{ABB722BC-31D2-4E25-A20D-5E9571F4E0E9}"/>
    <cellStyle name="20% - Accent3 2 2 5 5 2" xfId="24293" xr:uid="{0887B138-E5BE-4BC1-B88C-805F6F7D1B98}"/>
    <cellStyle name="20% - Accent3 2 2 5 5 2 2" xfId="42171" xr:uid="{91A87E59-786B-41BD-92DD-46B202256510}"/>
    <cellStyle name="20% - Accent3 2 2 5 5 3" xfId="33234" xr:uid="{63BEC0A1-17AC-4075-AAD7-62EE65626A11}"/>
    <cellStyle name="20% - Accent3 2 2 5 6" xfId="15622" xr:uid="{26130843-4A7F-446F-AE9E-F2749ABE3307}"/>
    <cellStyle name="20% - Accent3 2 2 5 6 2" xfId="26512" xr:uid="{F3553E71-9E0C-4D11-A03E-403288E0396A}"/>
    <cellStyle name="20% - Accent3 2 2 5 6 2 2" xfId="44390" xr:uid="{2A88C5A0-9DE5-4052-AB6F-6340628C9D7F}"/>
    <cellStyle name="20% - Accent3 2 2 5 6 3" xfId="35453" xr:uid="{67624A2A-6729-4EA0-B0F3-318F6CA5D3E5}"/>
    <cellStyle name="20% - Accent3 2 2 5 7" xfId="19855" xr:uid="{861D3EC8-B5B6-4316-919E-C1643C6B9A99}"/>
    <cellStyle name="20% - Accent3 2 2 5 7 2" xfId="37733" xr:uid="{ABE05AFF-A90E-4451-ADDD-7EE34B278D7E}"/>
    <cellStyle name="20% - Accent3 2 2 5 8" xfId="28784" xr:uid="{537C5342-4C8C-4DED-8E08-7A6DD8F91154}"/>
    <cellStyle name="20% - Accent3 2 2 5 9" xfId="46745" xr:uid="{A43D3931-2F0E-4C16-A67E-45E54F78C42F}"/>
    <cellStyle name="20% - Accent3 2 2 6" xfId="5119" xr:uid="{20ECD7D0-18B1-4C93-AA5B-7E468AA5EB7D}"/>
    <cellStyle name="20% - Accent3 2 2 6 2" xfId="10231" xr:uid="{0284F531-C90C-4A54-8594-CC56BD36F733}"/>
    <cellStyle name="20% - Accent3 2 2 6 2 2" xfId="12659" xr:uid="{079D349F-BF21-47C4-8198-EE2FAC84DA17}"/>
    <cellStyle name="20% - Accent3 2 2 6 2 2 2" xfId="23551" xr:uid="{0D36CBF8-2EDA-4DFA-962F-D2BC9594CD8A}"/>
    <cellStyle name="20% - Accent3 2 2 6 2 2 2 2" xfId="41429" xr:uid="{EA22F730-5D26-4A2B-8823-8B64D3A159FE}"/>
    <cellStyle name="20% - Accent3 2 2 6 2 2 3" xfId="32492" xr:uid="{2C8A99C8-E9CE-47FF-B4E3-7D6F9F1AF78E}"/>
    <cellStyle name="20% - Accent3 2 2 6 2 2 4" xfId="56055" xr:uid="{C6CF4A55-0158-450F-B592-1592E4118D9C}"/>
    <cellStyle name="20% - Accent3 2 2 6 2 3" xfId="14878" xr:uid="{BEE5B548-8936-4346-A0DC-5C96C3DAD6AB}"/>
    <cellStyle name="20% - Accent3 2 2 6 2 3 2" xfId="25770" xr:uid="{6BFCC711-D0B9-498E-AB72-28184DCB80BA}"/>
    <cellStyle name="20% - Accent3 2 2 6 2 3 2 2" xfId="43648" xr:uid="{3C9D20AC-FE91-4CC8-886B-FD5698B9806F}"/>
    <cellStyle name="20% - Accent3 2 2 6 2 3 3" xfId="34711" xr:uid="{85108932-ACE1-4899-8F1E-59B20C18F710}"/>
    <cellStyle name="20% - Accent3 2 2 6 2 4" xfId="17322" xr:uid="{86792D1C-AE12-4B67-A744-4ED4CEAFA93C}"/>
    <cellStyle name="20% - Accent3 2 2 6 2 4 2" xfId="27989" xr:uid="{31582B81-03F3-41A8-A913-141A963001C2}"/>
    <cellStyle name="20% - Accent3 2 2 6 2 4 2 2" xfId="45867" xr:uid="{9B0E9795-67C1-4E14-93A1-15C219904B5B}"/>
    <cellStyle name="20% - Accent3 2 2 6 2 4 3" xfId="36930" xr:uid="{E67F9ABE-CC18-4B91-8704-93CB37D96049}"/>
    <cellStyle name="20% - Accent3 2 2 6 2 5" xfId="21332" xr:uid="{6DFB1DC8-A7EA-4CE0-9B3F-0600E15D6B6A}"/>
    <cellStyle name="20% - Accent3 2 2 6 2 5 2" xfId="39210" xr:uid="{9D16A49F-09E3-4379-9F8C-946595315BEC}"/>
    <cellStyle name="20% - Accent3 2 2 6 2 6" xfId="30273" xr:uid="{E0206F8F-D084-4A6B-B18C-6B014B11CD3E}"/>
    <cellStyle name="20% - Accent3 2 2 6 2 7" xfId="50721" xr:uid="{C2D8AF16-E0BF-4AEB-8112-44390DDE8FA1}"/>
    <cellStyle name="20% - Accent3 2 2 6 3" xfId="9498" xr:uid="{746279DC-72D1-45E4-A626-94F36D7CF344}"/>
    <cellStyle name="20% - Accent3 2 2 6 3 2" xfId="11926" xr:uid="{8DE9DE46-473B-4E1E-BAA1-85A2120D5559}"/>
    <cellStyle name="20% - Accent3 2 2 6 3 2 2" xfId="22818" xr:uid="{5BDB99DD-1D60-42B2-99E1-CA5D072030A0}"/>
    <cellStyle name="20% - Accent3 2 2 6 3 2 2 2" xfId="40696" xr:uid="{09E3B215-7974-4B0D-87C1-045F0449D202}"/>
    <cellStyle name="20% - Accent3 2 2 6 3 2 3" xfId="31759" xr:uid="{90498823-F11C-4DA3-BE16-09125642FEE2}"/>
    <cellStyle name="20% - Accent3 2 2 6 3 3" xfId="14145" xr:uid="{933E1BEA-FA0D-42AC-BE52-FA1EE9402A73}"/>
    <cellStyle name="20% - Accent3 2 2 6 3 3 2" xfId="25037" xr:uid="{C79E28ED-6B67-441B-9BE2-9398F12FA95F}"/>
    <cellStyle name="20% - Accent3 2 2 6 3 3 2 2" xfId="42915" xr:uid="{41D8E3DD-7BDB-49E7-A778-8A0DFAC56EC1}"/>
    <cellStyle name="20% - Accent3 2 2 6 3 3 3" xfId="33978" xr:uid="{13409BB3-765C-4DA9-B2D6-15831B2A44DF}"/>
    <cellStyle name="20% - Accent3 2 2 6 3 4" xfId="16589" xr:uid="{C04E01D8-3D40-4E3B-B5B8-7FBEECD81984}"/>
    <cellStyle name="20% - Accent3 2 2 6 3 4 2" xfId="27256" xr:uid="{D2F168DC-5E70-4D89-814F-B6D9D798DDFC}"/>
    <cellStyle name="20% - Accent3 2 2 6 3 4 2 2" xfId="45134" xr:uid="{84696775-4F76-412D-8F4E-E5AFC62861CF}"/>
    <cellStyle name="20% - Accent3 2 2 6 3 4 3" xfId="36197" xr:uid="{A508E6EA-61DB-4478-8B54-6114EABBBD45}"/>
    <cellStyle name="20% - Accent3 2 2 6 3 5" xfId="20599" xr:uid="{DFD33E2B-119F-440E-A03A-763F767F4977}"/>
    <cellStyle name="20% - Accent3 2 2 6 3 5 2" xfId="38477" xr:uid="{EDC27105-4F7A-42B8-A49B-81A4C5914BE7}"/>
    <cellStyle name="20% - Accent3 2 2 6 3 6" xfId="29540" xr:uid="{11488BFC-63E0-4964-B9E5-DC300F5F888B}"/>
    <cellStyle name="20% - Accent3 2 2 6 3 7" xfId="53614" xr:uid="{2736633C-B4D2-4C5B-AE46-03DF2E14CE0D}"/>
    <cellStyle name="20% - Accent3 2 2 6 4" xfId="10976" xr:uid="{3B6B034A-E89E-444E-8D22-F893FA019B5D}"/>
    <cellStyle name="20% - Accent3 2 2 6 4 2" xfId="22075" xr:uid="{0CE4BB5C-02B2-4B1D-B163-12DD1D528CBD}"/>
    <cellStyle name="20% - Accent3 2 2 6 4 2 2" xfId="39953" xr:uid="{66E595A1-47FE-418B-9E99-2C531B3E20E6}"/>
    <cellStyle name="20% - Accent3 2 2 6 4 3" xfId="31016" xr:uid="{C7F5DD60-3067-4439-8471-9D0165B9A1E3}"/>
    <cellStyle name="20% - Accent3 2 2 6 4 4" xfId="47562" xr:uid="{2C733CA7-E1FB-42FD-8D8A-3C397EE9EB2D}"/>
    <cellStyle name="20% - Accent3 2 2 6 5" xfId="13402" xr:uid="{D589C53C-E8C4-4D3B-B547-E94BA8EB69F7}"/>
    <cellStyle name="20% - Accent3 2 2 6 5 2" xfId="24294" xr:uid="{2ECA72E8-EA3D-4951-96D3-1040CD31326B}"/>
    <cellStyle name="20% - Accent3 2 2 6 5 2 2" xfId="42172" xr:uid="{0ADB7B05-D53A-4865-BFF8-0EB61B5B5948}"/>
    <cellStyle name="20% - Accent3 2 2 6 5 3" xfId="33235" xr:uid="{0CBDE6E8-F521-4B7F-8846-F2FBAAEB8FC3}"/>
    <cellStyle name="20% - Accent3 2 2 6 6" xfId="15623" xr:uid="{35A7202D-D51D-4CD8-925C-6B86B967F38C}"/>
    <cellStyle name="20% - Accent3 2 2 6 6 2" xfId="26513" xr:uid="{48A86D3D-3624-4E4F-8218-06A0259C0056}"/>
    <cellStyle name="20% - Accent3 2 2 6 6 2 2" xfId="44391" xr:uid="{78AEB60A-E4B3-47DC-B311-D0B0B3374427}"/>
    <cellStyle name="20% - Accent3 2 2 6 6 3" xfId="35454" xr:uid="{867AE60C-CA64-49D1-A9F0-277A53A56144}"/>
    <cellStyle name="20% - Accent3 2 2 6 7" xfId="19856" xr:uid="{5561E26C-2C3C-4DAE-BAA7-44781A7C7BA4}"/>
    <cellStyle name="20% - Accent3 2 2 6 7 2" xfId="37734" xr:uid="{CBB70A8D-9BD8-4FF7-A42A-40B8CBDBD7FE}"/>
    <cellStyle name="20% - Accent3 2 2 6 8" xfId="28785" xr:uid="{33FE447F-7422-44F0-ACC8-D28AD2464EBF}"/>
    <cellStyle name="20% - Accent3 2 2 6 9" xfId="46746" xr:uid="{D2A0C470-A6A4-405B-9030-8E4F6984E03B}"/>
    <cellStyle name="20% - Accent3 2 2 7" xfId="5120" xr:uid="{86C2CEE7-57DA-4BD7-8102-DFE96D196DCF}"/>
    <cellStyle name="20% - Accent3 2 2 7 2" xfId="10232" xr:uid="{CFD4E2A9-8600-4EA4-B7F6-9578A5F4ED9C}"/>
    <cellStyle name="20% - Accent3 2 2 7 2 2" xfId="12660" xr:uid="{7B1739A4-45A5-4F47-A387-2756904CB025}"/>
    <cellStyle name="20% - Accent3 2 2 7 2 2 2" xfId="23552" xr:uid="{0FE1A6AD-90DD-4F78-9FDE-1920C510C4DC}"/>
    <cellStyle name="20% - Accent3 2 2 7 2 2 2 2" xfId="41430" xr:uid="{E390F360-BB30-49A8-86C9-197B1101FBA9}"/>
    <cellStyle name="20% - Accent3 2 2 7 2 2 3" xfId="32493" xr:uid="{8AFD0998-C90B-4572-8E11-7D29F3DD4E91}"/>
    <cellStyle name="20% - Accent3 2 2 7 2 2 4" xfId="56056" xr:uid="{8D7E582C-9E3B-4B1A-AF72-BE8DAE20403D}"/>
    <cellStyle name="20% - Accent3 2 2 7 2 3" xfId="14879" xr:uid="{5B60C92F-91B8-4B53-B3D8-1373EF2B1167}"/>
    <cellStyle name="20% - Accent3 2 2 7 2 3 2" xfId="25771" xr:uid="{A3674B4E-7605-4AC1-9065-355A10899AF5}"/>
    <cellStyle name="20% - Accent3 2 2 7 2 3 2 2" xfId="43649" xr:uid="{344C4204-62C1-4CC6-88A6-372F29808129}"/>
    <cellStyle name="20% - Accent3 2 2 7 2 3 3" xfId="34712" xr:uid="{A2EE8DB7-969F-4168-A64B-701D4495D329}"/>
    <cellStyle name="20% - Accent3 2 2 7 2 4" xfId="17323" xr:uid="{6AF24196-9501-4586-8A1D-9EBE00109E44}"/>
    <cellStyle name="20% - Accent3 2 2 7 2 4 2" xfId="27990" xr:uid="{96BB1529-435C-448A-87DF-7D6A9C1D5B62}"/>
    <cellStyle name="20% - Accent3 2 2 7 2 4 2 2" xfId="45868" xr:uid="{C45867ED-36B5-4F6A-A4AC-B164131EBD70}"/>
    <cellStyle name="20% - Accent3 2 2 7 2 4 3" xfId="36931" xr:uid="{43938B8F-C29B-43C4-A542-38AF11464B4F}"/>
    <cellStyle name="20% - Accent3 2 2 7 2 5" xfId="21333" xr:uid="{89835300-64C3-4EF4-A8DE-755D12C93836}"/>
    <cellStyle name="20% - Accent3 2 2 7 2 5 2" xfId="39211" xr:uid="{F040E259-3E3C-4EEE-9CA0-A66285B6C530}"/>
    <cellStyle name="20% - Accent3 2 2 7 2 6" xfId="30274" xr:uid="{4B675850-166B-468C-8E07-7B204663BA66}"/>
    <cellStyle name="20% - Accent3 2 2 7 2 7" xfId="50722" xr:uid="{2C14BB0E-0ACE-42BD-B646-76755193B3BD}"/>
    <cellStyle name="20% - Accent3 2 2 7 3" xfId="9499" xr:uid="{1EEA6E99-1581-490B-93CD-2A9FA0B8B64E}"/>
    <cellStyle name="20% - Accent3 2 2 7 3 2" xfId="11927" xr:uid="{DCE947FC-31A8-4A91-A109-2FD8AD94F343}"/>
    <cellStyle name="20% - Accent3 2 2 7 3 2 2" xfId="22819" xr:uid="{423AAE3B-E718-4AAB-BA70-53F72E2A2BFE}"/>
    <cellStyle name="20% - Accent3 2 2 7 3 2 2 2" xfId="40697" xr:uid="{E3E025AD-0CE4-48F7-A999-A690418FBABB}"/>
    <cellStyle name="20% - Accent3 2 2 7 3 2 3" xfId="31760" xr:uid="{876A766E-D741-4CAB-B936-3C925C5A98C8}"/>
    <cellStyle name="20% - Accent3 2 2 7 3 3" xfId="14146" xr:uid="{227764CD-D1CC-4B40-8BDF-6554F0B588AD}"/>
    <cellStyle name="20% - Accent3 2 2 7 3 3 2" xfId="25038" xr:uid="{7916D139-29B8-42BD-957C-9148D7FF2390}"/>
    <cellStyle name="20% - Accent3 2 2 7 3 3 2 2" xfId="42916" xr:uid="{E7E64B4C-38C1-4659-9C79-60B3D35F436C}"/>
    <cellStyle name="20% - Accent3 2 2 7 3 3 3" xfId="33979" xr:uid="{065BFE23-C47C-4280-820F-9D91C6DCEFBC}"/>
    <cellStyle name="20% - Accent3 2 2 7 3 4" xfId="16590" xr:uid="{0B821458-AE19-4CB4-9818-982690FB3BA0}"/>
    <cellStyle name="20% - Accent3 2 2 7 3 4 2" xfId="27257" xr:uid="{E48BBF5A-7567-4333-BDC9-8D8F98D3785A}"/>
    <cellStyle name="20% - Accent3 2 2 7 3 4 2 2" xfId="45135" xr:uid="{64C0B6CF-E31D-48BA-BB74-BF1BAEE5C8BD}"/>
    <cellStyle name="20% - Accent3 2 2 7 3 4 3" xfId="36198" xr:uid="{0D1AF790-D1CD-4079-9684-C56614CB8321}"/>
    <cellStyle name="20% - Accent3 2 2 7 3 5" xfId="20600" xr:uid="{2CE22BAF-D3B0-4A47-A8EE-523FB80BA0A1}"/>
    <cellStyle name="20% - Accent3 2 2 7 3 5 2" xfId="38478" xr:uid="{C732B57F-8082-4DEE-866F-CE7FCC578A54}"/>
    <cellStyle name="20% - Accent3 2 2 7 3 6" xfId="29541" xr:uid="{04F60B88-652C-4B35-8DB2-0578F4708A73}"/>
    <cellStyle name="20% - Accent3 2 2 7 3 7" xfId="53615" xr:uid="{FB4A1542-783C-476D-8F9C-6F466081FF00}"/>
    <cellStyle name="20% - Accent3 2 2 7 4" xfId="10977" xr:uid="{18BEC785-CDA5-4F9C-B41B-3DC771F54958}"/>
    <cellStyle name="20% - Accent3 2 2 7 4 2" xfId="22076" xr:uid="{B4A25511-468E-43FB-83CC-101EC22B0E02}"/>
    <cellStyle name="20% - Accent3 2 2 7 4 2 2" xfId="39954" xr:uid="{5C3EBAD5-4300-4137-887A-6436874A9538}"/>
    <cellStyle name="20% - Accent3 2 2 7 4 3" xfId="31017" xr:uid="{FE7FE322-3323-4DFB-A60E-D141F354C88E}"/>
    <cellStyle name="20% - Accent3 2 2 7 4 4" xfId="47563" xr:uid="{FF916517-368B-4366-A4DF-A0772C65DAE7}"/>
    <cellStyle name="20% - Accent3 2 2 7 5" xfId="13403" xr:uid="{11AE600E-BD30-43EF-BABE-6E716D050855}"/>
    <cellStyle name="20% - Accent3 2 2 7 5 2" xfId="24295" xr:uid="{AEE662AC-B0A5-4C10-88EE-7D099AFFAD23}"/>
    <cellStyle name="20% - Accent3 2 2 7 5 2 2" xfId="42173" xr:uid="{83C0858F-F2D2-4383-8844-E2F010F654AD}"/>
    <cellStyle name="20% - Accent3 2 2 7 5 3" xfId="33236" xr:uid="{7C296C05-C891-4C06-97CF-924E3D17B59A}"/>
    <cellStyle name="20% - Accent3 2 2 7 6" xfId="15624" xr:uid="{8687E8E2-3349-4F8C-86AE-092A0B9E3FEA}"/>
    <cellStyle name="20% - Accent3 2 2 7 6 2" xfId="26514" xr:uid="{D47B6749-BCCF-44F2-B594-8030DE8CCCF7}"/>
    <cellStyle name="20% - Accent3 2 2 7 6 2 2" xfId="44392" xr:uid="{EBFF952E-07CE-4D9A-8A40-F8A3E1BBCB3A}"/>
    <cellStyle name="20% - Accent3 2 2 7 6 3" xfId="35455" xr:uid="{20EEA0F2-9346-435F-B5B4-FB49196D67EA}"/>
    <cellStyle name="20% - Accent3 2 2 7 7" xfId="19857" xr:uid="{D8778EEF-D2FE-417C-86D1-2BC3B889ED8D}"/>
    <cellStyle name="20% - Accent3 2 2 7 7 2" xfId="37735" xr:uid="{B30C76B9-C8DA-48F8-99A0-C3CE25B7AD86}"/>
    <cellStyle name="20% - Accent3 2 2 7 8" xfId="28786" xr:uid="{60AC8C15-B20C-41FE-9A07-00CEED18CB9C}"/>
    <cellStyle name="20% - Accent3 2 2 7 9" xfId="46747" xr:uid="{F5343079-B950-4812-BB7A-CE5606D7CEF1}"/>
    <cellStyle name="20% - Accent3 2 2 8" xfId="5121" xr:uid="{0A8BB2A3-C889-4B7B-A12D-A86FC66C50B7}"/>
    <cellStyle name="20% - Accent3 2 2 8 2" xfId="10233" xr:uid="{0D384DAC-2FED-405A-947A-769B369205F4}"/>
    <cellStyle name="20% - Accent3 2 2 8 2 2" xfId="12661" xr:uid="{235EAAB7-8046-498D-BF68-B33A5A94BDB8}"/>
    <cellStyle name="20% - Accent3 2 2 8 2 2 2" xfId="23553" xr:uid="{015EE824-8A57-40A5-9CA7-CAB6B1E5842A}"/>
    <cellStyle name="20% - Accent3 2 2 8 2 2 2 2" xfId="41431" xr:uid="{102895B7-862C-412D-9554-2F294FC2818B}"/>
    <cellStyle name="20% - Accent3 2 2 8 2 2 3" xfId="32494" xr:uid="{5EAED3A5-D67F-4CFE-8759-529159DA0914}"/>
    <cellStyle name="20% - Accent3 2 2 8 2 2 4" xfId="56057" xr:uid="{7ADAF9A2-07AD-475C-BF90-A0EC51A4736C}"/>
    <cellStyle name="20% - Accent3 2 2 8 2 3" xfId="14880" xr:uid="{5EA8B706-2531-4627-9CC6-F9A8FF60921A}"/>
    <cellStyle name="20% - Accent3 2 2 8 2 3 2" xfId="25772" xr:uid="{B7775A26-8A21-4962-BD40-0A060A3CB5CA}"/>
    <cellStyle name="20% - Accent3 2 2 8 2 3 2 2" xfId="43650" xr:uid="{8C9CFE9F-F70B-4465-B710-849D76EBCD65}"/>
    <cellStyle name="20% - Accent3 2 2 8 2 3 3" xfId="34713" xr:uid="{4534D117-A5C2-4328-B846-1D3217AAEF22}"/>
    <cellStyle name="20% - Accent3 2 2 8 2 4" xfId="17324" xr:uid="{4617FFC9-49C9-4667-B68A-DBE179F6D155}"/>
    <cellStyle name="20% - Accent3 2 2 8 2 4 2" xfId="27991" xr:uid="{0F8B0283-5A3A-47A3-926A-CCAF42C792DE}"/>
    <cellStyle name="20% - Accent3 2 2 8 2 4 2 2" xfId="45869" xr:uid="{29D9A3A6-0AC4-4024-8AD6-DADF794204EB}"/>
    <cellStyle name="20% - Accent3 2 2 8 2 4 3" xfId="36932" xr:uid="{A924E23B-B3B4-4168-BBD3-0679895ECA6A}"/>
    <cellStyle name="20% - Accent3 2 2 8 2 5" xfId="21334" xr:uid="{B0B90940-3660-4B71-B0EE-6F3C36E1A576}"/>
    <cellStyle name="20% - Accent3 2 2 8 2 5 2" xfId="39212" xr:uid="{E19D4445-7812-4AD8-A64E-855B29917A67}"/>
    <cellStyle name="20% - Accent3 2 2 8 2 6" xfId="30275" xr:uid="{3282C04E-ECD9-4235-8DEB-33FE90DF7FED}"/>
    <cellStyle name="20% - Accent3 2 2 8 2 7" xfId="50723" xr:uid="{C9C28BB9-B19A-46AE-A831-53CD5B328FD4}"/>
    <cellStyle name="20% - Accent3 2 2 8 3" xfId="9500" xr:uid="{50E67396-0574-49A6-A502-2F00AECDB7DC}"/>
    <cellStyle name="20% - Accent3 2 2 8 3 2" xfId="11928" xr:uid="{C720C552-71BC-4CE1-AF4C-F820DC83F340}"/>
    <cellStyle name="20% - Accent3 2 2 8 3 2 2" xfId="22820" xr:uid="{9D768D16-ECB2-4A36-A113-2F4146AD2DFA}"/>
    <cellStyle name="20% - Accent3 2 2 8 3 2 2 2" xfId="40698" xr:uid="{4433ADAF-4C9C-411D-AC9E-1D0F68C667C6}"/>
    <cellStyle name="20% - Accent3 2 2 8 3 2 3" xfId="31761" xr:uid="{373AC70A-F394-4648-B18B-E114D0939250}"/>
    <cellStyle name="20% - Accent3 2 2 8 3 3" xfId="14147" xr:uid="{4D3E9C75-78C5-4AB9-BE34-C07002EE2BCB}"/>
    <cellStyle name="20% - Accent3 2 2 8 3 3 2" xfId="25039" xr:uid="{AC386119-233A-4E4B-B9B8-6B383585095A}"/>
    <cellStyle name="20% - Accent3 2 2 8 3 3 2 2" xfId="42917" xr:uid="{590488A5-48CF-4F35-8F01-B50431930F49}"/>
    <cellStyle name="20% - Accent3 2 2 8 3 3 3" xfId="33980" xr:uid="{0A398DE5-91B9-433C-8C50-E41AEC1ED948}"/>
    <cellStyle name="20% - Accent3 2 2 8 3 4" xfId="16591" xr:uid="{480D6213-0BB1-4FA6-9E48-6B658763831E}"/>
    <cellStyle name="20% - Accent3 2 2 8 3 4 2" xfId="27258" xr:uid="{ADC2A541-3D16-49C2-8591-4F0708806F87}"/>
    <cellStyle name="20% - Accent3 2 2 8 3 4 2 2" xfId="45136" xr:uid="{EE9BB451-9E03-412A-AEAF-D9C07171D851}"/>
    <cellStyle name="20% - Accent3 2 2 8 3 4 3" xfId="36199" xr:uid="{D198362C-E23C-47A7-96DF-6A07E6587F9A}"/>
    <cellStyle name="20% - Accent3 2 2 8 3 5" xfId="20601" xr:uid="{34E0637D-6A9C-447F-A599-BE0B611CEE69}"/>
    <cellStyle name="20% - Accent3 2 2 8 3 5 2" xfId="38479" xr:uid="{8ED755BE-14CB-4BBD-A7F6-1630D8293BA9}"/>
    <cellStyle name="20% - Accent3 2 2 8 3 6" xfId="29542" xr:uid="{108DC517-EB89-41D7-AD5F-238B23DDB706}"/>
    <cellStyle name="20% - Accent3 2 2 8 3 7" xfId="53616" xr:uid="{9DEB9BAE-33E6-44D6-AE58-563E5C912541}"/>
    <cellStyle name="20% - Accent3 2 2 8 4" xfId="10978" xr:uid="{B8529749-0CD1-43C7-B093-31C6E488831A}"/>
    <cellStyle name="20% - Accent3 2 2 8 4 2" xfId="22077" xr:uid="{034C784C-3995-41B1-90F6-D9759279BB0E}"/>
    <cellStyle name="20% - Accent3 2 2 8 4 2 2" xfId="39955" xr:uid="{EB8B9FAE-F777-4D1F-A4F1-5D49A1F223A6}"/>
    <cellStyle name="20% - Accent3 2 2 8 4 3" xfId="31018" xr:uid="{C7F120D1-A33D-45DD-95A9-9CB8EFECD749}"/>
    <cellStyle name="20% - Accent3 2 2 8 4 4" xfId="47564" xr:uid="{DACC8C84-0383-4040-AAC3-5B6FC4C0CD1B}"/>
    <cellStyle name="20% - Accent3 2 2 8 5" xfId="13404" xr:uid="{91FBA92B-89A9-4A0C-9295-BA89F98E99D7}"/>
    <cellStyle name="20% - Accent3 2 2 8 5 2" xfId="24296" xr:uid="{717BDA26-4896-458A-B892-08D3B29E72B0}"/>
    <cellStyle name="20% - Accent3 2 2 8 5 2 2" xfId="42174" xr:uid="{1E81014F-AE1B-41D1-9D12-25307401788B}"/>
    <cellStyle name="20% - Accent3 2 2 8 5 3" xfId="33237" xr:uid="{F6FB43CA-9FB0-4BC1-BC43-75E0DADEB3A1}"/>
    <cellStyle name="20% - Accent3 2 2 8 6" xfId="15625" xr:uid="{F26A85BE-7A02-43F6-84F8-9ABC6FD37907}"/>
    <cellStyle name="20% - Accent3 2 2 8 6 2" xfId="26515" xr:uid="{C60B1422-9C7F-489B-A7A9-317F07880C96}"/>
    <cellStyle name="20% - Accent3 2 2 8 6 2 2" xfId="44393" xr:uid="{1E7A195F-2ECF-41A9-A3AD-09E2C0EF2762}"/>
    <cellStyle name="20% - Accent3 2 2 8 6 3" xfId="35456" xr:uid="{D7AC426C-B1D3-42C2-86C2-51015A956006}"/>
    <cellStyle name="20% - Accent3 2 2 8 7" xfId="19858" xr:uid="{07733C17-7820-442B-93B9-76EF035A7045}"/>
    <cellStyle name="20% - Accent3 2 2 8 7 2" xfId="37736" xr:uid="{66376637-B6C1-4BC9-8C81-646429228A9A}"/>
    <cellStyle name="20% - Accent3 2 2 8 8" xfId="28787" xr:uid="{839C36B9-5F33-4BAB-A9C0-F69F95319E4C}"/>
    <cellStyle name="20% - Accent3 2 2 8 9" xfId="46748" xr:uid="{C6F871C1-567A-4A9F-890A-D3A611D3A5A5}"/>
    <cellStyle name="20% - Accent3 2 2 9" xfId="5122" xr:uid="{651BD9F1-163D-42B0-80F7-1616173020CF}"/>
    <cellStyle name="20% - Accent3 2 2 9 2" xfId="10234" xr:uid="{5586B477-1FEC-4520-B58B-A4EE9FB83D8D}"/>
    <cellStyle name="20% - Accent3 2 2 9 2 2" xfId="12662" xr:uid="{8D81F4E9-518A-4F37-9D99-C500BF8D6CDC}"/>
    <cellStyle name="20% - Accent3 2 2 9 2 2 2" xfId="23554" xr:uid="{48835CA3-4C30-45A5-A3C5-8E7F316A34B6}"/>
    <cellStyle name="20% - Accent3 2 2 9 2 2 2 2" xfId="41432" xr:uid="{F7155E6F-4F35-4D66-9EF0-8C58EEBC4FEB}"/>
    <cellStyle name="20% - Accent3 2 2 9 2 2 3" xfId="32495" xr:uid="{C991F04D-C1EE-485C-94DC-6B039DF5542C}"/>
    <cellStyle name="20% - Accent3 2 2 9 2 2 4" xfId="56058" xr:uid="{045E9A65-ACB8-4809-96B5-9756694AAE7D}"/>
    <cellStyle name="20% - Accent3 2 2 9 2 3" xfId="14881" xr:uid="{717BC352-43A5-454A-AEF8-EF135C218984}"/>
    <cellStyle name="20% - Accent3 2 2 9 2 3 2" xfId="25773" xr:uid="{EBAC1A76-E64F-4986-9E06-1349F05BC3DE}"/>
    <cellStyle name="20% - Accent3 2 2 9 2 3 2 2" xfId="43651" xr:uid="{86A0046A-17CB-4878-B503-0DD0EE0D023E}"/>
    <cellStyle name="20% - Accent3 2 2 9 2 3 3" xfId="34714" xr:uid="{68D3F0F7-2155-40F7-9FFA-0DC53B0BB48D}"/>
    <cellStyle name="20% - Accent3 2 2 9 2 4" xfId="17325" xr:uid="{41745C01-1AAC-4B12-AB96-3336E317D0B6}"/>
    <cellStyle name="20% - Accent3 2 2 9 2 4 2" xfId="27992" xr:uid="{526A890E-6FE9-433D-B955-D7EBB3B58006}"/>
    <cellStyle name="20% - Accent3 2 2 9 2 4 2 2" xfId="45870" xr:uid="{340CDAE5-3D3A-4736-BDC7-F34388CF2A43}"/>
    <cellStyle name="20% - Accent3 2 2 9 2 4 3" xfId="36933" xr:uid="{E7EFD1FE-AD74-460F-8C86-455845A464EF}"/>
    <cellStyle name="20% - Accent3 2 2 9 2 5" xfId="21335" xr:uid="{7329125C-92B0-402F-AE30-EB470A65C4C2}"/>
    <cellStyle name="20% - Accent3 2 2 9 2 5 2" xfId="39213" xr:uid="{963C3AE5-38A9-43AC-92E8-3382F2BD2C0C}"/>
    <cellStyle name="20% - Accent3 2 2 9 2 6" xfId="30276" xr:uid="{05DA3AF9-3304-40B6-948D-027758BF18EE}"/>
    <cellStyle name="20% - Accent3 2 2 9 2 7" xfId="50724" xr:uid="{41DD49BE-792F-4175-BDC6-8650F25E64ED}"/>
    <cellStyle name="20% - Accent3 2 2 9 3" xfId="9501" xr:uid="{405466D6-B6B0-4B80-8B60-AD663B1A827F}"/>
    <cellStyle name="20% - Accent3 2 2 9 3 2" xfId="11929" xr:uid="{4EEC5B41-950E-4F75-B283-AB2CC1E609A2}"/>
    <cellStyle name="20% - Accent3 2 2 9 3 2 2" xfId="22821" xr:uid="{06AB1FDB-9336-4CCF-A5D8-6F92DA6F57D5}"/>
    <cellStyle name="20% - Accent3 2 2 9 3 2 2 2" xfId="40699" xr:uid="{F0D479D1-0A9B-4745-9893-F2E131550EB1}"/>
    <cellStyle name="20% - Accent3 2 2 9 3 2 3" xfId="31762" xr:uid="{64F5AAB0-9496-499A-95A6-74BA7A03260C}"/>
    <cellStyle name="20% - Accent3 2 2 9 3 3" xfId="14148" xr:uid="{00723ECE-DA0F-4CC1-A4FD-B92D97F4912F}"/>
    <cellStyle name="20% - Accent3 2 2 9 3 3 2" xfId="25040" xr:uid="{35E272DC-B1FE-4F7C-9480-9C3B5DDF678A}"/>
    <cellStyle name="20% - Accent3 2 2 9 3 3 2 2" xfId="42918" xr:uid="{CBD7851D-91DB-4001-830B-EA63D25F4B5B}"/>
    <cellStyle name="20% - Accent3 2 2 9 3 3 3" xfId="33981" xr:uid="{E84F0CCE-7BBB-4A76-93DA-636100FF7123}"/>
    <cellStyle name="20% - Accent3 2 2 9 3 4" xfId="16592" xr:uid="{53FAB1E0-5E31-48B0-955F-694BB450A823}"/>
    <cellStyle name="20% - Accent3 2 2 9 3 4 2" xfId="27259" xr:uid="{0B61447D-9536-4B2E-BA97-399BF94969CC}"/>
    <cellStyle name="20% - Accent3 2 2 9 3 4 2 2" xfId="45137" xr:uid="{C5B8F9A2-64CC-41CB-ADE8-AAC6D0492F4E}"/>
    <cellStyle name="20% - Accent3 2 2 9 3 4 3" xfId="36200" xr:uid="{71CA538D-6D40-48F5-9E46-B24D922E0B18}"/>
    <cellStyle name="20% - Accent3 2 2 9 3 5" xfId="20602" xr:uid="{DFB6677A-6EC3-445A-A31E-F9F1061F7EAE}"/>
    <cellStyle name="20% - Accent3 2 2 9 3 5 2" xfId="38480" xr:uid="{8CE9E244-CE82-426D-9AC1-E8D1BE934B93}"/>
    <cellStyle name="20% - Accent3 2 2 9 3 6" xfId="29543" xr:uid="{5465AD46-B10C-402C-97CC-9E87AAABDB0C}"/>
    <cellStyle name="20% - Accent3 2 2 9 3 7" xfId="53617" xr:uid="{6BAAF49F-A3A4-4F94-A94F-930DA8A660AF}"/>
    <cellStyle name="20% - Accent3 2 2 9 4" xfId="10979" xr:uid="{0B093501-9513-4C92-A5EE-4D744A5E0234}"/>
    <cellStyle name="20% - Accent3 2 2 9 4 2" xfId="22078" xr:uid="{01BEAE7A-69C3-4A59-AE37-30B19152CBF0}"/>
    <cellStyle name="20% - Accent3 2 2 9 4 2 2" xfId="39956" xr:uid="{C9A35DBA-955D-485D-82A8-AD1E40597A24}"/>
    <cellStyle name="20% - Accent3 2 2 9 4 3" xfId="31019" xr:uid="{A40B3325-9403-4B0A-B189-F14305F2C311}"/>
    <cellStyle name="20% - Accent3 2 2 9 4 4" xfId="47565" xr:uid="{71CBF0E8-66AE-4868-B6CB-BDA02E12A9DA}"/>
    <cellStyle name="20% - Accent3 2 2 9 5" xfId="13405" xr:uid="{E11FEBB4-7FF9-44BD-A84A-8CC2241EB32C}"/>
    <cellStyle name="20% - Accent3 2 2 9 5 2" xfId="24297" xr:uid="{AB227798-FAF8-4558-8CE2-3B615C56B490}"/>
    <cellStyle name="20% - Accent3 2 2 9 5 2 2" xfId="42175" xr:uid="{8394AB10-79F8-432D-B09B-C1C36E858135}"/>
    <cellStyle name="20% - Accent3 2 2 9 5 3" xfId="33238" xr:uid="{DEC3BABC-9A47-402E-BF77-00BCF2A1F937}"/>
    <cellStyle name="20% - Accent3 2 2 9 6" xfId="15626" xr:uid="{CC13C79C-B43B-461F-8346-62DACA735865}"/>
    <cellStyle name="20% - Accent3 2 2 9 6 2" xfId="26516" xr:uid="{F2705504-91E5-40DA-9953-A39A562C0CCB}"/>
    <cellStyle name="20% - Accent3 2 2 9 6 2 2" xfId="44394" xr:uid="{B14ABA3E-84F3-4E58-8DA2-E2E624268534}"/>
    <cellStyle name="20% - Accent3 2 2 9 6 3" xfId="35457" xr:uid="{05262557-62B1-4749-B433-F25248867D2F}"/>
    <cellStyle name="20% - Accent3 2 2 9 7" xfId="19859" xr:uid="{8737B076-5EC0-47B2-92F4-E1E8C97A831C}"/>
    <cellStyle name="20% - Accent3 2 2 9 7 2" xfId="37737" xr:uid="{F38258D9-19C2-4BF1-80DD-EBBB4462BF37}"/>
    <cellStyle name="20% - Accent3 2 2 9 8" xfId="28788" xr:uid="{E80A071E-B177-4CEA-84BC-D1984F87A652}"/>
    <cellStyle name="20% - Accent3 2 2 9 9" xfId="46749" xr:uid="{A9E66ECE-0AB6-4595-B03D-B603EE03DB14}"/>
    <cellStyle name="20% - Accent3 2 3" xfId="5123" xr:uid="{2A8D83DC-E535-4372-9E46-D6F301DAF2EC}"/>
    <cellStyle name="20% - Accent3 2 3 10" xfId="10235" xr:uid="{63B99C31-8AB0-4E1F-AA2C-9B89D18CD61A}"/>
    <cellStyle name="20% - Accent3 2 3 10 2" xfId="12663" xr:uid="{73F445C2-3C20-4DF3-94EF-AFD4DED6F53A}"/>
    <cellStyle name="20% - Accent3 2 3 10 2 2" xfId="23555" xr:uid="{C1766B34-DD98-4B62-96DF-65778AA844E1}"/>
    <cellStyle name="20% - Accent3 2 3 10 2 2 2" xfId="41433" xr:uid="{9BE71030-3FAA-4952-85FC-82B87C8DF8F5}"/>
    <cellStyle name="20% - Accent3 2 3 10 2 3" xfId="32496" xr:uid="{F4C9F5AE-1CA8-4A5E-957D-12CE5DEA64EA}"/>
    <cellStyle name="20% - Accent3 2 3 10 2 4" xfId="56059" xr:uid="{807F95F1-49FF-4EE3-9EEA-C89DF9FBE957}"/>
    <cellStyle name="20% - Accent3 2 3 10 3" xfId="14882" xr:uid="{4943817B-E922-4F9D-A45D-16B94F1C1EAE}"/>
    <cellStyle name="20% - Accent3 2 3 10 3 2" xfId="25774" xr:uid="{34376E2B-CEF9-40DD-ACFD-AAC296672B2B}"/>
    <cellStyle name="20% - Accent3 2 3 10 3 2 2" xfId="43652" xr:uid="{26613D54-3579-43BD-973C-67D4B7EC2B22}"/>
    <cellStyle name="20% - Accent3 2 3 10 3 3" xfId="34715" xr:uid="{B96F362E-444F-48A2-98E9-0A415805E7D5}"/>
    <cellStyle name="20% - Accent3 2 3 10 4" xfId="17326" xr:uid="{E02CB18C-3B6F-4E25-A8BC-7568C4124EF1}"/>
    <cellStyle name="20% - Accent3 2 3 10 4 2" xfId="27993" xr:uid="{72AE00EE-BEBB-4799-92F3-E745B3BBA3E1}"/>
    <cellStyle name="20% - Accent3 2 3 10 4 2 2" xfId="45871" xr:uid="{D6182ED7-CD61-4E7A-B0A9-98516C6B1B10}"/>
    <cellStyle name="20% - Accent3 2 3 10 4 3" xfId="36934" xr:uid="{85820056-BBFA-4941-A832-2FF4634FE3E0}"/>
    <cellStyle name="20% - Accent3 2 3 10 5" xfId="21336" xr:uid="{EDD51F14-41DF-492F-93BC-F8C50B6274D0}"/>
    <cellStyle name="20% - Accent3 2 3 10 5 2" xfId="39214" xr:uid="{F209DECC-BFCC-4FCD-815E-C55CBDEA44A0}"/>
    <cellStyle name="20% - Accent3 2 3 10 6" xfId="30277" xr:uid="{7ED5104B-A856-48F0-9F49-ADEC54F519FA}"/>
    <cellStyle name="20% - Accent3 2 3 10 7" xfId="50725" xr:uid="{C578C758-31D4-4FFA-9162-105F2E594BF0}"/>
    <cellStyle name="20% - Accent3 2 3 11" xfId="9502" xr:uid="{A4BB3896-5667-435B-A23D-113856678C8B}"/>
    <cellStyle name="20% - Accent3 2 3 11 2" xfId="11930" xr:uid="{0725442D-5AC8-45D3-8CAC-6822A91DD231}"/>
    <cellStyle name="20% - Accent3 2 3 11 2 2" xfId="22822" xr:uid="{B797633D-B59C-4A09-AFC8-35EA442DEDA8}"/>
    <cellStyle name="20% - Accent3 2 3 11 2 2 2" xfId="40700" xr:uid="{9AE731F8-CFA6-44B9-AFF1-82822DC1F5B0}"/>
    <cellStyle name="20% - Accent3 2 3 11 2 3" xfId="31763" xr:uid="{7E22BBC0-C494-4504-96B8-7F8BB344AE78}"/>
    <cellStyle name="20% - Accent3 2 3 11 3" xfId="14149" xr:uid="{39319E82-FFFD-441D-BA38-88C92320FFC1}"/>
    <cellStyle name="20% - Accent3 2 3 11 3 2" xfId="25041" xr:uid="{A0649698-3751-4D52-99E7-6CDF4991C130}"/>
    <cellStyle name="20% - Accent3 2 3 11 3 2 2" xfId="42919" xr:uid="{F6293DB2-F686-4BE2-AC45-A1F4E8FC8033}"/>
    <cellStyle name="20% - Accent3 2 3 11 3 3" xfId="33982" xr:uid="{941358DD-2EDA-4AB5-9658-E5EE4702DF84}"/>
    <cellStyle name="20% - Accent3 2 3 11 4" xfId="16593" xr:uid="{D8652BB2-1DAB-41B4-96ED-A0EFE708324B}"/>
    <cellStyle name="20% - Accent3 2 3 11 4 2" xfId="27260" xr:uid="{E13E301F-BD35-4C4A-86E9-D49733C69936}"/>
    <cellStyle name="20% - Accent3 2 3 11 4 2 2" xfId="45138" xr:uid="{4C63858F-6898-441C-962D-ACBBD93465B9}"/>
    <cellStyle name="20% - Accent3 2 3 11 4 3" xfId="36201" xr:uid="{7822E667-9F5F-4EBD-A9E2-767073CA2454}"/>
    <cellStyle name="20% - Accent3 2 3 11 5" xfId="20603" xr:uid="{25F4456A-B4B5-4761-9401-84D8F4101BC2}"/>
    <cellStyle name="20% - Accent3 2 3 11 5 2" xfId="38481" xr:uid="{90C8EF73-179D-4A17-AA5B-D55DED3958FA}"/>
    <cellStyle name="20% - Accent3 2 3 11 6" xfId="29544" xr:uid="{8543A206-ABF9-4D6B-981C-7A229DBD217D}"/>
    <cellStyle name="20% - Accent3 2 3 11 7" xfId="53618" xr:uid="{87D48B4A-3BAA-4B87-B57C-050295EDF546}"/>
    <cellStyle name="20% - Accent3 2 3 12" xfId="10980" xr:uid="{E1DAFDF9-19EE-4D6F-BE9D-3F7C4123B969}"/>
    <cellStyle name="20% - Accent3 2 3 12 2" xfId="22079" xr:uid="{0708B782-4826-49FC-9BCE-CFE2A5E75023}"/>
    <cellStyle name="20% - Accent3 2 3 12 2 2" xfId="39957" xr:uid="{157163DE-E13B-4723-BE29-590226B15472}"/>
    <cellStyle name="20% - Accent3 2 3 12 3" xfId="31020" xr:uid="{40D3C40C-56E2-48DF-A38F-3DC892573C1A}"/>
    <cellStyle name="20% - Accent3 2 3 12 4" xfId="47566" xr:uid="{80A3B04A-FD78-441B-8E1B-59A5F9227575}"/>
    <cellStyle name="20% - Accent3 2 3 13" xfId="13406" xr:uid="{C3D00D67-8987-4B1D-A5B7-DDAA552C92AC}"/>
    <cellStyle name="20% - Accent3 2 3 13 2" xfId="24298" xr:uid="{5AF7F5E8-D30F-46F2-8952-87CFD78CF93D}"/>
    <cellStyle name="20% - Accent3 2 3 13 2 2" xfId="42176" xr:uid="{BFB2A44B-DCCB-4D89-83EB-4BE5A0A0EEF7}"/>
    <cellStyle name="20% - Accent3 2 3 13 3" xfId="33239" xr:uid="{053D8A12-0066-4597-90BE-5954A769929F}"/>
    <cellStyle name="20% - Accent3 2 3 14" xfId="15627" xr:uid="{38DDFE95-3D7A-4808-8134-FA621B8BDCF2}"/>
    <cellStyle name="20% - Accent3 2 3 14 2" xfId="26517" xr:uid="{D14F71BA-5FD5-4972-AD3B-0BCBA733F0E5}"/>
    <cellStyle name="20% - Accent3 2 3 14 2 2" xfId="44395" xr:uid="{76F2C712-EC47-42E7-BFCD-D630AD77FAA7}"/>
    <cellStyle name="20% - Accent3 2 3 14 3" xfId="35458" xr:uid="{899DA5AB-1571-4E7B-8293-052D5272BF1B}"/>
    <cellStyle name="20% - Accent3 2 3 15" xfId="19860" xr:uid="{CC531B2F-E79D-4A1F-B75F-1F8FB706E7C8}"/>
    <cellStyle name="20% - Accent3 2 3 15 2" xfId="37738" xr:uid="{5532D96D-C712-4236-B9CB-52302D546EDC}"/>
    <cellStyle name="20% - Accent3 2 3 16" xfId="28789" xr:uid="{1714F85E-FCB2-4C4C-8C05-91BE69C0453C}"/>
    <cellStyle name="20% - Accent3 2 3 17" xfId="46750" xr:uid="{576CEA5B-2E2C-42E2-8DFE-CEF7C97AE9E0}"/>
    <cellStyle name="20% - Accent3 2 3 2" xfId="5124" xr:uid="{AFD49F3E-36BF-42EF-91EC-BEB133525F1B}"/>
    <cellStyle name="20% - Accent3 2 3 2 2" xfId="10236" xr:uid="{C6FED4B4-AF3D-47EE-B29C-0AB47AE5B463}"/>
    <cellStyle name="20% - Accent3 2 3 2 2 2" xfId="12664" xr:uid="{1F40565D-B2AE-489D-93D3-CD73D84DE088}"/>
    <cellStyle name="20% - Accent3 2 3 2 2 2 2" xfId="23556" xr:uid="{E9496D7C-298B-4C98-99CE-3FE576ED3E10}"/>
    <cellStyle name="20% - Accent3 2 3 2 2 2 2 2" xfId="41434" xr:uid="{9B991607-637B-4248-A396-2F95BBFFE682}"/>
    <cellStyle name="20% - Accent3 2 3 2 2 2 3" xfId="32497" xr:uid="{43184DBB-8D79-4124-A25F-F496954B6D33}"/>
    <cellStyle name="20% - Accent3 2 3 2 2 2 4" xfId="56060" xr:uid="{2715F148-6805-4717-8A51-DD09C6386392}"/>
    <cellStyle name="20% - Accent3 2 3 2 2 3" xfId="14883" xr:uid="{3E8146CC-35C8-4542-951D-AB96E623F7DB}"/>
    <cellStyle name="20% - Accent3 2 3 2 2 3 2" xfId="25775" xr:uid="{A9BD4488-1B1A-4E1B-BC00-70F957AA2B67}"/>
    <cellStyle name="20% - Accent3 2 3 2 2 3 2 2" xfId="43653" xr:uid="{F319FA74-466A-4C33-BF9D-B077E1F7F548}"/>
    <cellStyle name="20% - Accent3 2 3 2 2 3 3" xfId="34716" xr:uid="{B88F54B9-47AA-4C49-A3FC-B6C0AEC0D6DE}"/>
    <cellStyle name="20% - Accent3 2 3 2 2 4" xfId="17327" xr:uid="{1F22D4CD-C4C3-4DBA-83C5-7CA5D1FA763E}"/>
    <cellStyle name="20% - Accent3 2 3 2 2 4 2" xfId="27994" xr:uid="{FE69B493-D584-450E-852C-0B1760F4B30C}"/>
    <cellStyle name="20% - Accent3 2 3 2 2 4 2 2" xfId="45872" xr:uid="{445BEE19-7DFB-4B33-818E-6E70AF798072}"/>
    <cellStyle name="20% - Accent3 2 3 2 2 4 3" xfId="36935" xr:uid="{FC6E05BA-CBB6-40C1-9AEA-32776204747F}"/>
    <cellStyle name="20% - Accent3 2 3 2 2 5" xfId="21337" xr:uid="{FDE8A391-5F7D-464D-B149-364A802D88DA}"/>
    <cellStyle name="20% - Accent3 2 3 2 2 5 2" xfId="39215" xr:uid="{467394FE-D007-47C4-AB92-94CB6C022F67}"/>
    <cellStyle name="20% - Accent3 2 3 2 2 6" xfId="30278" xr:uid="{720AD465-1BA0-422F-A955-071930945D35}"/>
    <cellStyle name="20% - Accent3 2 3 2 2 7" xfId="50726" xr:uid="{601E699A-0450-4A31-89AE-9257E5D8DC1A}"/>
    <cellStyle name="20% - Accent3 2 3 2 3" xfId="9503" xr:uid="{67A2425B-B8AA-4A7B-BDD0-8E7F89E94E41}"/>
    <cellStyle name="20% - Accent3 2 3 2 3 2" xfId="11931" xr:uid="{09AC77BD-4E5F-4315-BBA4-F2BDA86AC9C4}"/>
    <cellStyle name="20% - Accent3 2 3 2 3 2 2" xfId="22823" xr:uid="{0E8B3C8D-9128-4B7A-9D3B-6F4273594D43}"/>
    <cellStyle name="20% - Accent3 2 3 2 3 2 2 2" xfId="40701" xr:uid="{F5E764A7-C2E1-4C0B-BFA6-131470FFB959}"/>
    <cellStyle name="20% - Accent3 2 3 2 3 2 3" xfId="31764" xr:uid="{3259B45B-021E-4652-8106-B01C9A4A8211}"/>
    <cellStyle name="20% - Accent3 2 3 2 3 3" xfId="14150" xr:uid="{0BAF0A47-B2DA-4B10-81DD-2F86DF852D77}"/>
    <cellStyle name="20% - Accent3 2 3 2 3 3 2" xfId="25042" xr:uid="{D1BA936A-DC33-422A-AE96-FBC3D842D3AF}"/>
    <cellStyle name="20% - Accent3 2 3 2 3 3 2 2" xfId="42920" xr:uid="{FF9636C7-2993-4E0B-B516-8A2D00192546}"/>
    <cellStyle name="20% - Accent3 2 3 2 3 3 3" xfId="33983" xr:uid="{5912C5EC-9AA3-4095-8562-1A5A872D94F8}"/>
    <cellStyle name="20% - Accent3 2 3 2 3 4" xfId="16594" xr:uid="{D1633DFF-2637-4C14-86D9-ED6AA3DB4D08}"/>
    <cellStyle name="20% - Accent3 2 3 2 3 4 2" xfId="27261" xr:uid="{DF1430C5-F888-4E88-B647-50167DD3E539}"/>
    <cellStyle name="20% - Accent3 2 3 2 3 4 2 2" xfId="45139" xr:uid="{79B8F4BA-3A5E-4666-AB70-DD92F3AE1B75}"/>
    <cellStyle name="20% - Accent3 2 3 2 3 4 3" xfId="36202" xr:uid="{AD010B3B-D74B-4383-9777-06BC8E1E6381}"/>
    <cellStyle name="20% - Accent3 2 3 2 3 5" xfId="20604" xr:uid="{944ACCAB-1851-49FA-9925-3D214755CC48}"/>
    <cellStyle name="20% - Accent3 2 3 2 3 5 2" xfId="38482" xr:uid="{E53EA1CF-7684-4470-8FB0-4BDE5F49D94C}"/>
    <cellStyle name="20% - Accent3 2 3 2 3 6" xfId="29545" xr:uid="{2D265445-7273-456D-9E16-E9CAC13725D8}"/>
    <cellStyle name="20% - Accent3 2 3 2 3 7" xfId="53619" xr:uid="{FAC65F9A-01C4-453B-B50D-86D815492059}"/>
    <cellStyle name="20% - Accent3 2 3 2 4" xfId="10981" xr:uid="{980A64B1-3EC0-4920-B7D3-F9EEC3ED7D4A}"/>
    <cellStyle name="20% - Accent3 2 3 2 4 2" xfId="22080" xr:uid="{6D206999-236B-48FA-9A3A-9290A053404D}"/>
    <cellStyle name="20% - Accent3 2 3 2 4 2 2" xfId="39958" xr:uid="{F9FC3EF1-746C-466D-94A0-0AC70E6DBC40}"/>
    <cellStyle name="20% - Accent3 2 3 2 4 3" xfId="31021" xr:uid="{C76F37A1-B1B5-48A9-9212-C4A7AAAEA3DD}"/>
    <cellStyle name="20% - Accent3 2 3 2 4 4" xfId="47567" xr:uid="{EC7C8CD1-1095-4A63-8EA9-ED547DAA9688}"/>
    <cellStyle name="20% - Accent3 2 3 2 5" xfId="13407" xr:uid="{9B545DED-C597-4A77-8062-228E77C58B6A}"/>
    <cellStyle name="20% - Accent3 2 3 2 5 2" xfId="24299" xr:uid="{8CB6EB8A-E2B4-43E4-B893-263C51821DF2}"/>
    <cellStyle name="20% - Accent3 2 3 2 5 2 2" xfId="42177" xr:uid="{8F922CD8-617B-4C5B-91E0-FFFBD1B140E2}"/>
    <cellStyle name="20% - Accent3 2 3 2 5 3" xfId="33240" xr:uid="{F2933C75-D3CF-402E-9B6B-B37C5A91BFF5}"/>
    <cellStyle name="20% - Accent3 2 3 2 6" xfId="15628" xr:uid="{AEFF875B-C7A5-488E-903F-44AB6C8EEE13}"/>
    <cellStyle name="20% - Accent3 2 3 2 6 2" xfId="26518" xr:uid="{2BB7EB67-948B-4928-9191-8AECE1072A4D}"/>
    <cellStyle name="20% - Accent3 2 3 2 6 2 2" xfId="44396" xr:uid="{06547EDB-F80E-4434-8C96-97F818AE827D}"/>
    <cellStyle name="20% - Accent3 2 3 2 6 3" xfId="35459" xr:uid="{3A35E6CD-F0BD-4F19-986F-996BEE04AB79}"/>
    <cellStyle name="20% - Accent3 2 3 2 7" xfId="19861" xr:uid="{1C72369C-492F-4FDE-BEAE-A1B7EE263B1B}"/>
    <cellStyle name="20% - Accent3 2 3 2 7 2" xfId="37739" xr:uid="{39633AE6-4F35-4F00-8B2E-1DF2B06890E9}"/>
    <cellStyle name="20% - Accent3 2 3 2 8" xfId="28790" xr:uid="{0E5582E4-DE81-4366-824D-84F9F0B743B5}"/>
    <cellStyle name="20% - Accent3 2 3 2 9" xfId="46751" xr:uid="{94A358A3-E5AC-470E-8C15-C43BFEB6BA56}"/>
    <cellStyle name="20% - Accent3 2 3 3" xfId="5125" xr:uid="{8084158F-B3B9-4FB1-BE3F-15B07737078E}"/>
    <cellStyle name="20% - Accent3 2 3 3 2" xfId="10237" xr:uid="{25F90F34-64C3-4337-8DC6-18B39D72DCC4}"/>
    <cellStyle name="20% - Accent3 2 3 3 2 2" xfId="12665" xr:uid="{A064AB40-2D58-4F21-96D5-C527CF51A17D}"/>
    <cellStyle name="20% - Accent3 2 3 3 2 2 2" xfId="23557" xr:uid="{352EF575-403C-44B2-9AA1-1E8BEF729DF5}"/>
    <cellStyle name="20% - Accent3 2 3 3 2 2 2 2" xfId="41435" xr:uid="{F2AF92C4-A792-4505-A9CB-551FE5A1F742}"/>
    <cellStyle name="20% - Accent3 2 3 3 2 2 3" xfId="32498" xr:uid="{C78341D0-FE38-4D73-8C0C-26F5677F17E7}"/>
    <cellStyle name="20% - Accent3 2 3 3 2 2 4" xfId="56061" xr:uid="{161BFC2D-EC36-466A-8A9B-30EBAE582918}"/>
    <cellStyle name="20% - Accent3 2 3 3 2 3" xfId="14884" xr:uid="{1117E4A8-BB50-46D6-9F23-DDDCEC0F7B00}"/>
    <cellStyle name="20% - Accent3 2 3 3 2 3 2" xfId="25776" xr:uid="{E6F245DA-68E4-487A-B059-436BDED4C213}"/>
    <cellStyle name="20% - Accent3 2 3 3 2 3 2 2" xfId="43654" xr:uid="{671FE3E2-6243-4963-9575-894FD8543689}"/>
    <cellStyle name="20% - Accent3 2 3 3 2 3 3" xfId="34717" xr:uid="{CBFF2515-DDBB-4F33-8A32-895920EE0169}"/>
    <cellStyle name="20% - Accent3 2 3 3 2 4" xfId="17328" xr:uid="{CC4B2CAB-CED5-4376-AC5C-C1D0E6CB458E}"/>
    <cellStyle name="20% - Accent3 2 3 3 2 4 2" xfId="27995" xr:uid="{B6C76271-C38A-4391-BBBB-A4489BD7CDA4}"/>
    <cellStyle name="20% - Accent3 2 3 3 2 4 2 2" xfId="45873" xr:uid="{9E66AD0B-8DD6-4EA1-A0A6-C979F141F6B5}"/>
    <cellStyle name="20% - Accent3 2 3 3 2 4 3" xfId="36936" xr:uid="{DD75597C-A2F5-4C29-82AA-F23F1F573A9A}"/>
    <cellStyle name="20% - Accent3 2 3 3 2 5" xfId="21338" xr:uid="{263A0446-6636-4D5A-9BE6-985149A7D094}"/>
    <cellStyle name="20% - Accent3 2 3 3 2 5 2" xfId="39216" xr:uid="{C31DD99B-EAC3-4B70-A20C-3DF72C1507BC}"/>
    <cellStyle name="20% - Accent3 2 3 3 2 6" xfId="30279" xr:uid="{D539DF6B-667A-4F08-BE76-BD1F03B309B0}"/>
    <cellStyle name="20% - Accent3 2 3 3 2 7" xfId="50727" xr:uid="{7E7C53F4-F0A5-4236-A851-3CA1231DAE79}"/>
    <cellStyle name="20% - Accent3 2 3 3 3" xfId="9504" xr:uid="{6B74AEFB-9B47-40E4-B034-6F5BF02BA926}"/>
    <cellStyle name="20% - Accent3 2 3 3 3 2" xfId="11932" xr:uid="{DB3AE346-44BE-45A0-887F-BA284F520E1A}"/>
    <cellStyle name="20% - Accent3 2 3 3 3 2 2" xfId="22824" xr:uid="{B615CA85-07D9-4E6F-9CF5-80D3070266DE}"/>
    <cellStyle name="20% - Accent3 2 3 3 3 2 2 2" xfId="40702" xr:uid="{82975446-03E7-4057-8E44-5DB72BA82A57}"/>
    <cellStyle name="20% - Accent3 2 3 3 3 2 3" xfId="31765" xr:uid="{84289C65-8164-43F8-ABF8-CA767A8B6C2F}"/>
    <cellStyle name="20% - Accent3 2 3 3 3 3" xfId="14151" xr:uid="{EA6A6E1F-BAD4-4A1C-98EB-F367B12C89BB}"/>
    <cellStyle name="20% - Accent3 2 3 3 3 3 2" xfId="25043" xr:uid="{58AAC295-5F59-4313-8143-2D496B6F8DE4}"/>
    <cellStyle name="20% - Accent3 2 3 3 3 3 2 2" xfId="42921" xr:uid="{B61F6A97-1088-4E9E-807C-BA8C1B951D08}"/>
    <cellStyle name="20% - Accent3 2 3 3 3 3 3" xfId="33984" xr:uid="{3D8A0E20-8AA3-4A41-8A0D-A36C1F8EEC76}"/>
    <cellStyle name="20% - Accent3 2 3 3 3 4" xfId="16595" xr:uid="{EAAEADD6-5253-4BCC-A6E4-CF993CF94F8A}"/>
    <cellStyle name="20% - Accent3 2 3 3 3 4 2" xfId="27262" xr:uid="{CD2AE1CC-867E-448E-9859-64074F56E2F4}"/>
    <cellStyle name="20% - Accent3 2 3 3 3 4 2 2" xfId="45140" xr:uid="{1821627C-1313-413F-A9AC-F68FC51884EF}"/>
    <cellStyle name="20% - Accent3 2 3 3 3 4 3" xfId="36203" xr:uid="{0425BE11-ABAF-4A38-9CA2-5984A07E71D9}"/>
    <cellStyle name="20% - Accent3 2 3 3 3 5" xfId="20605" xr:uid="{E93DD2C9-A508-4D69-BC81-87A51C9A26D4}"/>
    <cellStyle name="20% - Accent3 2 3 3 3 5 2" xfId="38483" xr:uid="{51CD6EBA-C314-4D83-A18E-F6EA11C99B8B}"/>
    <cellStyle name="20% - Accent3 2 3 3 3 6" xfId="29546" xr:uid="{4777A440-8554-415D-9C16-2226FC4131E2}"/>
    <cellStyle name="20% - Accent3 2 3 3 3 7" xfId="53620" xr:uid="{BD11DFB7-6595-4C74-9788-D4D5B96A7501}"/>
    <cellStyle name="20% - Accent3 2 3 3 4" xfId="10982" xr:uid="{294A4F34-3B03-4095-98A9-ED5BA7BFCEF6}"/>
    <cellStyle name="20% - Accent3 2 3 3 4 2" xfId="22081" xr:uid="{F7D48DAB-8D97-4665-9AF0-6A563E0ED3E0}"/>
    <cellStyle name="20% - Accent3 2 3 3 4 2 2" xfId="39959" xr:uid="{8E93E186-C780-43B9-AFF5-EAE15BA48A97}"/>
    <cellStyle name="20% - Accent3 2 3 3 4 3" xfId="31022" xr:uid="{5777C7AA-E25B-407A-B5B7-2173B19ECF29}"/>
    <cellStyle name="20% - Accent3 2 3 3 4 4" xfId="47568" xr:uid="{372C632B-1CD0-4CF8-8E19-2BF6D0E8B1BA}"/>
    <cellStyle name="20% - Accent3 2 3 3 5" xfId="13408" xr:uid="{3EFB10E3-7C96-44D4-AA3A-8131DB956CCE}"/>
    <cellStyle name="20% - Accent3 2 3 3 5 2" xfId="24300" xr:uid="{4475D605-FF55-4800-9ED6-56AEC5E2FCC0}"/>
    <cellStyle name="20% - Accent3 2 3 3 5 2 2" xfId="42178" xr:uid="{3C96DE98-8C79-458B-A5C5-11AD198606E4}"/>
    <cellStyle name="20% - Accent3 2 3 3 5 3" xfId="33241" xr:uid="{AF100A10-B51E-4480-A3B5-A7CABA0E53E5}"/>
    <cellStyle name="20% - Accent3 2 3 3 6" xfId="15629" xr:uid="{154DC069-271E-4FD4-8731-0F0BC5DEAEB2}"/>
    <cellStyle name="20% - Accent3 2 3 3 6 2" xfId="26519" xr:uid="{3BD68372-2DF0-48DC-8837-FECFEB8F5A83}"/>
    <cellStyle name="20% - Accent3 2 3 3 6 2 2" xfId="44397" xr:uid="{F20E7D95-EBCC-4F5F-8FEB-CB57E86A8503}"/>
    <cellStyle name="20% - Accent3 2 3 3 6 3" xfId="35460" xr:uid="{60AFDF3A-2340-4642-9D64-F74F2D07A102}"/>
    <cellStyle name="20% - Accent3 2 3 3 7" xfId="19862" xr:uid="{9F89954A-E3A3-449F-A41E-741154BCD9E0}"/>
    <cellStyle name="20% - Accent3 2 3 3 7 2" xfId="37740" xr:uid="{FD958850-5307-4118-9976-06C66AAB6BE6}"/>
    <cellStyle name="20% - Accent3 2 3 3 8" xfId="28791" xr:uid="{E0EECBEA-FAB2-43BC-9FC2-3B8E7E0ACF7D}"/>
    <cellStyle name="20% - Accent3 2 3 3 9" xfId="46752" xr:uid="{1E843009-C562-42D1-BAF1-5C071D2AC2EC}"/>
    <cellStyle name="20% - Accent3 2 3 4" xfId="5126" xr:uid="{57480968-DF7D-4BA5-9692-5C9788ECEBA0}"/>
    <cellStyle name="20% - Accent3 2 3 4 2" xfId="10238" xr:uid="{A9B05133-29DE-4602-BE83-DEE8EEC29024}"/>
    <cellStyle name="20% - Accent3 2 3 4 2 2" xfId="12666" xr:uid="{A2DE74B8-10E1-46D1-8B1D-033B28914294}"/>
    <cellStyle name="20% - Accent3 2 3 4 2 2 2" xfId="23558" xr:uid="{AAB1315C-7A5D-4473-AB12-A25BE14D068F}"/>
    <cellStyle name="20% - Accent3 2 3 4 2 2 2 2" xfId="41436" xr:uid="{ABBFD963-3098-44F0-AE1C-23C8B3CC84BE}"/>
    <cellStyle name="20% - Accent3 2 3 4 2 2 3" xfId="32499" xr:uid="{DAD8715C-4DE5-4D2C-A205-B8A45B9E55A5}"/>
    <cellStyle name="20% - Accent3 2 3 4 2 2 4" xfId="56062" xr:uid="{7D48F519-9A98-47CE-86C9-B043FDFC43BF}"/>
    <cellStyle name="20% - Accent3 2 3 4 2 3" xfId="14885" xr:uid="{8BC55F38-C8A1-4396-B199-CF296863B519}"/>
    <cellStyle name="20% - Accent3 2 3 4 2 3 2" xfId="25777" xr:uid="{9AC02298-A54B-4525-992C-4BA3DA8AC4C0}"/>
    <cellStyle name="20% - Accent3 2 3 4 2 3 2 2" xfId="43655" xr:uid="{E2F143AD-885A-4799-A4E8-EDCF2E440927}"/>
    <cellStyle name="20% - Accent3 2 3 4 2 3 3" xfId="34718" xr:uid="{825D6CAA-D6A4-4A58-B0BF-F894D43CF5A0}"/>
    <cellStyle name="20% - Accent3 2 3 4 2 4" xfId="17329" xr:uid="{A5E6A46B-B2AB-43D9-BFE5-A61CB8A1DE10}"/>
    <cellStyle name="20% - Accent3 2 3 4 2 4 2" xfId="27996" xr:uid="{332266A0-6BB3-4A23-A532-2D75D9D6263A}"/>
    <cellStyle name="20% - Accent3 2 3 4 2 4 2 2" xfId="45874" xr:uid="{95F24089-65BB-43E9-AA13-F8AAAE95A111}"/>
    <cellStyle name="20% - Accent3 2 3 4 2 4 3" xfId="36937" xr:uid="{4F8A8C96-32E4-40CF-9DB9-08A2E2C0904C}"/>
    <cellStyle name="20% - Accent3 2 3 4 2 5" xfId="21339" xr:uid="{5E442353-F235-4388-AF81-CD53533C856E}"/>
    <cellStyle name="20% - Accent3 2 3 4 2 5 2" xfId="39217" xr:uid="{FABF5C0F-1166-4BBA-A936-F006755EE0E2}"/>
    <cellStyle name="20% - Accent3 2 3 4 2 6" xfId="30280" xr:uid="{333E2833-4721-407F-8F6E-AD97CE01729A}"/>
    <cellStyle name="20% - Accent3 2 3 4 2 7" xfId="50728" xr:uid="{596D7DFA-7F71-46E2-888D-314B095BAED8}"/>
    <cellStyle name="20% - Accent3 2 3 4 3" xfId="9505" xr:uid="{54B8A421-4517-46E7-9B19-978FF6CE6F82}"/>
    <cellStyle name="20% - Accent3 2 3 4 3 2" xfId="11933" xr:uid="{EFCE6EB2-791A-419A-8E65-3A8A7A031547}"/>
    <cellStyle name="20% - Accent3 2 3 4 3 2 2" xfId="22825" xr:uid="{A7DF5857-3FF1-4846-9059-32CD8C0AFEAE}"/>
    <cellStyle name="20% - Accent3 2 3 4 3 2 2 2" xfId="40703" xr:uid="{3964885F-2A66-46E8-8FC1-54C670D69EAD}"/>
    <cellStyle name="20% - Accent3 2 3 4 3 2 3" xfId="31766" xr:uid="{23A017B1-4024-4A1A-BC9F-080C9546B28F}"/>
    <cellStyle name="20% - Accent3 2 3 4 3 3" xfId="14152" xr:uid="{CDAB9B9E-5AE4-4CB7-9A58-05EF61A9F02F}"/>
    <cellStyle name="20% - Accent3 2 3 4 3 3 2" xfId="25044" xr:uid="{93E90A56-3075-4C43-A5DC-FC6D3B373F94}"/>
    <cellStyle name="20% - Accent3 2 3 4 3 3 2 2" xfId="42922" xr:uid="{8925B0E1-F530-46D8-B6DF-A9DAFEEBAB35}"/>
    <cellStyle name="20% - Accent3 2 3 4 3 3 3" xfId="33985" xr:uid="{113B88E4-B96D-4A52-B488-9748A3A21742}"/>
    <cellStyle name="20% - Accent3 2 3 4 3 4" xfId="16596" xr:uid="{180D4670-9B23-4074-B951-318DF0A568FD}"/>
    <cellStyle name="20% - Accent3 2 3 4 3 4 2" xfId="27263" xr:uid="{13DC61B1-2779-42FD-981A-A27428F5D190}"/>
    <cellStyle name="20% - Accent3 2 3 4 3 4 2 2" xfId="45141" xr:uid="{01083950-B678-4116-9D3A-6F84D876A9CB}"/>
    <cellStyle name="20% - Accent3 2 3 4 3 4 3" xfId="36204" xr:uid="{3E85FE03-047C-4232-8ECD-FBBA2036E0E1}"/>
    <cellStyle name="20% - Accent3 2 3 4 3 5" xfId="20606" xr:uid="{358A43B6-817A-451A-9011-F7B505AAEE45}"/>
    <cellStyle name="20% - Accent3 2 3 4 3 5 2" xfId="38484" xr:uid="{706F2FF0-40D3-44E5-8B52-6BB5CD0759AA}"/>
    <cellStyle name="20% - Accent3 2 3 4 3 6" xfId="29547" xr:uid="{39F46124-B244-4767-8746-BA7902C794BF}"/>
    <cellStyle name="20% - Accent3 2 3 4 3 7" xfId="53621" xr:uid="{2FB0DC8C-B16A-4008-9C52-1D5394A6E78A}"/>
    <cellStyle name="20% - Accent3 2 3 4 4" xfId="10983" xr:uid="{EF32DEF1-FE32-428D-9EFF-7A4F57666A7B}"/>
    <cellStyle name="20% - Accent3 2 3 4 4 2" xfId="22082" xr:uid="{5506425E-8711-40F2-B115-3A1BF1A8A3DE}"/>
    <cellStyle name="20% - Accent3 2 3 4 4 2 2" xfId="39960" xr:uid="{42F78DBC-E8EA-4556-810A-F7A36306EE38}"/>
    <cellStyle name="20% - Accent3 2 3 4 4 3" xfId="31023" xr:uid="{C36194A8-0842-4C3C-B161-3653DC380E54}"/>
    <cellStyle name="20% - Accent3 2 3 4 4 4" xfId="47569" xr:uid="{995260BD-4D8C-417A-9730-686EB412CAF0}"/>
    <cellStyle name="20% - Accent3 2 3 4 5" xfId="13409" xr:uid="{C24D7F59-6321-4091-B222-A64DF4F45DA5}"/>
    <cellStyle name="20% - Accent3 2 3 4 5 2" xfId="24301" xr:uid="{E64A4931-2B66-4986-B562-AF7F9ED0768E}"/>
    <cellStyle name="20% - Accent3 2 3 4 5 2 2" xfId="42179" xr:uid="{9936572A-1E8A-48AE-B524-C8E466AB7498}"/>
    <cellStyle name="20% - Accent3 2 3 4 5 3" xfId="33242" xr:uid="{1BF5BCFC-A67B-4DD4-BE10-7C267481761D}"/>
    <cellStyle name="20% - Accent3 2 3 4 6" xfId="15630" xr:uid="{A59E4DB9-E9F5-4A12-A2CE-354E8F0A0F00}"/>
    <cellStyle name="20% - Accent3 2 3 4 6 2" xfId="26520" xr:uid="{4B88D02D-ACB5-4F19-9DFD-4159D3191471}"/>
    <cellStyle name="20% - Accent3 2 3 4 6 2 2" xfId="44398" xr:uid="{768F9F0A-8853-4CB7-8F4F-875E400F2A20}"/>
    <cellStyle name="20% - Accent3 2 3 4 6 3" xfId="35461" xr:uid="{05D3A614-5D8C-4C72-8F70-E8788CF2060B}"/>
    <cellStyle name="20% - Accent3 2 3 4 7" xfId="19863" xr:uid="{7C926DCF-22AB-411D-8B0C-3A3D559CE824}"/>
    <cellStyle name="20% - Accent3 2 3 4 7 2" xfId="37741" xr:uid="{888C4E92-9D29-44D1-9612-E71960E58E0F}"/>
    <cellStyle name="20% - Accent3 2 3 4 8" xfId="28792" xr:uid="{78FC0C36-6133-4867-9B42-7C4F464690E5}"/>
    <cellStyle name="20% - Accent3 2 3 4 9" xfId="46753" xr:uid="{A6038F4B-B9A9-489B-9BCD-79DA62E8DE82}"/>
    <cellStyle name="20% - Accent3 2 3 5" xfId="5127" xr:uid="{D626029A-76CC-49AC-8D6B-A02F1E4B0081}"/>
    <cellStyle name="20% - Accent3 2 3 5 2" xfId="10239" xr:uid="{633824F7-D6DB-410C-9004-8574B6ECF76B}"/>
    <cellStyle name="20% - Accent3 2 3 5 2 2" xfId="12667" xr:uid="{66DE2B19-6A33-4883-8F39-DC7FC8C31F06}"/>
    <cellStyle name="20% - Accent3 2 3 5 2 2 2" xfId="23559" xr:uid="{3735570E-F910-4142-A311-D59BBAB2035C}"/>
    <cellStyle name="20% - Accent3 2 3 5 2 2 2 2" xfId="41437" xr:uid="{2E227A3E-0A0B-47D9-9609-A72AC8BA4DE2}"/>
    <cellStyle name="20% - Accent3 2 3 5 2 2 3" xfId="32500" xr:uid="{411D89DB-491C-4512-9908-09C172CE7388}"/>
    <cellStyle name="20% - Accent3 2 3 5 2 2 4" xfId="56063" xr:uid="{7162E8F6-6F91-49CB-B24F-D7B5C9BB9336}"/>
    <cellStyle name="20% - Accent3 2 3 5 2 3" xfId="14886" xr:uid="{0C44A355-E47C-4EA4-B354-728487F72EAF}"/>
    <cellStyle name="20% - Accent3 2 3 5 2 3 2" xfId="25778" xr:uid="{7AA6DC01-4CEA-424A-929D-6EAA03F3414D}"/>
    <cellStyle name="20% - Accent3 2 3 5 2 3 2 2" xfId="43656" xr:uid="{DB693E11-77B6-4D2F-8D71-08E98269F70E}"/>
    <cellStyle name="20% - Accent3 2 3 5 2 3 3" xfId="34719" xr:uid="{104B9C85-79AD-4F1D-997C-363146BA8038}"/>
    <cellStyle name="20% - Accent3 2 3 5 2 4" xfId="17330" xr:uid="{97DEC865-B0BB-4D20-A1C2-6722000CB812}"/>
    <cellStyle name="20% - Accent3 2 3 5 2 4 2" xfId="27997" xr:uid="{FD6EC9EF-5ED7-499B-B18D-00782C97285F}"/>
    <cellStyle name="20% - Accent3 2 3 5 2 4 2 2" xfId="45875" xr:uid="{334977E7-DDE6-467A-9001-6BDFE272F7B1}"/>
    <cellStyle name="20% - Accent3 2 3 5 2 4 3" xfId="36938" xr:uid="{B478E436-361A-4F1D-8D6B-DDEBCC79BDF1}"/>
    <cellStyle name="20% - Accent3 2 3 5 2 5" xfId="21340" xr:uid="{1C7C6B4B-FD29-4013-875E-6160BE39D18F}"/>
    <cellStyle name="20% - Accent3 2 3 5 2 5 2" xfId="39218" xr:uid="{C2D786AB-8852-43A8-85AF-777CD1746649}"/>
    <cellStyle name="20% - Accent3 2 3 5 2 6" xfId="30281" xr:uid="{55DEED5F-B1C7-4B05-8CA3-70A2997BCC74}"/>
    <cellStyle name="20% - Accent3 2 3 5 2 7" xfId="50729" xr:uid="{8680A0EF-D4A3-4DE0-BEFF-5A220BCE0950}"/>
    <cellStyle name="20% - Accent3 2 3 5 3" xfId="9506" xr:uid="{F0C031D9-2F91-4399-821E-2042AD57EB3B}"/>
    <cellStyle name="20% - Accent3 2 3 5 3 2" xfId="11934" xr:uid="{6EAE084D-C4CB-40C2-AC50-6B44EFFF275E}"/>
    <cellStyle name="20% - Accent3 2 3 5 3 2 2" xfId="22826" xr:uid="{B05735E8-423F-475B-87CE-BEDB4474FF1F}"/>
    <cellStyle name="20% - Accent3 2 3 5 3 2 2 2" xfId="40704" xr:uid="{836BED72-B759-4A26-9989-B154598D94BD}"/>
    <cellStyle name="20% - Accent3 2 3 5 3 2 3" xfId="31767" xr:uid="{34073C6A-CEFA-4C28-B561-DD64A4748B69}"/>
    <cellStyle name="20% - Accent3 2 3 5 3 3" xfId="14153" xr:uid="{E5DDB853-66BC-42BE-AEE4-0AC2F429E866}"/>
    <cellStyle name="20% - Accent3 2 3 5 3 3 2" xfId="25045" xr:uid="{57A3C776-B165-480A-9A03-760D24DE2400}"/>
    <cellStyle name="20% - Accent3 2 3 5 3 3 2 2" xfId="42923" xr:uid="{05D0F105-6096-4AAA-B114-A2B17DC9D28B}"/>
    <cellStyle name="20% - Accent3 2 3 5 3 3 3" xfId="33986" xr:uid="{F35CB243-A28A-4940-A2F0-2A787DB2904A}"/>
    <cellStyle name="20% - Accent3 2 3 5 3 4" xfId="16597" xr:uid="{F859FFDF-4F8F-4B60-87E9-34B58DF3E62A}"/>
    <cellStyle name="20% - Accent3 2 3 5 3 4 2" xfId="27264" xr:uid="{43921E88-7A96-4AFF-A9D3-859CFF32713E}"/>
    <cellStyle name="20% - Accent3 2 3 5 3 4 2 2" xfId="45142" xr:uid="{ECCF7BF1-FF28-4941-AD94-B6582998F3E6}"/>
    <cellStyle name="20% - Accent3 2 3 5 3 4 3" xfId="36205" xr:uid="{DFA200B2-E91C-4182-8D21-9B3B24BA2D9E}"/>
    <cellStyle name="20% - Accent3 2 3 5 3 5" xfId="20607" xr:uid="{AB313877-5CAA-4E2D-AC05-B528FF63E057}"/>
    <cellStyle name="20% - Accent3 2 3 5 3 5 2" xfId="38485" xr:uid="{B27306F2-4037-4694-AB02-2BC5227E2D86}"/>
    <cellStyle name="20% - Accent3 2 3 5 3 6" xfId="29548" xr:uid="{172BD0A3-228A-4855-941E-22C292F367AD}"/>
    <cellStyle name="20% - Accent3 2 3 5 3 7" xfId="53622" xr:uid="{D8D0566B-C90A-4C61-80F0-50204FDFB79D}"/>
    <cellStyle name="20% - Accent3 2 3 5 4" xfId="10984" xr:uid="{6D985CAD-4FBC-4FCC-9312-0D70030CCE13}"/>
    <cellStyle name="20% - Accent3 2 3 5 4 2" xfId="22083" xr:uid="{15540D3B-3C8E-4812-92C2-E9A2CCE174A1}"/>
    <cellStyle name="20% - Accent3 2 3 5 4 2 2" xfId="39961" xr:uid="{26AC9E7E-FA01-4DCC-BA62-F044436682A1}"/>
    <cellStyle name="20% - Accent3 2 3 5 4 3" xfId="31024" xr:uid="{25456006-883E-4A6A-BB86-E9D19D6C83B8}"/>
    <cellStyle name="20% - Accent3 2 3 5 4 4" xfId="47570" xr:uid="{D82F4918-565C-4488-81FF-8C000228D029}"/>
    <cellStyle name="20% - Accent3 2 3 5 5" xfId="13410" xr:uid="{D6FA53C5-DBF2-495D-B3E7-3901BCEC6232}"/>
    <cellStyle name="20% - Accent3 2 3 5 5 2" xfId="24302" xr:uid="{2B07298B-94FD-4650-8A01-B77F9A70D448}"/>
    <cellStyle name="20% - Accent3 2 3 5 5 2 2" xfId="42180" xr:uid="{8CF6008A-2186-427E-99A9-887185DFDDB0}"/>
    <cellStyle name="20% - Accent3 2 3 5 5 3" xfId="33243" xr:uid="{7472B779-3E58-473A-9163-303D5A50CA71}"/>
    <cellStyle name="20% - Accent3 2 3 5 6" xfId="15631" xr:uid="{E7D5F515-829D-442C-A6E2-14F5C26B81EC}"/>
    <cellStyle name="20% - Accent3 2 3 5 6 2" xfId="26521" xr:uid="{5B82ED66-505C-4000-BAD2-686522B3B141}"/>
    <cellStyle name="20% - Accent3 2 3 5 6 2 2" xfId="44399" xr:uid="{8E9EE208-C9F3-428B-94A1-40F56C6D03C3}"/>
    <cellStyle name="20% - Accent3 2 3 5 6 3" xfId="35462" xr:uid="{330FF277-5D3A-41CF-BE0A-2B60724208F4}"/>
    <cellStyle name="20% - Accent3 2 3 5 7" xfId="19864" xr:uid="{2EFB5C11-3D6A-4B4B-9C79-E64D43BFCC6C}"/>
    <cellStyle name="20% - Accent3 2 3 5 7 2" xfId="37742" xr:uid="{A7303BCC-AB37-48AF-9496-3F84C35560C0}"/>
    <cellStyle name="20% - Accent3 2 3 5 8" xfId="28793" xr:uid="{CF18DED5-EB6B-47E4-BB0D-8208FC1623DE}"/>
    <cellStyle name="20% - Accent3 2 3 5 9" xfId="46754" xr:uid="{A3EDF618-179E-41AC-B61E-6B41E1415913}"/>
    <cellStyle name="20% - Accent3 2 3 6" xfId="5128" xr:uid="{F48ED93E-79D9-4A67-9111-01C172BED0EC}"/>
    <cellStyle name="20% - Accent3 2 3 6 2" xfId="10240" xr:uid="{8F9E8703-FFD6-4650-B3A4-2B3108377D97}"/>
    <cellStyle name="20% - Accent3 2 3 6 2 2" xfId="12668" xr:uid="{4940C466-4A56-4831-9A16-6DE09647666D}"/>
    <cellStyle name="20% - Accent3 2 3 6 2 2 2" xfId="23560" xr:uid="{62E8796E-1293-4C3B-BCEB-8587F9C46AC6}"/>
    <cellStyle name="20% - Accent3 2 3 6 2 2 2 2" xfId="41438" xr:uid="{85B46DD2-2137-4743-99BE-E31C7EC68F5B}"/>
    <cellStyle name="20% - Accent3 2 3 6 2 2 3" xfId="32501" xr:uid="{995C5271-1E2B-4D3D-94F3-BAA3E80C77FC}"/>
    <cellStyle name="20% - Accent3 2 3 6 2 2 4" xfId="56064" xr:uid="{E709F2B7-088E-4D2A-9881-11DD73117257}"/>
    <cellStyle name="20% - Accent3 2 3 6 2 3" xfId="14887" xr:uid="{662952E9-54C6-4B0C-B190-C781CE7AD6C8}"/>
    <cellStyle name="20% - Accent3 2 3 6 2 3 2" xfId="25779" xr:uid="{E0555A42-02CF-4283-B0B1-07B562CE726B}"/>
    <cellStyle name="20% - Accent3 2 3 6 2 3 2 2" xfId="43657" xr:uid="{713B97D7-ABDF-4C33-B456-A127783BFE59}"/>
    <cellStyle name="20% - Accent3 2 3 6 2 3 3" xfId="34720" xr:uid="{021C7B54-847B-49F2-8161-1939C919E233}"/>
    <cellStyle name="20% - Accent3 2 3 6 2 4" xfId="17331" xr:uid="{9CF67B20-7A4E-44F6-AA9A-1752CBD54D7D}"/>
    <cellStyle name="20% - Accent3 2 3 6 2 4 2" xfId="27998" xr:uid="{6BCFA77C-987F-4579-A5DE-592AE5B87101}"/>
    <cellStyle name="20% - Accent3 2 3 6 2 4 2 2" xfId="45876" xr:uid="{6AC8A2B3-D6F3-40E3-AD3D-93F64AF22E89}"/>
    <cellStyle name="20% - Accent3 2 3 6 2 4 3" xfId="36939" xr:uid="{61849655-65BB-4074-9772-23D5748DFE15}"/>
    <cellStyle name="20% - Accent3 2 3 6 2 5" xfId="21341" xr:uid="{A3FCA080-30B1-4380-9867-91322FFAC138}"/>
    <cellStyle name="20% - Accent3 2 3 6 2 5 2" xfId="39219" xr:uid="{9A6C5EA0-8305-4A1B-A5C6-252DFA349590}"/>
    <cellStyle name="20% - Accent3 2 3 6 2 6" xfId="30282" xr:uid="{99E3CF89-D234-474F-BBE9-0D4AF4FC7DE5}"/>
    <cellStyle name="20% - Accent3 2 3 6 2 7" xfId="50730" xr:uid="{B45B91AD-6A94-488A-900A-23F85F33130A}"/>
    <cellStyle name="20% - Accent3 2 3 6 3" xfId="9507" xr:uid="{93210440-AA93-423F-BD56-41B294F4C752}"/>
    <cellStyle name="20% - Accent3 2 3 6 3 2" xfId="11935" xr:uid="{C182A691-A093-41D1-9F3E-F5401E1C2C6C}"/>
    <cellStyle name="20% - Accent3 2 3 6 3 2 2" xfId="22827" xr:uid="{7C80E86A-888D-439E-9718-24C0747A4AF6}"/>
    <cellStyle name="20% - Accent3 2 3 6 3 2 2 2" xfId="40705" xr:uid="{3B3AF687-957F-42E4-89EB-3DF7D0A59556}"/>
    <cellStyle name="20% - Accent3 2 3 6 3 2 3" xfId="31768" xr:uid="{BB9D5F6B-6F18-46DB-92A7-A28111ED5677}"/>
    <cellStyle name="20% - Accent3 2 3 6 3 3" xfId="14154" xr:uid="{8985C1F9-5E3C-4D40-9406-F78EE094692D}"/>
    <cellStyle name="20% - Accent3 2 3 6 3 3 2" xfId="25046" xr:uid="{ACEA1AF7-1378-4133-B260-0C04D250FBE6}"/>
    <cellStyle name="20% - Accent3 2 3 6 3 3 2 2" xfId="42924" xr:uid="{4E2A4131-0096-40B2-ACB2-C187740BAA98}"/>
    <cellStyle name="20% - Accent3 2 3 6 3 3 3" xfId="33987" xr:uid="{2543A56C-8559-4416-B4BA-E24A4556968C}"/>
    <cellStyle name="20% - Accent3 2 3 6 3 4" xfId="16598" xr:uid="{1D9A90BD-17C6-4A4C-B259-BEF63244DCEA}"/>
    <cellStyle name="20% - Accent3 2 3 6 3 4 2" xfId="27265" xr:uid="{C1616A58-4C6E-40F0-AC27-EDD898FCE8D8}"/>
    <cellStyle name="20% - Accent3 2 3 6 3 4 2 2" xfId="45143" xr:uid="{6D10392A-48BF-4170-B113-D9C65FF40F52}"/>
    <cellStyle name="20% - Accent3 2 3 6 3 4 3" xfId="36206" xr:uid="{59AC926A-0D43-4068-BB11-050D4B7D375B}"/>
    <cellStyle name="20% - Accent3 2 3 6 3 5" xfId="20608" xr:uid="{83FCF3AE-C6B9-415D-821A-C518E12A6412}"/>
    <cellStyle name="20% - Accent3 2 3 6 3 5 2" xfId="38486" xr:uid="{F8ED4C9B-29C8-457D-A4AD-246A6C8976BC}"/>
    <cellStyle name="20% - Accent3 2 3 6 3 6" xfId="29549" xr:uid="{855F90D0-C1E7-4017-B992-C8C9BAE36459}"/>
    <cellStyle name="20% - Accent3 2 3 6 3 7" xfId="53623" xr:uid="{ED856073-9390-4E44-A299-B1D3983EC71D}"/>
    <cellStyle name="20% - Accent3 2 3 6 4" xfId="10985" xr:uid="{68C63D78-F8BE-4C95-8555-0E01665845C6}"/>
    <cellStyle name="20% - Accent3 2 3 6 4 2" xfId="22084" xr:uid="{7E29C496-6F99-4692-93C4-52F7D93A0CA0}"/>
    <cellStyle name="20% - Accent3 2 3 6 4 2 2" xfId="39962" xr:uid="{F28A3C1D-4DA7-4D64-8BB5-15845F3835AA}"/>
    <cellStyle name="20% - Accent3 2 3 6 4 3" xfId="31025" xr:uid="{2EE66815-023D-45BD-B1BC-B906E557FF7D}"/>
    <cellStyle name="20% - Accent3 2 3 6 4 4" xfId="47571" xr:uid="{9C8F6A88-DF26-49A2-9A5B-E166A151254D}"/>
    <cellStyle name="20% - Accent3 2 3 6 5" xfId="13411" xr:uid="{5F3F403F-8F79-4C11-873D-770681826F28}"/>
    <cellStyle name="20% - Accent3 2 3 6 5 2" xfId="24303" xr:uid="{EB7AB08D-055E-4015-9BE3-18757B634EB2}"/>
    <cellStyle name="20% - Accent3 2 3 6 5 2 2" xfId="42181" xr:uid="{934B3A6E-964A-44F5-95D7-1101655A783B}"/>
    <cellStyle name="20% - Accent3 2 3 6 5 3" xfId="33244" xr:uid="{397ABC4D-5FB3-4B2F-BFD7-01445CDF50DF}"/>
    <cellStyle name="20% - Accent3 2 3 6 6" xfId="15632" xr:uid="{5DFDA35E-B428-4ADB-B58A-2314357EF22A}"/>
    <cellStyle name="20% - Accent3 2 3 6 6 2" xfId="26522" xr:uid="{5AB2E15D-E720-4089-AEA4-F58F116BF899}"/>
    <cellStyle name="20% - Accent3 2 3 6 6 2 2" xfId="44400" xr:uid="{8055223F-E757-44A0-A474-BA91379FB622}"/>
    <cellStyle name="20% - Accent3 2 3 6 6 3" xfId="35463" xr:uid="{A5B14443-EAEA-4024-96D8-6F881739B2B9}"/>
    <cellStyle name="20% - Accent3 2 3 6 7" xfId="19865" xr:uid="{A9E759AA-F4ED-4AB8-846D-88CA354DFCDD}"/>
    <cellStyle name="20% - Accent3 2 3 6 7 2" xfId="37743" xr:uid="{4AD62101-8AAC-4E4E-9EE1-838DA79B23B7}"/>
    <cellStyle name="20% - Accent3 2 3 6 8" xfId="28794" xr:uid="{893C53B1-A7E5-41CB-8D96-996705C8C48A}"/>
    <cellStyle name="20% - Accent3 2 3 6 9" xfId="46755" xr:uid="{25E18952-6583-4D6E-A99C-277ABCE08F3E}"/>
    <cellStyle name="20% - Accent3 2 3 7" xfId="5129" xr:uid="{FB645530-3886-42D5-89C8-5DDCFD923681}"/>
    <cellStyle name="20% - Accent3 2 3 7 2" xfId="10241" xr:uid="{5C7E8213-5C5A-4C6E-927A-2965A3FA58DA}"/>
    <cellStyle name="20% - Accent3 2 3 7 2 2" xfId="12669" xr:uid="{3541A4E0-F594-4007-85EA-A674628A7507}"/>
    <cellStyle name="20% - Accent3 2 3 7 2 2 2" xfId="23561" xr:uid="{3D8FFA03-39DC-458C-AEE0-6B9EBD9A4B9A}"/>
    <cellStyle name="20% - Accent3 2 3 7 2 2 2 2" xfId="41439" xr:uid="{CEDD0E36-CF9C-4950-9200-247A652E81B3}"/>
    <cellStyle name="20% - Accent3 2 3 7 2 2 3" xfId="32502" xr:uid="{8D36DA2C-1D67-47C9-AD1F-A3768A68D7AB}"/>
    <cellStyle name="20% - Accent3 2 3 7 2 2 4" xfId="56065" xr:uid="{CADBCC0C-980B-424A-A332-6B47E49FFA20}"/>
    <cellStyle name="20% - Accent3 2 3 7 2 3" xfId="14888" xr:uid="{FC613375-345C-459F-8E73-F4301601C0D5}"/>
    <cellStyle name="20% - Accent3 2 3 7 2 3 2" xfId="25780" xr:uid="{78010C77-52ED-4B7E-A112-BF0A35883E44}"/>
    <cellStyle name="20% - Accent3 2 3 7 2 3 2 2" xfId="43658" xr:uid="{F0B4B227-97A4-48EB-9EDF-70826B2DE1A0}"/>
    <cellStyle name="20% - Accent3 2 3 7 2 3 3" xfId="34721" xr:uid="{E3B014A6-4D6F-47FA-8FC9-E448F23B0355}"/>
    <cellStyle name="20% - Accent3 2 3 7 2 4" xfId="17332" xr:uid="{95929274-F269-4B9F-87E1-B89323A2F991}"/>
    <cellStyle name="20% - Accent3 2 3 7 2 4 2" xfId="27999" xr:uid="{4B97758A-87AC-46AA-AACD-F27350E87DB8}"/>
    <cellStyle name="20% - Accent3 2 3 7 2 4 2 2" xfId="45877" xr:uid="{23E78A42-4B66-4DAF-84D1-7FFC381BAD9A}"/>
    <cellStyle name="20% - Accent3 2 3 7 2 4 3" xfId="36940" xr:uid="{C6E38F35-63CC-4741-9627-0656FB949A06}"/>
    <cellStyle name="20% - Accent3 2 3 7 2 5" xfId="21342" xr:uid="{06686A09-0E9D-4B50-A814-DA620E581D8C}"/>
    <cellStyle name="20% - Accent3 2 3 7 2 5 2" xfId="39220" xr:uid="{3446301E-8812-41BB-B24E-3CD01D2E2D95}"/>
    <cellStyle name="20% - Accent3 2 3 7 2 6" xfId="30283" xr:uid="{D3275C3B-7197-4E21-B086-0B2C5799370F}"/>
    <cellStyle name="20% - Accent3 2 3 7 2 7" xfId="50731" xr:uid="{81118CB5-B6C9-4611-87BC-0B18BFEAFEA5}"/>
    <cellStyle name="20% - Accent3 2 3 7 3" xfId="9508" xr:uid="{CCFF74DE-4E31-43F2-9C4F-688B4A64EEE6}"/>
    <cellStyle name="20% - Accent3 2 3 7 3 2" xfId="11936" xr:uid="{76537304-60D7-4EB0-8969-0D802493FF9E}"/>
    <cellStyle name="20% - Accent3 2 3 7 3 2 2" xfId="22828" xr:uid="{8FEA79D2-A102-4265-AD24-7EA0C50D5A98}"/>
    <cellStyle name="20% - Accent3 2 3 7 3 2 2 2" xfId="40706" xr:uid="{283F009E-789F-4B31-9343-17FF98720D74}"/>
    <cellStyle name="20% - Accent3 2 3 7 3 2 3" xfId="31769" xr:uid="{5EC06265-74BA-4D86-8415-4E5F9F0FD2F8}"/>
    <cellStyle name="20% - Accent3 2 3 7 3 3" xfId="14155" xr:uid="{9969098E-2AF5-4239-9C96-E94313F42AA5}"/>
    <cellStyle name="20% - Accent3 2 3 7 3 3 2" xfId="25047" xr:uid="{AE5BF8CD-8E6E-4CEB-8AFC-9EFBA6CE813F}"/>
    <cellStyle name="20% - Accent3 2 3 7 3 3 2 2" xfId="42925" xr:uid="{4D781F25-1ADB-4C43-B879-432B38C7BCF4}"/>
    <cellStyle name="20% - Accent3 2 3 7 3 3 3" xfId="33988" xr:uid="{DA965334-C2DE-4106-B0E6-529A5AFE4CCD}"/>
    <cellStyle name="20% - Accent3 2 3 7 3 4" xfId="16599" xr:uid="{C056A81D-09CE-47CA-BC59-76626E9FEC1E}"/>
    <cellStyle name="20% - Accent3 2 3 7 3 4 2" xfId="27266" xr:uid="{4B55A654-1C12-407B-A3FA-FC92634937EE}"/>
    <cellStyle name="20% - Accent3 2 3 7 3 4 2 2" xfId="45144" xr:uid="{1249E7BA-EBFC-44A1-91AD-8B8C7D432250}"/>
    <cellStyle name="20% - Accent3 2 3 7 3 4 3" xfId="36207" xr:uid="{A51DC1AA-A709-4622-836B-4F2C9C5F696A}"/>
    <cellStyle name="20% - Accent3 2 3 7 3 5" xfId="20609" xr:uid="{0AACFED2-C88C-460E-B02E-EFC777F7FD2D}"/>
    <cellStyle name="20% - Accent3 2 3 7 3 5 2" xfId="38487" xr:uid="{2AAAE65F-413B-422C-B20B-CFDD3ABC2D57}"/>
    <cellStyle name="20% - Accent3 2 3 7 3 6" xfId="29550" xr:uid="{2AD35057-6AC4-4334-AABE-8E3011858D2D}"/>
    <cellStyle name="20% - Accent3 2 3 7 3 7" xfId="53624" xr:uid="{CFD39F76-664E-4E5B-8F12-A85E6034C29B}"/>
    <cellStyle name="20% - Accent3 2 3 7 4" xfId="10986" xr:uid="{8145F40B-E999-44B4-94EB-77644A526B17}"/>
    <cellStyle name="20% - Accent3 2 3 7 4 2" xfId="22085" xr:uid="{668BE86F-81D4-41A0-B4F8-EC8BC2149B4A}"/>
    <cellStyle name="20% - Accent3 2 3 7 4 2 2" xfId="39963" xr:uid="{CDDA775D-1E98-4912-B975-83C7952EC06F}"/>
    <cellStyle name="20% - Accent3 2 3 7 4 3" xfId="31026" xr:uid="{725B1EA3-A9E2-4C9A-9AE4-8A66990A99E0}"/>
    <cellStyle name="20% - Accent3 2 3 7 4 4" xfId="47572" xr:uid="{03BA059A-2F61-45E2-A43C-A47209F8B2EB}"/>
    <cellStyle name="20% - Accent3 2 3 7 5" xfId="13412" xr:uid="{7949CC91-66C7-4C2C-ABFC-9347DB63124F}"/>
    <cellStyle name="20% - Accent3 2 3 7 5 2" xfId="24304" xr:uid="{80A0EF2A-0D51-4217-AFA9-AEF5C5B59385}"/>
    <cellStyle name="20% - Accent3 2 3 7 5 2 2" xfId="42182" xr:uid="{81178DB2-79E7-4D25-9E2C-2AC57C854A31}"/>
    <cellStyle name="20% - Accent3 2 3 7 5 3" xfId="33245" xr:uid="{004FC6F1-8AC4-4971-995C-13E03ADDA73C}"/>
    <cellStyle name="20% - Accent3 2 3 7 6" xfId="15633" xr:uid="{E4A5F7AC-AC64-4FF5-B30C-C05FA2DE61F4}"/>
    <cellStyle name="20% - Accent3 2 3 7 6 2" xfId="26523" xr:uid="{23A40B56-2C41-4C93-9059-154A6AFB79C2}"/>
    <cellStyle name="20% - Accent3 2 3 7 6 2 2" xfId="44401" xr:uid="{BC596AA7-198D-4FC0-99FE-F533AEFE9C4A}"/>
    <cellStyle name="20% - Accent3 2 3 7 6 3" xfId="35464" xr:uid="{9CD161DE-A24D-4454-9605-EF935B292E57}"/>
    <cellStyle name="20% - Accent3 2 3 7 7" xfId="19866" xr:uid="{2A0C9C90-14BB-4FD9-9298-94E4805A3077}"/>
    <cellStyle name="20% - Accent3 2 3 7 7 2" xfId="37744" xr:uid="{840FABA4-9230-4AA1-B02B-B6FB81AD7F32}"/>
    <cellStyle name="20% - Accent3 2 3 7 8" xfId="28795" xr:uid="{114A75FD-514B-4AAC-B1F0-41B6F9ED626D}"/>
    <cellStyle name="20% - Accent3 2 3 7 9" xfId="46756" xr:uid="{31102A74-A82F-4D35-AA21-4DDA69E3E11B}"/>
    <cellStyle name="20% - Accent3 2 3 8" xfId="5130" xr:uid="{76D745E4-53E8-4040-AF46-4335EE0B96D6}"/>
    <cellStyle name="20% - Accent3 2 3 8 2" xfId="10242" xr:uid="{F10F2665-3FBC-419E-B2C2-EF4E3D67E1BD}"/>
    <cellStyle name="20% - Accent3 2 3 8 2 2" xfId="12670" xr:uid="{B890BE15-CD31-4E75-A9DF-6FB05C8905EE}"/>
    <cellStyle name="20% - Accent3 2 3 8 2 2 2" xfId="23562" xr:uid="{3A934991-C7B5-456D-BA33-DC59AD8DF65C}"/>
    <cellStyle name="20% - Accent3 2 3 8 2 2 2 2" xfId="41440" xr:uid="{5A6AE216-C092-4CE2-BFBF-44AA8D10BB81}"/>
    <cellStyle name="20% - Accent3 2 3 8 2 2 3" xfId="32503" xr:uid="{C3C9F55C-DE2F-4120-B3BF-91A868A9C5F1}"/>
    <cellStyle name="20% - Accent3 2 3 8 2 2 4" xfId="56066" xr:uid="{5A7EFF58-687D-4A76-BF77-99A2F1FB8437}"/>
    <cellStyle name="20% - Accent3 2 3 8 2 3" xfId="14889" xr:uid="{F7FE2E38-A718-422B-B61B-AFF0BF7FB961}"/>
    <cellStyle name="20% - Accent3 2 3 8 2 3 2" xfId="25781" xr:uid="{FBE86C01-71BF-4AF5-9E82-6C320FBB7246}"/>
    <cellStyle name="20% - Accent3 2 3 8 2 3 2 2" xfId="43659" xr:uid="{11FCAA37-A074-477F-8C97-DF631F6A23DD}"/>
    <cellStyle name="20% - Accent3 2 3 8 2 3 3" xfId="34722" xr:uid="{AC7A095F-E471-40D4-8E06-98180AF580CA}"/>
    <cellStyle name="20% - Accent3 2 3 8 2 4" xfId="17333" xr:uid="{0EB66954-FCB3-4119-93B2-F00462BE6FFF}"/>
    <cellStyle name="20% - Accent3 2 3 8 2 4 2" xfId="28000" xr:uid="{C5097F5F-1FFF-4CF3-8A24-4C1C1E4FA0F5}"/>
    <cellStyle name="20% - Accent3 2 3 8 2 4 2 2" xfId="45878" xr:uid="{C55A58B8-BEAE-4FA1-ABC9-63EB2D2D36F6}"/>
    <cellStyle name="20% - Accent3 2 3 8 2 4 3" xfId="36941" xr:uid="{E625BA4C-CF68-49C3-8A97-537DDB0EC717}"/>
    <cellStyle name="20% - Accent3 2 3 8 2 5" xfId="21343" xr:uid="{1B57051F-AF5B-4C4E-877E-EF00361D8517}"/>
    <cellStyle name="20% - Accent3 2 3 8 2 5 2" xfId="39221" xr:uid="{0C89FB6C-B1CF-4882-9BF1-D56F632C2C33}"/>
    <cellStyle name="20% - Accent3 2 3 8 2 6" xfId="30284" xr:uid="{9641248F-1A8F-416B-A7C8-C0E5C523D146}"/>
    <cellStyle name="20% - Accent3 2 3 8 2 7" xfId="50732" xr:uid="{F7F85C62-FFCE-4786-BF7C-915562D0E629}"/>
    <cellStyle name="20% - Accent3 2 3 8 3" xfId="9509" xr:uid="{BA7792EA-A1F6-4A4D-9B6F-A108E4763723}"/>
    <cellStyle name="20% - Accent3 2 3 8 3 2" xfId="11937" xr:uid="{BEEF6533-FFF5-4077-ADA5-81B940D42AD0}"/>
    <cellStyle name="20% - Accent3 2 3 8 3 2 2" xfId="22829" xr:uid="{A2197E41-597D-4F51-A487-08BF2B39E998}"/>
    <cellStyle name="20% - Accent3 2 3 8 3 2 2 2" xfId="40707" xr:uid="{27F7BA8B-80BC-49BE-97A8-244128241181}"/>
    <cellStyle name="20% - Accent3 2 3 8 3 2 3" xfId="31770" xr:uid="{9A0AEE87-EC47-44CE-BD7B-C8C859A71EDA}"/>
    <cellStyle name="20% - Accent3 2 3 8 3 3" xfId="14156" xr:uid="{C840921B-C4EB-4396-A265-FDF3A18B89A6}"/>
    <cellStyle name="20% - Accent3 2 3 8 3 3 2" xfId="25048" xr:uid="{BEF17AD6-E40D-4FB7-AFB9-317B43062FC5}"/>
    <cellStyle name="20% - Accent3 2 3 8 3 3 2 2" xfId="42926" xr:uid="{57CAE835-35DB-480E-8CE5-D28F0D900769}"/>
    <cellStyle name="20% - Accent3 2 3 8 3 3 3" xfId="33989" xr:uid="{C701C69A-06B2-4EFE-843C-0D865B2ECE58}"/>
    <cellStyle name="20% - Accent3 2 3 8 3 4" xfId="16600" xr:uid="{3599CE94-5A4F-4AA1-A370-31A70523A951}"/>
    <cellStyle name="20% - Accent3 2 3 8 3 4 2" xfId="27267" xr:uid="{6071841C-04C3-4B4A-837C-FB78EB02989B}"/>
    <cellStyle name="20% - Accent3 2 3 8 3 4 2 2" xfId="45145" xr:uid="{C5F6C63E-F676-4BC8-9903-95F2E0B0977A}"/>
    <cellStyle name="20% - Accent3 2 3 8 3 4 3" xfId="36208" xr:uid="{5FC390B8-6BD8-4547-AD8E-339DCE915551}"/>
    <cellStyle name="20% - Accent3 2 3 8 3 5" xfId="20610" xr:uid="{5422D9F0-949F-4596-8305-72F553FDCE83}"/>
    <cellStyle name="20% - Accent3 2 3 8 3 5 2" xfId="38488" xr:uid="{9E0DABF2-987C-42CF-9281-570986DB1B81}"/>
    <cellStyle name="20% - Accent3 2 3 8 3 6" xfId="29551" xr:uid="{64F533D3-04A3-4B0F-B32B-E0CD29B32086}"/>
    <cellStyle name="20% - Accent3 2 3 8 3 7" xfId="53625" xr:uid="{15924FD7-94C4-464A-8D74-BAE8FE55304E}"/>
    <cellStyle name="20% - Accent3 2 3 8 4" xfId="10987" xr:uid="{92BC6E2E-5FCA-4678-A17B-48444BC6908D}"/>
    <cellStyle name="20% - Accent3 2 3 8 4 2" xfId="22086" xr:uid="{C50E24F9-4A16-4E62-82F6-4AE7282CAF56}"/>
    <cellStyle name="20% - Accent3 2 3 8 4 2 2" xfId="39964" xr:uid="{0DCFF9E1-2238-4FB3-B1FD-14F2A341A5DA}"/>
    <cellStyle name="20% - Accent3 2 3 8 4 3" xfId="31027" xr:uid="{52290A73-0329-4013-B444-E9EB476F07FC}"/>
    <cellStyle name="20% - Accent3 2 3 8 4 4" xfId="47573" xr:uid="{FBFE445D-D705-44AF-9926-E564FE709485}"/>
    <cellStyle name="20% - Accent3 2 3 8 5" xfId="13413" xr:uid="{690AF332-E0B1-45C6-B717-052C3D533277}"/>
    <cellStyle name="20% - Accent3 2 3 8 5 2" xfId="24305" xr:uid="{ABE6378E-BF05-4966-8940-C8FED3C5FC71}"/>
    <cellStyle name="20% - Accent3 2 3 8 5 2 2" xfId="42183" xr:uid="{0FB3FD9A-BCF6-4083-8315-FF6511C0948F}"/>
    <cellStyle name="20% - Accent3 2 3 8 5 3" xfId="33246" xr:uid="{7DD45CDE-9BEF-4BF5-8568-E9D547F1BE4E}"/>
    <cellStyle name="20% - Accent3 2 3 8 6" xfId="15634" xr:uid="{87D259E4-4B8D-4BB6-ABFB-F7A8B36ACF53}"/>
    <cellStyle name="20% - Accent3 2 3 8 6 2" xfId="26524" xr:uid="{966D1540-CF0F-4327-94DE-8A7194584E98}"/>
    <cellStyle name="20% - Accent3 2 3 8 6 2 2" xfId="44402" xr:uid="{D0E74551-707B-404E-95E8-241B63CE2077}"/>
    <cellStyle name="20% - Accent3 2 3 8 6 3" xfId="35465" xr:uid="{53B88136-5EEB-44AE-93AA-F5389F499447}"/>
    <cellStyle name="20% - Accent3 2 3 8 7" xfId="19867" xr:uid="{8CD8BC3F-93D8-45E5-9746-8D054ED3270B}"/>
    <cellStyle name="20% - Accent3 2 3 8 7 2" xfId="37745" xr:uid="{C79887A7-6CED-4245-9EEF-C1C0CDAEC6F3}"/>
    <cellStyle name="20% - Accent3 2 3 8 8" xfId="28796" xr:uid="{A9DF387D-DCB0-45CD-B1C9-427EBEAD9915}"/>
    <cellStyle name="20% - Accent3 2 3 8 9" xfId="46757" xr:uid="{2A6FC692-0477-410E-B3A8-26F0AEEAEB3B}"/>
    <cellStyle name="20% - Accent3 2 3 9" xfId="5131" xr:uid="{A9CC85F0-2284-4386-B737-54E9C109CF6A}"/>
    <cellStyle name="20% - Accent3 2 3 9 2" xfId="10243" xr:uid="{5156E170-BFCB-44B3-83D6-66C499188A24}"/>
    <cellStyle name="20% - Accent3 2 3 9 2 2" xfId="12671" xr:uid="{CEA86720-D073-4AF0-BA28-415FE98605BA}"/>
    <cellStyle name="20% - Accent3 2 3 9 2 2 2" xfId="23563" xr:uid="{C6B280DB-F3F8-4BD2-BB49-6E005139BC85}"/>
    <cellStyle name="20% - Accent3 2 3 9 2 2 2 2" xfId="41441" xr:uid="{54DCC2D4-458D-4660-944B-734A9E34DC79}"/>
    <cellStyle name="20% - Accent3 2 3 9 2 2 3" xfId="32504" xr:uid="{610A5E09-F546-4578-84A1-611CB62B952C}"/>
    <cellStyle name="20% - Accent3 2 3 9 2 2 4" xfId="56067" xr:uid="{CC0D0803-4922-4E13-ADAD-182170BA5A84}"/>
    <cellStyle name="20% - Accent3 2 3 9 2 3" xfId="14890" xr:uid="{2BB5EBA0-B661-45D3-A312-8484FB774F6F}"/>
    <cellStyle name="20% - Accent3 2 3 9 2 3 2" xfId="25782" xr:uid="{9867BBA5-43F4-4243-A755-8735D7F3ABDC}"/>
    <cellStyle name="20% - Accent3 2 3 9 2 3 2 2" xfId="43660" xr:uid="{2C289772-6B25-4C2A-BD0D-8BB9332DC96B}"/>
    <cellStyle name="20% - Accent3 2 3 9 2 3 3" xfId="34723" xr:uid="{66EC970A-D507-4E3D-8033-17DD95715109}"/>
    <cellStyle name="20% - Accent3 2 3 9 2 4" xfId="17334" xr:uid="{BFD712B3-C78C-4C33-8487-26B2ACFCD1BE}"/>
    <cellStyle name="20% - Accent3 2 3 9 2 4 2" xfId="28001" xr:uid="{9D8768FA-FFFE-477F-ACEE-F56CEB280785}"/>
    <cellStyle name="20% - Accent3 2 3 9 2 4 2 2" xfId="45879" xr:uid="{485FEA33-0CA7-4865-AADA-74EDDE371031}"/>
    <cellStyle name="20% - Accent3 2 3 9 2 4 3" xfId="36942" xr:uid="{CEE9528B-8153-4CF4-955E-133766082674}"/>
    <cellStyle name="20% - Accent3 2 3 9 2 5" xfId="21344" xr:uid="{5CAE57D6-699D-4894-965F-2F320D899D40}"/>
    <cellStyle name="20% - Accent3 2 3 9 2 5 2" xfId="39222" xr:uid="{57DBFBA6-660F-48A8-A5B1-8B25EAAFAB1C}"/>
    <cellStyle name="20% - Accent3 2 3 9 2 6" xfId="30285" xr:uid="{33FB265C-1C22-4419-BE9B-DE3860C9768D}"/>
    <cellStyle name="20% - Accent3 2 3 9 2 7" xfId="50733" xr:uid="{856B8864-62F9-426C-B48F-73847513E6C7}"/>
    <cellStyle name="20% - Accent3 2 3 9 3" xfId="9510" xr:uid="{39F4FE73-6D9B-4A5A-85C4-F52A74DF58F7}"/>
    <cellStyle name="20% - Accent3 2 3 9 3 2" xfId="11938" xr:uid="{997377A7-0B0A-4DFF-8524-37625B97C476}"/>
    <cellStyle name="20% - Accent3 2 3 9 3 2 2" xfId="22830" xr:uid="{A4FB94CC-37D1-4C10-AD99-45317059705F}"/>
    <cellStyle name="20% - Accent3 2 3 9 3 2 2 2" xfId="40708" xr:uid="{9B18D5DD-47D4-4E2C-8284-11E428328EF4}"/>
    <cellStyle name="20% - Accent3 2 3 9 3 2 3" xfId="31771" xr:uid="{1B0F51FD-24AD-4076-A6FA-A8FA71FB7D2D}"/>
    <cellStyle name="20% - Accent3 2 3 9 3 3" xfId="14157" xr:uid="{AFF1DCBB-B862-4962-959A-1267DB051E19}"/>
    <cellStyle name="20% - Accent3 2 3 9 3 3 2" xfId="25049" xr:uid="{F59DE157-DA6B-479F-B88E-4195A39BA718}"/>
    <cellStyle name="20% - Accent3 2 3 9 3 3 2 2" xfId="42927" xr:uid="{57539C1C-6723-4048-BDCE-79BA8DD16D33}"/>
    <cellStyle name="20% - Accent3 2 3 9 3 3 3" xfId="33990" xr:uid="{DEEF4D0C-A623-402A-9C3F-274089A9C177}"/>
    <cellStyle name="20% - Accent3 2 3 9 3 4" xfId="16601" xr:uid="{62A925D5-B953-42D0-8C9E-0F2B0E981E40}"/>
    <cellStyle name="20% - Accent3 2 3 9 3 4 2" xfId="27268" xr:uid="{DBDDA019-B0E5-4371-96AC-A97B37626421}"/>
    <cellStyle name="20% - Accent3 2 3 9 3 4 2 2" xfId="45146" xr:uid="{5B5E6768-AEE6-4E87-B1F7-D963C34B9256}"/>
    <cellStyle name="20% - Accent3 2 3 9 3 4 3" xfId="36209" xr:uid="{1F198706-58DB-470B-B759-7D9ED4147C6C}"/>
    <cellStyle name="20% - Accent3 2 3 9 3 5" xfId="20611" xr:uid="{8F2DB3F8-12BB-44E1-BEFE-7432488EDF2B}"/>
    <cellStyle name="20% - Accent3 2 3 9 3 5 2" xfId="38489" xr:uid="{4ECA9090-90D4-441E-99CB-FEEFD0730F35}"/>
    <cellStyle name="20% - Accent3 2 3 9 3 6" xfId="29552" xr:uid="{649D28FC-013B-4CF6-A3A7-80A813E97BE8}"/>
    <cellStyle name="20% - Accent3 2 3 9 3 7" xfId="53626" xr:uid="{AC3BAB9B-406F-40E0-954C-433D81222B90}"/>
    <cellStyle name="20% - Accent3 2 3 9 4" xfId="10988" xr:uid="{2755B41F-57D2-4F5C-ACB3-20964BED7983}"/>
    <cellStyle name="20% - Accent3 2 3 9 4 2" xfId="22087" xr:uid="{0E1E762D-8D54-4F66-BCB0-D552488D714F}"/>
    <cellStyle name="20% - Accent3 2 3 9 4 2 2" xfId="39965" xr:uid="{F932C52B-61E1-48E5-8809-682DA79A7EBD}"/>
    <cellStyle name="20% - Accent3 2 3 9 4 3" xfId="31028" xr:uid="{0E7116BB-509C-42D3-AB03-B6965EA38079}"/>
    <cellStyle name="20% - Accent3 2 3 9 4 4" xfId="47574" xr:uid="{05D36713-51E1-4FF0-AC6C-0A9223931D2F}"/>
    <cellStyle name="20% - Accent3 2 3 9 5" xfId="13414" xr:uid="{C8FE5232-414E-44D4-8093-FDBD5713851F}"/>
    <cellStyle name="20% - Accent3 2 3 9 5 2" xfId="24306" xr:uid="{4866D2FB-3814-4E26-9D5F-0B759BCE9EB6}"/>
    <cellStyle name="20% - Accent3 2 3 9 5 2 2" xfId="42184" xr:uid="{1824453F-F815-48E0-AC68-B71E6709D90A}"/>
    <cellStyle name="20% - Accent3 2 3 9 5 3" xfId="33247" xr:uid="{B729B312-0B62-4A4C-9A3E-0FD57B65F01B}"/>
    <cellStyle name="20% - Accent3 2 3 9 6" xfId="15635" xr:uid="{04C3FA74-7FCC-4239-BED7-4A512D5E810D}"/>
    <cellStyle name="20% - Accent3 2 3 9 6 2" xfId="26525" xr:uid="{E2611F84-26D5-4E08-B4C6-29141C6CEC6D}"/>
    <cellStyle name="20% - Accent3 2 3 9 6 2 2" xfId="44403" xr:uid="{7B91B3D5-ABBD-49EB-A495-8B0A46BD117F}"/>
    <cellStyle name="20% - Accent3 2 3 9 6 3" xfId="35466" xr:uid="{48EC7F4C-7A60-4CF9-991F-16CA82D5A586}"/>
    <cellStyle name="20% - Accent3 2 3 9 7" xfId="19868" xr:uid="{F273E616-7757-4E20-868A-21A633BAB768}"/>
    <cellStyle name="20% - Accent3 2 3 9 7 2" xfId="37746" xr:uid="{AF932599-9BE4-46C0-BBFB-80A2432DA38B}"/>
    <cellStyle name="20% - Accent3 2 3 9 8" xfId="28797" xr:uid="{FD21384C-0018-4B29-81F7-00633D9B9ED6}"/>
    <cellStyle name="20% - Accent3 2 3 9 9" xfId="46758" xr:uid="{D2820735-1E38-4AF7-AC73-E960582CB42A}"/>
    <cellStyle name="20% - Accent3 2 4" xfId="5132" xr:uid="{5B505634-2C1B-4FDC-8222-D1AB8D105490}"/>
    <cellStyle name="20% - Accent3 2 4 10" xfId="10244" xr:uid="{421415F5-A305-41C8-B069-373DBC60E8B2}"/>
    <cellStyle name="20% - Accent3 2 4 10 2" xfId="12672" xr:uid="{2B992396-E3F3-4CB2-B970-877CE35F1956}"/>
    <cellStyle name="20% - Accent3 2 4 10 2 2" xfId="23564" xr:uid="{BF8210B7-096B-49BA-AB52-99C00A57E565}"/>
    <cellStyle name="20% - Accent3 2 4 10 2 2 2" xfId="41442" xr:uid="{9F6105BF-A140-4227-A0DA-CB96FAEA41CF}"/>
    <cellStyle name="20% - Accent3 2 4 10 2 3" xfId="32505" xr:uid="{596B425F-CB0A-493A-96FB-22CD93B739A6}"/>
    <cellStyle name="20% - Accent3 2 4 10 2 4" xfId="56068" xr:uid="{2BD15837-8434-4F71-B6ED-A40F9B775D5E}"/>
    <cellStyle name="20% - Accent3 2 4 10 3" xfId="14891" xr:uid="{338B3181-5AFE-4D1D-8B38-B5158E5A57AF}"/>
    <cellStyle name="20% - Accent3 2 4 10 3 2" xfId="25783" xr:uid="{3F26BD6E-2E9C-4544-8AE7-8AB86B83127C}"/>
    <cellStyle name="20% - Accent3 2 4 10 3 2 2" xfId="43661" xr:uid="{C4BB43CB-21E1-4F44-9939-32D7256AB942}"/>
    <cellStyle name="20% - Accent3 2 4 10 3 3" xfId="34724" xr:uid="{EB8A174C-E79C-426A-BAE8-B2D1003536EC}"/>
    <cellStyle name="20% - Accent3 2 4 10 4" xfId="17335" xr:uid="{0D99DFF8-47A7-476A-A142-EF3898F3D2B4}"/>
    <cellStyle name="20% - Accent3 2 4 10 4 2" xfId="28002" xr:uid="{D842FEC0-73D9-43B4-8B0D-D85FFA56C0A6}"/>
    <cellStyle name="20% - Accent3 2 4 10 4 2 2" xfId="45880" xr:uid="{F483E66E-81E7-4184-8CB7-4B9D87DD116F}"/>
    <cellStyle name="20% - Accent3 2 4 10 4 3" xfId="36943" xr:uid="{487819AD-D46E-4BE7-AB24-B8719BA39E07}"/>
    <cellStyle name="20% - Accent3 2 4 10 5" xfId="21345" xr:uid="{144001C7-0A7C-47B3-9C7F-BC0BB262DEC1}"/>
    <cellStyle name="20% - Accent3 2 4 10 5 2" xfId="39223" xr:uid="{C58D2E0A-D23B-4878-88DC-072E84F05B57}"/>
    <cellStyle name="20% - Accent3 2 4 10 6" xfId="30286" xr:uid="{7A7653C3-40FC-4D9C-ACCB-717D3E533530}"/>
    <cellStyle name="20% - Accent3 2 4 10 7" xfId="50734" xr:uid="{54DC8F00-900E-4BC6-844D-00DCF6CD1532}"/>
    <cellStyle name="20% - Accent3 2 4 11" xfId="9511" xr:uid="{89290DFF-CA41-4634-A9C3-4A2D0477AD22}"/>
    <cellStyle name="20% - Accent3 2 4 11 2" xfId="11939" xr:uid="{B2A296A9-156E-48CC-BCE4-DE6C5901F720}"/>
    <cellStyle name="20% - Accent3 2 4 11 2 2" xfId="22831" xr:uid="{5DA63DF8-6660-4CE4-9706-00D22119BFD6}"/>
    <cellStyle name="20% - Accent3 2 4 11 2 2 2" xfId="40709" xr:uid="{24E43D76-C28D-4CAA-8EB5-A607147BE64C}"/>
    <cellStyle name="20% - Accent3 2 4 11 2 3" xfId="31772" xr:uid="{AD98C4C5-22FD-4AA2-BC50-B6C4AEC173DD}"/>
    <cellStyle name="20% - Accent3 2 4 11 3" xfId="14158" xr:uid="{1CF362CF-70EF-46A3-8FB0-ED54A04E70BF}"/>
    <cellStyle name="20% - Accent3 2 4 11 3 2" xfId="25050" xr:uid="{97096368-817C-4F75-96DB-B66EFC7D401E}"/>
    <cellStyle name="20% - Accent3 2 4 11 3 2 2" xfId="42928" xr:uid="{699A3E05-5B47-488F-93BA-E2A4EE2357BD}"/>
    <cellStyle name="20% - Accent3 2 4 11 3 3" xfId="33991" xr:uid="{07C16BDB-B50F-43C2-B48A-A412EB489ADA}"/>
    <cellStyle name="20% - Accent3 2 4 11 4" xfId="16602" xr:uid="{87E2B6E4-EDEB-4C3E-9BB6-C8F59CC01608}"/>
    <cellStyle name="20% - Accent3 2 4 11 4 2" xfId="27269" xr:uid="{0767E36C-874D-4A0F-B8EC-6FBFC0532C6E}"/>
    <cellStyle name="20% - Accent3 2 4 11 4 2 2" xfId="45147" xr:uid="{A374C95B-EC02-47DF-A9E1-084EEE444D51}"/>
    <cellStyle name="20% - Accent3 2 4 11 4 3" xfId="36210" xr:uid="{C2347DD6-4D08-4F13-B7A5-AA3F01B996DA}"/>
    <cellStyle name="20% - Accent3 2 4 11 5" xfId="20612" xr:uid="{6B378F49-F7E6-4466-8249-52FA1D745FF0}"/>
    <cellStyle name="20% - Accent3 2 4 11 5 2" xfId="38490" xr:uid="{EC5C2914-B6B6-470B-B98F-2387D787335A}"/>
    <cellStyle name="20% - Accent3 2 4 11 6" xfId="29553" xr:uid="{44801ABF-9137-43E4-9E13-F2BBECC83204}"/>
    <cellStyle name="20% - Accent3 2 4 11 7" xfId="53627" xr:uid="{8F1C0B63-85A5-4102-A5EA-8448A56D043B}"/>
    <cellStyle name="20% - Accent3 2 4 12" xfId="10989" xr:uid="{89444DBE-1D8D-406D-AA91-3A2AEAD1DADC}"/>
    <cellStyle name="20% - Accent3 2 4 12 2" xfId="22088" xr:uid="{5E7D3A70-1690-40BA-8AFB-A3E99E2572A8}"/>
    <cellStyle name="20% - Accent3 2 4 12 2 2" xfId="39966" xr:uid="{C19A04A1-35D5-4B01-825B-F4B8DD5454FB}"/>
    <cellStyle name="20% - Accent3 2 4 12 3" xfId="31029" xr:uid="{C4F1AD04-C3C0-475A-B6E9-534A410DD39B}"/>
    <cellStyle name="20% - Accent3 2 4 12 4" xfId="47575" xr:uid="{FF851150-1D08-46F3-8CB1-94C63FF824B3}"/>
    <cellStyle name="20% - Accent3 2 4 13" xfId="13415" xr:uid="{A0F8A349-EB97-4E8C-A410-CE3A62640781}"/>
    <cellStyle name="20% - Accent3 2 4 13 2" xfId="24307" xr:uid="{8D2225B6-0979-4ADE-A854-544D7244F69D}"/>
    <cellStyle name="20% - Accent3 2 4 13 2 2" xfId="42185" xr:uid="{486BBC85-62E3-462E-86F2-5ACEBEF38ABE}"/>
    <cellStyle name="20% - Accent3 2 4 13 3" xfId="33248" xr:uid="{450CA21A-6A7D-4533-9EF1-0770B62C3503}"/>
    <cellStyle name="20% - Accent3 2 4 14" xfId="15636" xr:uid="{E572BAA1-9885-4694-9301-4E3F84400B39}"/>
    <cellStyle name="20% - Accent3 2 4 14 2" xfId="26526" xr:uid="{F430F39F-1AF8-4D06-8491-2687703E0F44}"/>
    <cellStyle name="20% - Accent3 2 4 14 2 2" xfId="44404" xr:uid="{E80A0FF9-1F82-49FB-B550-FFB1B45FD7FA}"/>
    <cellStyle name="20% - Accent3 2 4 14 3" xfId="35467" xr:uid="{A74C219F-B805-46F6-ABA8-05F3C37FDD05}"/>
    <cellStyle name="20% - Accent3 2 4 15" xfId="19869" xr:uid="{9E1CA8D9-1DE0-42CF-84F7-347CBC171BAA}"/>
    <cellStyle name="20% - Accent3 2 4 15 2" xfId="37747" xr:uid="{754D738B-0E2A-47FF-902E-B300A1845400}"/>
    <cellStyle name="20% - Accent3 2 4 16" xfId="28798" xr:uid="{A4926A88-45F0-4301-9345-87C2B0C757A7}"/>
    <cellStyle name="20% - Accent3 2 4 17" xfId="46759" xr:uid="{F772AC53-7E19-44EC-9665-4E32FBC888D0}"/>
    <cellStyle name="20% - Accent3 2 4 2" xfId="5133" xr:uid="{92298C4D-7E6A-49C2-A549-2053A271256D}"/>
    <cellStyle name="20% - Accent3 2 4 2 2" xfId="10245" xr:uid="{CFD5F7FF-FC96-44F2-9644-194F7205ACEA}"/>
    <cellStyle name="20% - Accent3 2 4 2 2 2" xfId="12673" xr:uid="{59B4A8CC-6ED5-4A5C-9A7E-E0AEEB640703}"/>
    <cellStyle name="20% - Accent3 2 4 2 2 2 2" xfId="23565" xr:uid="{5E12FA2F-A4BD-493D-8043-62271D8F10C6}"/>
    <cellStyle name="20% - Accent3 2 4 2 2 2 2 2" xfId="41443" xr:uid="{4438E372-8D3C-4058-AD90-3F459A15D1CF}"/>
    <cellStyle name="20% - Accent3 2 4 2 2 2 3" xfId="32506" xr:uid="{9ABC0B02-95AA-499E-A63F-70C21162E1C7}"/>
    <cellStyle name="20% - Accent3 2 4 2 2 2 4" xfId="56069" xr:uid="{96C70542-B6FB-4459-BDB5-4F6B81DB4825}"/>
    <cellStyle name="20% - Accent3 2 4 2 2 3" xfId="14892" xr:uid="{0EC45B97-FD98-4C67-9391-009C5258041D}"/>
    <cellStyle name="20% - Accent3 2 4 2 2 3 2" xfId="25784" xr:uid="{3EDED297-2656-4AEA-8597-14E20B82AE6D}"/>
    <cellStyle name="20% - Accent3 2 4 2 2 3 2 2" xfId="43662" xr:uid="{C08F22BE-AAE8-488E-942D-98D606E4F9BA}"/>
    <cellStyle name="20% - Accent3 2 4 2 2 3 3" xfId="34725" xr:uid="{EAF46EB6-E09C-4AA3-B45D-091E70F28ED3}"/>
    <cellStyle name="20% - Accent3 2 4 2 2 4" xfId="17336" xr:uid="{E7585E88-732F-43BB-9BAE-A7720CA8B884}"/>
    <cellStyle name="20% - Accent3 2 4 2 2 4 2" xfId="28003" xr:uid="{1ED126AA-F1C4-46FD-BF31-C047027B1210}"/>
    <cellStyle name="20% - Accent3 2 4 2 2 4 2 2" xfId="45881" xr:uid="{7A9E9EC7-F4C0-40FA-BF8C-B973C5CCAF32}"/>
    <cellStyle name="20% - Accent3 2 4 2 2 4 3" xfId="36944" xr:uid="{605D2D07-30FF-4748-95C1-192E58A992DD}"/>
    <cellStyle name="20% - Accent3 2 4 2 2 5" xfId="21346" xr:uid="{305CAAC2-7867-4D22-83A4-FD992986028F}"/>
    <cellStyle name="20% - Accent3 2 4 2 2 5 2" xfId="39224" xr:uid="{E1EDB79F-4C46-4330-A60B-256710D07C82}"/>
    <cellStyle name="20% - Accent3 2 4 2 2 6" xfId="30287" xr:uid="{1521CF44-95FF-4C29-8FD4-044F7DA6C092}"/>
    <cellStyle name="20% - Accent3 2 4 2 2 7" xfId="50735" xr:uid="{3592C68A-4106-4E9E-B4CD-1CD495077C42}"/>
    <cellStyle name="20% - Accent3 2 4 2 3" xfId="9512" xr:uid="{ADEC654D-A425-4CBC-8AA8-25A749F9ED34}"/>
    <cellStyle name="20% - Accent3 2 4 2 3 2" xfId="11940" xr:uid="{29AB6545-9265-4CAF-8DAC-854E9BBB4712}"/>
    <cellStyle name="20% - Accent3 2 4 2 3 2 2" xfId="22832" xr:uid="{CBE424F6-D4D4-442B-BF83-FF8122EE975A}"/>
    <cellStyle name="20% - Accent3 2 4 2 3 2 2 2" xfId="40710" xr:uid="{814BF4F7-89BA-4B5D-8EA9-AB1269884F0D}"/>
    <cellStyle name="20% - Accent3 2 4 2 3 2 3" xfId="31773" xr:uid="{F1B74917-747B-4191-87E9-BDE522D6FF66}"/>
    <cellStyle name="20% - Accent3 2 4 2 3 3" xfId="14159" xr:uid="{FAD08410-5DC2-446D-8911-4F4BE48D20B7}"/>
    <cellStyle name="20% - Accent3 2 4 2 3 3 2" xfId="25051" xr:uid="{F223C384-687E-489E-8FF0-50D528261AF1}"/>
    <cellStyle name="20% - Accent3 2 4 2 3 3 2 2" xfId="42929" xr:uid="{4112A11E-B2F9-4A9A-8E17-1B5E9FCDCA21}"/>
    <cellStyle name="20% - Accent3 2 4 2 3 3 3" xfId="33992" xr:uid="{3F54E55A-0BAD-4A1B-8152-E71DE97FD9FF}"/>
    <cellStyle name="20% - Accent3 2 4 2 3 4" xfId="16603" xr:uid="{60E4F04D-866C-40BA-82F3-6D844DFF4A91}"/>
    <cellStyle name="20% - Accent3 2 4 2 3 4 2" xfId="27270" xr:uid="{6A7C13A3-6B80-414C-ABBC-9A4FC8E10A13}"/>
    <cellStyle name="20% - Accent3 2 4 2 3 4 2 2" xfId="45148" xr:uid="{8439293E-FAB0-4AF7-A45F-6971E45E65A4}"/>
    <cellStyle name="20% - Accent3 2 4 2 3 4 3" xfId="36211" xr:uid="{70971145-EAA8-45C1-BD0C-EBFDEA9AA32E}"/>
    <cellStyle name="20% - Accent3 2 4 2 3 5" xfId="20613" xr:uid="{D922BAAC-6B05-4E1E-A065-80903EF20E38}"/>
    <cellStyle name="20% - Accent3 2 4 2 3 5 2" xfId="38491" xr:uid="{AF13911B-0D70-4B9D-BF6F-005552AC5B14}"/>
    <cellStyle name="20% - Accent3 2 4 2 3 6" xfId="29554" xr:uid="{51487075-D89B-427B-BE0B-F930AF56AEB5}"/>
    <cellStyle name="20% - Accent3 2 4 2 3 7" xfId="53628" xr:uid="{34D69523-29A5-4EB1-B4BD-D81DEBF49D3B}"/>
    <cellStyle name="20% - Accent3 2 4 2 4" xfId="10990" xr:uid="{0CDF1660-922C-487B-94A6-455E202FEC48}"/>
    <cellStyle name="20% - Accent3 2 4 2 4 2" xfId="22089" xr:uid="{5333196D-21AD-4C6C-8754-521C478FA211}"/>
    <cellStyle name="20% - Accent3 2 4 2 4 2 2" xfId="39967" xr:uid="{F0CD61C1-4C81-4596-BD0E-9F2E02221D47}"/>
    <cellStyle name="20% - Accent3 2 4 2 4 3" xfId="31030" xr:uid="{E0D4AD6E-2475-4AD0-BB6C-8CF214CC4D41}"/>
    <cellStyle name="20% - Accent3 2 4 2 4 4" xfId="47576" xr:uid="{47742A47-EB11-4121-8B97-5B35326391DD}"/>
    <cellStyle name="20% - Accent3 2 4 2 5" xfId="13416" xr:uid="{CFC6F4E9-CE87-401E-854C-750043C26399}"/>
    <cellStyle name="20% - Accent3 2 4 2 5 2" xfId="24308" xr:uid="{DA11BE52-B690-4C5F-A810-8FFF9804185B}"/>
    <cellStyle name="20% - Accent3 2 4 2 5 2 2" xfId="42186" xr:uid="{89E3AD5D-208C-491F-A09D-77ECB7739629}"/>
    <cellStyle name="20% - Accent3 2 4 2 5 3" xfId="33249" xr:uid="{5D810893-F2B6-4691-B997-E94E29D0CD0B}"/>
    <cellStyle name="20% - Accent3 2 4 2 6" xfId="15637" xr:uid="{B21049FE-4BE7-4993-A10A-4DA420B517E5}"/>
    <cellStyle name="20% - Accent3 2 4 2 6 2" xfId="26527" xr:uid="{93484A9B-4462-4803-AE99-CA182C4A4779}"/>
    <cellStyle name="20% - Accent3 2 4 2 6 2 2" xfId="44405" xr:uid="{6688E963-76D8-43E2-95AE-D67E4822C6F6}"/>
    <cellStyle name="20% - Accent3 2 4 2 6 3" xfId="35468" xr:uid="{4F5D2CE3-5DA8-407B-9F00-0DECBCDE64EE}"/>
    <cellStyle name="20% - Accent3 2 4 2 7" xfId="19870" xr:uid="{EF4FC1A1-93B2-478B-964C-907B28A09AD2}"/>
    <cellStyle name="20% - Accent3 2 4 2 7 2" xfId="37748" xr:uid="{3B597B6E-66CA-415A-B71E-9734B0FE5398}"/>
    <cellStyle name="20% - Accent3 2 4 2 8" xfId="28799" xr:uid="{06558428-558E-490C-9003-70820E1239B2}"/>
    <cellStyle name="20% - Accent3 2 4 2 9" xfId="46760" xr:uid="{65691F65-E8C0-421C-BBE0-8CEFDCE9720C}"/>
    <cellStyle name="20% - Accent3 2 4 3" xfId="5134" xr:uid="{14F20B8E-2916-4EB0-9A0D-95BF7F7F6893}"/>
    <cellStyle name="20% - Accent3 2 4 3 2" xfId="10246" xr:uid="{5B7C89C5-F130-439B-9B82-7A5400369655}"/>
    <cellStyle name="20% - Accent3 2 4 3 2 2" xfId="12674" xr:uid="{BDD66BA5-41B8-4866-806C-04DEBBF64CB4}"/>
    <cellStyle name="20% - Accent3 2 4 3 2 2 2" xfId="23566" xr:uid="{E666EEBB-3D59-430E-869A-B5CA8377164C}"/>
    <cellStyle name="20% - Accent3 2 4 3 2 2 2 2" xfId="41444" xr:uid="{7FE2191D-015D-4F8A-8DF6-FC93EC1A49A5}"/>
    <cellStyle name="20% - Accent3 2 4 3 2 2 3" xfId="32507" xr:uid="{855D2780-164B-42E2-BB20-FD0F5B6AF695}"/>
    <cellStyle name="20% - Accent3 2 4 3 2 2 4" xfId="56070" xr:uid="{1215E590-7F2C-4AA9-A101-CBC9E458C2F1}"/>
    <cellStyle name="20% - Accent3 2 4 3 2 3" xfId="14893" xr:uid="{D08AE337-3CDF-4F47-9D75-1560CF80169E}"/>
    <cellStyle name="20% - Accent3 2 4 3 2 3 2" xfId="25785" xr:uid="{1C2B0206-7FE7-4348-83CD-0D923DD462DA}"/>
    <cellStyle name="20% - Accent3 2 4 3 2 3 2 2" xfId="43663" xr:uid="{9239CC71-295E-4A78-A39F-0045D4601B4A}"/>
    <cellStyle name="20% - Accent3 2 4 3 2 3 3" xfId="34726" xr:uid="{4767D6B7-09ED-4AA1-853E-84B1E4931F06}"/>
    <cellStyle name="20% - Accent3 2 4 3 2 4" xfId="17337" xr:uid="{2ADDAFA1-E7A6-4789-8FF9-FBB23401740E}"/>
    <cellStyle name="20% - Accent3 2 4 3 2 4 2" xfId="28004" xr:uid="{1CE53182-F813-4492-8931-944E37ABB886}"/>
    <cellStyle name="20% - Accent3 2 4 3 2 4 2 2" xfId="45882" xr:uid="{5213F474-3220-4C8C-AE70-39383D2490CA}"/>
    <cellStyle name="20% - Accent3 2 4 3 2 4 3" xfId="36945" xr:uid="{4D6FEB68-DA0E-42C4-82D6-C63B395D08EB}"/>
    <cellStyle name="20% - Accent3 2 4 3 2 5" xfId="21347" xr:uid="{46985E2E-5B6F-4A85-B3DF-7C4A558305B7}"/>
    <cellStyle name="20% - Accent3 2 4 3 2 5 2" xfId="39225" xr:uid="{72559704-FDDA-4141-AD91-C374C04430C6}"/>
    <cellStyle name="20% - Accent3 2 4 3 2 6" xfId="30288" xr:uid="{2911916B-C687-4410-B7DF-7338C0EB6EDA}"/>
    <cellStyle name="20% - Accent3 2 4 3 2 7" xfId="50736" xr:uid="{65E353D1-FEF6-4549-8730-43EFF2AC7985}"/>
    <cellStyle name="20% - Accent3 2 4 3 3" xfId="9513" xr:uid="{13782984-F2C3-4BF8-A6AA-9C2C705F165B}"/>
    <cellStyle name="20% - Accent3 2 4 3 3 2" xfId="11941" xr:uid="{C5310908-2F16-4D02-B795-D1D035ADBD0E}"/>
    <cellStyle name="20% - Accent3 2 4 3 3 2 2" xfId="22833" xr:uid="{CA04C92C-F0DD-45A5-B062-4AB3E0839109}"/>
    <cellStyle name="20% - Accent3 2 4 3 3 2 2 2" xfId="40711" xr:uid="{FF47F3E4-5BB0-4459-B9CF-1CA6FB0E237C}"/>
    <cellStyle name="20% - Accent3 2 4 3 3 2 3" xfId="31774" xr:uid="{59A9A6C0-DB68-47A7-98B2-ED5A07AFB894}"/>
    <cellStyle name="20% - Accent3 2 4 3 3 3" xfId="14160" xr:uid="{DFE997D0-0D11-45D7-8604-812B784B2375}"/>
    <cellStyle name="20% - Accent3 2 4 3 3 3 2" xfId="25052" xr:uid="{8687D55E-C424-4D32-B047-0F89CEB3BDFF}"/>
    <cellStyle name="20% - Accent3 2 4 3 3 3 2 2" xfId="42930" xr:uid="{C8EA55AD-D690-40E1-AE69-DAF30086978F}"/>
    <cellStyle name="20% - Accent3 2 4 3 3 3 3" xfId="33993" xr:uid="{554F0F0D-F5A4-42BE-98C8-6F488044B78A}"/>
    <cellStyle name="20% - Accent3 2 4 3 3 4" xfId="16604" xr:uid="{034814BF-D496-49A9-A9F9-064086953044}"/>
    <cellStyle name="20% - Accent3 2 4 3 3 4 2" xfId="27271" xr:uid="{AFCCBBF1-1B93-4963-AB41-3B3E9881BE49}"/>
    <cellStyle name="20% - Accent3 2 4 3 3 4 2 2" xfId="45149" xr:uid="{33FF00B8-7FD4-46CE-BD85-A4AECA8B9CF3}"/>
    <cellStyle name="20% - Accent3 2 4 3 3 4 3" xfId="36212" xr:uid="{20C6EB09-821C-467B-9E6B-6FD079195284}"/>
    <cellStyle name="20% - Accent3 2 4 3 3 5" xfId="20614" xr:uid="{9BD33E46-D6A6-46FF-B390-76DD9E15105C}"/>
    <cellStyle name="20% - Accent3 2 4 3 3 5 2" xfId="38492" xr:uid="{679A8F28-923F-47F3-8F14-55CEBF5ADBE0}"/>
    <cellStyle name="20% - Accent3 2 4 3 3 6" xfId="29555" xr:uid="{39820D3C-4617-4EAC-870A-4C9A5EE0B8CB}"/>
    <cellStyle name="20% - Accent3 2 4 3 3 7" xfId="53629" xr:uid="{19CE81C5-30DA-4E54-B3D5-E2D4A0674B6F}"/>
    <cellStyle name="20% - Accent3 2 4 3 4" xfId="10991" xr:uid="{B1B6CB0B-AEFA-49C1-A223-E06C9CB6CEB6}"/>
    <cellStyle name="20% - Accent3 2 4 3 4 2" xfId="22090" xr:uid="{5B1E1AEF-8FFB-4C94-90B9-EFA09D9E3C10}"/>
    <cellStyle name="20% - Accent3 2 4 3 4 2 2" xfId="39968" xr:uid="{3A4A438B-9640-483D-9A0D-F1C4F1A446B5}"/>
    <cellStyle name="20% - Accent3 2 4 3 4 3" xfId="31031" xr:uid="{D4842C0A-2ADF-4ED7-96B2-922A140253BE}"/>
    <cellStyle name="20% - Accent3 2 4 3 4 4" xfId="47577" xr:uid="{0DE5FC62-377F-422F-88DF-FF1E6EB90E4A}"/>
    <cellStyle name="20% - Accent3 2 4 3 5" xfId="13417" xr:uid="{7D34A06D-0F12-4BE1-9C03-99FAE2C33471}"/>
    <cellStyle name="20% - Accent3 2 4 3 5 2" xfId="24309" xr:uid="{2EA7D908-6A7F-44EF-87EC-D872B46188FD}"/>
    <cellStyle name="20% - Accent3 2 4 3 5 2 2" xfId="42187" xr:uid="{6CF54755-D48F-4843-929A-DC158FAE916F}"/>
    <cellStyle name="20% - Accent3 2 4 3 5 3" xfId="33250" xr:uid="{796EA1A5-28CF-4DB2-8962-4D28B3619008}"/>
    <cellStyle name="20% - Accent3 2 4 3 6" xfId="15638" xr:uid="{5DDC69BE-2D5D-4F83-97F5-2CD42FB37D90}"/>
    <cellStyle name="20% - Accent3 2 4 3 6 2" xfId="26528" xr:uid="{2A04AA58-1E6A-45AD-B09B-D2C133D8E728}"/>
    <cellStyle name="20% - Accent3 2 4 3 6 2 2" xfId="44406" xr:uid="{0C09BF05-12CC-4877-BB11-BB3A631B01D7}"/>
    <cellStyle name="20% - Accent3 2 4 3 6 3" xfId="35469" xr:uid="{A4B97789-E7EB-405E-9EFE-05252303223D}"/>
    <cellStyle name="20% - Accent3 2 4 3 7" xfId="19871" xr:uid="{EB6EE6E7-EEA7-4052-AFE3-8D1E18E224BA}"/>
    <cellStyle name="20% - Accent3 2 4 3 7 2" xfId="37749" xr:uid="{8319251B-D96B-41A3-A281-EF872DFB5C66}"/>
    <cellStyle name="20% - Accent3 2 4 3 8" xfId="28800" xr:uid="{25FCE6E9-7253-4274-8881-24A8D6A35B81}"/>
    <cellStyle name="20% - Accent3 2 4 3 9" xfId="46761" xr:uid="{0C56AD6D-1596-458E-B01A-2DA47A38DF9A}"/>
    <cellStyle name="20% - Accent3 2 4 4" xfId="5135" xr:uid="{2B450DDB-6112-4D0B-946B-7AF565DA48B8}"/>
    <cellStyle name="20% - Accent3 2 4 4 2" xfId="10247" xr:uid="{0E2A1580-ED9D-4163-A643-FA7FE931B0F3}"/>
    <cellStyle name="20% - Accent3 2 4 4 2 2" xfId="12675" xr:uid="{78F0C72C-9B39-4F72-8C74-D399FB2D3EFF}"/>
    <cellStyle name="20% - Accent3 2 4 4 2 2 2" xfId="23567" xr:uid="{1DEB4F94-FD46-4801-A19A-A3ED6BD82929}"/>
    <cellStyle name="20% - Accent3 2 4 4 2 2 2 2" xfId="41445" xr:uid="{CDE1F5AF-038A-4299-9148-1EA944B6CD19}"/>
    <cellStyle name="20% - Accent3 2 4 4 2 2 3" xfId="32508" xr:uid="{F080FED2-9856-408F-BDC5-02C16FFEF221}"/>
    <cellStyle name="20% - Accent3 2 4 4 2 2 4" xfId="56071" xr:uid="{C59DA261-EA08-485C-81A8-F1B94C0061CA}"/>
    <cellStyle name="20% - Accent3 2 4 4 2 3" xfId="14894" xr:uid="{D3767B42-80EB-4544-BF5E-E2B6BB6CE54E}"/>
    <cellStyle name="20% - Accent3 2 4 4 2 3 2" xfId="25786" xr:uid="{A3B8926D-8885-49D1-A5AA-F6677B29D595}"/>
    <cellStyle name="20% - Accent3 2 4 4 2 3 2 2" xfId="43664" xr:uid="{EC5FEAE7-041C-47DF-9D98-27A4FBA12377}"/>
    <cellStyle name="20% - Accent3 2 4 4 2 3 3" xfId="34727" xr:uid="{53B95F06-3383-4897-9A16-F883AE6C5EB3}"/>
    <cellStyle name="20% - Accent3 2 4 4 2 4" xfId="17338" xr:uid="{79F35F68-04DA-4E03-B436-CC50EC7D156C}"/>
    <cellStyle name="20% - Accent3 2 4 4 2 4 2" xfId="28005" xr:uid="{B0A86C4E-9A4A-43B4-935E-519D4999F163}"/>
    <cellStyle name="20% - Accent3 2 4 4 2 4 2 2" xfId="45883" xr:uid="{C0F15893-E077-48A0-97CC-89789BECBBB1}"/>
    <cellStyle name="20% - Accent3 2 4 4 2 4 3" xfId="36946" xr:uid="{F55BD644-A61A-4447-B009-F57CC0228DC9}"/>
    <cellStyle name="20% - Accent3 2 4 4 2 5" xfId="21348" xr:uid="{562BCC8C-A649-41A4-8C1D-687F619DC5A4}"/>
    <cellStyle name="20% - Accent3 2 4 4 2 5 2" xfId="39226" xr:uid="{B04D90ED-0FEB-4DB2-8D2C-16E8AB6A5E6E}"/>
    <cellStyle name="20% - Accent3 2 4 4 2 6" xfId="30289" xr:uid="{2D9C4ADA-71AD-4559-885A-EDD2C0065209}"/>
    <cellStyle name="20% - Accent3 2 4 4 2 7" xfId="50737" xr:uid="{4153564C-D899-41E3-A060-450050B21D19}"/>
    <cellStyle name="20% - Accent3 2 4 4 3" xfId="9514" xr:uid="{0445E43C-E70E-4FCC-9472-C7612FDCE7D0}"/>
    <cellStyle name="20% - Accent3 2 4 4 3 2" xfId="11942" xr:uid="{B17F9AF4-99BD-48C5-A103-09DEC90BDD9A}"/>
    <cellStyle name="20% - Accent3 2 4 4 3 2 2" xfId="22834" xr:uid="{CA3828A2-06DC-4B11-9267-21E055D3634B}"/>
    <cellStyle name="20% - Accent3 2 4 4 3 2 2 2" xfId="40712" xr:uid="{FD90ABF8-563B-4255-ACED-23ECDB571337}"/>
    <cellStyle name="20% - Accent3 2 4 4 3 2 3" xfId="31775" xr:uid="{F1AEA6A6-9400-449F-9764-E1663FD17969}"/>
    <cellStyle name="20% - Accent3 2 4 4 3 3" xfId="14161" xr:uid="{BE41D716-1241-4607-8BBC-A1347314B156}"/>
    <cellStyle name="20% - Accent3 2 4 4 3 3 2" xfId="25053" xr:uid="{E85B900A-2ADC-4776-AED1-427A58E6A8D7}"/>
    <cellStyle name="20% - Accent3 2 4 4 3 3 2 2" xfId="42931" xr:uid="{D28B094F-5EBE-4787-B088-764BD9B25CC4}"/>
    <cellStyle name="20% - Accent3 2 4 4 3 3 3" xfId="33994" xr:uid="{7847C60D-C494-46DD-BFEF-C424467344E5}"/>
    <cellStyle name="20% - Accent3 2 4 4 3 4" xfId="16605" xr:uid="{F85364A8-B163-4DE1-867E-36C3D6888F09}"/>
    <cellStyle name="20% - Accent3 2 4 4 3 4 2" xfId="27272" xr:uid="{670DBAA3-68C5-443B-B623-C29F1242604F}"/>
    <cellStyle name="20% - Accent3 2 4 4 3 4 2 2" xfId="45150" xr:uid="{01C83207-B6BE-4017-A596-0116C15CA86E}"/>
    <cellStyle name="20% - Accent3 2 4 4 3 4 3" xfId="36213" xr:uid="{488269F6-0812-484B-BE9F-20C499E96E86}"/>
    <cellStyle name="20% - Accent3 2 4 4 3 5" xfId="20615" xr:uid="{53783BFD-82D6-4D74-8A34-FD5BFBA01EA7}"/>
    <cellStyle name="20% - Accent3 2 4 4 3 5 2" xfId="38493" xr:uid="{F963027C-90B5-467D-B092-7A84C4EE49DB}"/>
    <cellStyle name="20% - Accent3 2 4 4 3 6" xfId="29556" xr:uid="{BC6798D2-7DE4-46EF-AD28-DCAB2066194B}"/>
    <cellStyle name="20% - Accent3 2 4 4 3 7" xfId="53630" xr:uid="{49F2CE32-755B-48A3-B5EF-D0F29BC7BF97}"/>
    <cellStyle name="20% - Accent3 2 4 4 4" xfId="10992" xr:uid="{532A01A0-10E7-4ADA-9D61-54017A1986CC}"/>
    <cellStyle name="20% - Accent3 2 4 4 4 2" xfId="22091" xr:uid="{439DF5FB-5210-4B01-A6BD-237C95655833}"/>
    <cellStyle name="20% - Accent3 2 4 4 4 2 2" xfId="39969" xr:uid="{2E549E2F-1E60-4FB7-A2E2-E368770C28C2}"/>
    <cellStyle name="20% - Accent3 2 4 4 4 3" xfId="31032" xr:uid="{C09A5493-5EA8-4191-8F1D-5B057476C942}"/>
    <cellStyle name="20% - Accent3 2 4 4 4 4" xfId="47578" xr:uid="{39406A6E-7B6E-4F06-8376-62E4A6FAAC8A}"/>
    <cellStyle name="20% - Accent3 2 4 4 5" xfId="13418" xr:uid="{8A1BB273-C954-47CE-8785-B123722F42D6}"/>
    <cellStyle name="20% - Accent3 2 4 4 5 2" xfId="24310" xr:uid="{9AC97B1D-3B67-4120-B5A9-F9210F5556A5}"/>
    <cellStyle name="20% - Accent3 2 4 4 5 2 2" xfId="42188" xr:uid="{B8613907-9432-42A8-B4F4-F4040D8852EF}"/>
    <cellStyle name="20% - Accent3 2 4 4 5 3" xfId="33251" xr:uid="{8F15A7E8-A633-4D8C-9973-D0D66645F4AA}"/>
    <cellStyle name="20% - Accent3 2 4 4 6" xfId="15639" xr:uid="{A0EF7314-6F4D-4B04-8A25-DE4CC79B249C}"/>
    <cellStyle name="20% - Accent3 2 4 4 6 2" xfId="26529" xr:uid="{FECE9E02-C006-4558-8F6F-ADDF3B83DF04}"/>
    <cellStyle name="20% - Accent3 2 4 4 6 2 2" xfId="44407" xr:uid="{60F81483-D1E9-4CEC-9B2B-9054B11AD0AA}"/>
    <cellStyle name="20% - Accent3 2 4 4 6 3" xfId="35470" xr:uid="{138E62EA-2A3D-4B0A-936C-A0D4098CF079}"/>
    <cellStyle name="20% - Accent3 2 4 4 7" xfId="19872" xr:uid="{AED41587-C30F-47F8-B500-2FE0B4B53E29}"/>
    <cellStyle name="20% - Accent3 2 4 4 7 2" xfId="37750" xr:uid="{6C060FAA-187F-42F3-8342-49F97D7DC3E4}"/>
    <cellStyle name="20% - Accent3 2 4 4 8" xfId="28801" xr:uid="{48E03F55-A59D-40B8-AB21-FE99296B9625}"/>
    <cellStyle name="20% - Accent3 2 4 4 9" xfId="46762" xr:uid="{2364C705-1E93-455D-BB49-41ADDFBE0738}"/>
    <cellStyle name="20% - Accent3 2 4 5" xfId="5136" xr:uid="{1EE1C171-1BB7-4FA1-904D-DE8910293A4F}"/>
    <cellStyle name="20% - Accent3 2 4 5 2" xfId="10248" xr:uid="{1953AAA5-B5B8-4DC7-A768-BE33C8FB8CB7}"/>
    <cellStyle name="20% - Accent3 2 4 5 2 2" xfId="12676" xr:uid="{0D6946E1-4989-4239-A395-1CD60CDAC5DA}"/>
    <cellStyle name="20% - Accent3 2 4 5 2 2 2" xfId="23568" xr:uid="{DCAB4727-6A03-49E2-B293-6C58931AD641}"/>
    <cellStyle name="20% - Accent3 2 4 5 2 2 2 2" xfId="41446" xr:uid="{11470BE5-28BA-4EC1-BBC9-963D23B63487}"/>
    <cellStyle name="20% - Accent3 2 4 5 2 2 3" xfId="32509" xr:uid="{E2C1CBB1-709E-4DB8-8606-CB2D6FB1DEB7}"/>
    <cellStyle name="20% - Accent3 2 4 5 2 2 4" xfId="56072" xr:uid="{651D2018-D898-406D-859C-74D844319BF7}"/>
    <cellStyle name="20% - Accent3 2 4 5 2 3" xfId="14895" xr:uid="{FA22D815-B706-46E5-9EDC-8D7825B7E87C}"/>
    <cellStyle name="20% - Accent3 2 4 5 2 3 2" xfId="25787" xr:uid="{85A6FEB5-1B74-445B-BD5C-B72EE4EB82A8}"/>
    <cellStyle name="20% - Accent3 2 4 5 2 3 2 2" xfId="43665" xr:uid="{6F86F827-2A0B-4F6F-A4C7-FD6E6A068667}"/>
    <cellStyle name="20% - Accent3 2 4 5 2 3 3" xfId="34728" xr:uid="{72FF8C3B-AE0F-43AD-AC14-56057D85881A}"/>
    <cellStyle name="20% - Accent3 2 4 5 2 4" xfId="17339" xr:uid="{BC9B2104-81F9-4A24-A8CB-784615209146}"/>
    <cellStyle name="20% - Accent3 2 4 5 2 4 2" xfId="28006" xr:uid="{CF7B7729-A988-46D6-8B6D-6919A93F2786}"/>
    <cellStyle name="20% - Accent3 2 4 5 2 4 2 2" xfId="45884" xr:uid="{74287325-E926-4256-A72D-89DA12191D18}"/>
    <cellStyle name="20% - Accent3 2 4 5 2 4 3" xfId="36947" xr:uid="{D93DC400-2DBC-438F-971A-52767B70A49D}"/>
    <cellStyle name="20% - Accent3 2 4 5 2 5" xfId="21349" xr:uid="{9F551CE6-0033-4774-8F47-9A01367C7A1C}"/>
    <cellStyle name="20% - Accent3 2 4 5 2 5 2" xfId="39227" xr:uid="{0038896D-02E8-4740-92D1-0BB7BF7E7B61}"/>
    <cellStyle name="20% - Accent3 2 4 5 2 6" xfId="30290" xr:uid="{00FA9154-CC9C-48C4-8CED-E8B254E154DF}"/>
    <cellStyle name="20% - Accent3 2 4 5 2 7" xfId="50738" xr:uid="{D437C0E1-A8FE-4858-86E2-47FE167B0C62}"/>
    <cellStyle name="20% - Accent3 2 4 5 3" xfId="9515" xr:uid="{34F8B3CF-AC63-4B0D-922B-69C729526DAA}"/>
    <cellStyle name="20% - Accent3 2 4 5 3 2" xfId="11943" xr:uid="{DDB92B0C-7601-484F-8A52-457811F70F99}"/>
    <cellStyle name="20% - Accent3 2 4 5 3 2 2" xfId="22835" xr:uid="{23F73674-5BAF-40BC-9CAA-997444351DA5}"/>
    <cellStyle name="20% - Accent3 2 4 5 3 2 2 2" xfId="40713" xr:uid="{5B427F53-C1DA-416F-ADD8-D29476FBDB7C}"/>
    <cellStyle name="20% - Accent3 2 4 5 3 2 3" xfId="31776" xr:uid="{AA3CE5A4-4E1A-4F72-9EEE-7B4FC2C90F2C}"/>
    <cellStyle name="20% - Accent3 2 4 5 3 3" xfId="14162" xr:uid="{4708AC12-2D74-4166-81CC-2933002AA4DA}"/>
    <cellStyle name="20% - Accent3 2 4 5 3 3 2" xfId="25054" xr:uid="{8F12D66C-2D26-4B0A-B35F-35ECDF5485C3}"/>
    <cellStyle name="20% - Accent3 2 4 5 3 3 2 2" xfId="42932" xr:uid="{9E34FD5F-C68E-4043-A8E9-46D60DA07CBC}"/>
    <cellStyle name="20% - Accent3 2 4 5 3 3 3" xfId="33995" xr:uid="{4B2D1695-1303-498F-A584-F5D2F5EAB076}"/>
    <cellStyle name="20% - Accent3 2 4 5 3 4" xfId="16606" xr:uid="{3A600563-0186-4A88-A394-F0A40FB1B1AE}"/>
    <cellStyle name="20% - Accent3 2 4 5 3 4 2" xfId="27273" xr:uid="{3ADD0FB9-43F4-4EF3-AA8D-4CDDD0685067}"/>
    <cellStyle name="20% - Accent3 2 4 5 3 4 2 2" xfId="45151" xr:uid="{81793827-7756-42C8-A2E8-488E44F3F41A}"/>
    <cellStyle name="20% - Accent3 2 4 5 3 4 3" xfId="36214" xr:uid="{7CFCE8AC-424E-4425-A2AC-53BFF3D26EE0}"/>
    <cellStyle name="20% - Accent3 2 4 5 3 5" xfId="20616" xr:uid="{AAED75F3-C365-4FBD-B112-3F62A90FB6DA}"/>
    <cellStyle name="20% - Accent3 2 4 5 3 5 2" xfId="38494" xr:uid="{3CF83511-F25D-4C16-AAA8-EA5AD469F1D9}"/>
    <cellStyle name="20% - Accent3 2 4 5 3 6" xfId="29557" xr:uid="{90CE9E09-0D42-49E2-A4EA-1C2FAF9CB215}"/>
    <cellStyle name="20% - Accent3 2 4 5 3 7" xfId="53631" xr:uid="{E8230D2A-AB29-46C8-B49D-B92D70B44047}"/>
    <cellStyle name="20% - Accent3 2 4 5 4" xfId="10993" xr:uid="{9801C23D-20E6-4660-AE80-B34563048E6C}"/>
    <cellStyle name="20% - Accent3 2 4 5 4 2" xfId="22092" xr:uid="{BA6BAAA8-EFBD-470F-A99A-371BDB6D1541}"/>
    <cellStyle name="20% - Accent3 2 4 5 4 2 2" xfId="39970" xr:uid="{7A770F2D-6C23-48E3-B5C1-CEB425A7DA01}"/>
    <cellStyle name="20% - Accent3 2 4 5 4 3" xfId="31033" xr:uid="{6917075B-3D6C-42B4-8FE7-4A330B5FAF1C}"/>
    <cellStyle name="20% - Accent3 2 4 5 4 4" xfId="47579" xr:uid="{5F711EF8-C5DD-4810-82A4-0D8EF932B8C4}"/>
    <cellStyle name="20% - Accent3 2 4 5 5" xfId="13419" xr:uid="{D4CEB245-DA9C-467A-99EF-B935ED401292}"/>
    <cellStyle name="20% - Accent3 2 4 5 5 2" xfId="24311" xr:uid="{9EB5A462-67D1-4354-A9B5-3F5BA97D8EBF}"/>
    <cellStyle name="20% - Accent3 2 4 5 5 2 2" xfId="42189" xr:uid="{6D96517B-0B49-4409-B93F-6BBC83AD7F17}"/>
    <cellStyle name="20% - Accent3 2 4 5 5 3" xfId="33252" xr:uid="{59DBC8FB-80EC-4B0A-95ED-142C011B2D97}"/>
    <cellStyle name="20% - Accent3 2 4 5 6" xfId="15640" xr:uid="{485F673A-1EB1-4800-A644-B3E1CAC0BCFE}"/>
    <cellStyle name="20% - Accent3 2 4 5 6 2" xfId="26530" xr:uid="{205DF4D4-E60A-470B-8E3A-2C5AF74E0192}"/>
    <cellStyle name="20% - Accent3 2 4 5 6 2 2" xfId="44408" xr:uid="{7A46D398-005F-45C4-BE0D-718685ED7450}"/>
    <cellStyle name="20% - Accent3 2 4 5 6 3" xfId="35471" xr:uid="{512150AA-8193-47E5-9760-3FBA7927DB31}"/>
    <cellStyle name="20% - Accent3 2 4 5 7" xfId="19873" xr:uid="{356D8C72-F7C0-4E8B-8344-F5ADD9BFE0DF}"/>
    <cellStyle name="20% - Accent3 2 4 5 7 2" xfId="37751" xr:uid="{A225F883-65E8-483B-A82F-C5E81C75ACC4}"/>
    <cellStyle name="20% - Accent3 2 4 5 8" xfId="28802" xr:uid="{4CF90CFD-AD5A-48DF-83D6-340AA90DA260}"/>
    <cellStyle name="20% - Accent3 2 4 5 9" xfId="46763" xr:uid="{FFA7AF55-E779-4511-8C75-96ABD1A997EA}"/>
    <cellStyle name="20% - Accent3 2 4 6" xfId="5137" xr:uid="{12B8267A-E8B0-41CE-AC82-C952B48B6087}"/>
    <cellStyle name="20% - Accent3 2 4 6 2" xfId="10249" xr:uid="{3585C082-99F4-46B6-A402-D531B1FA6D99}"/>
    <cellStyle name="20% - Accent3 2 4 6 2 2" xfId="12677" xr:uid="{8CACF0DA-F9F2-4EB4-851B-0ABAE444B304}"/>
    <cellStyle name="20% - Accent3 2 4 6 2 2 2" xfId="23569" xr:uid="{2FC4985E-665F-4EC7-834A-28006179598C}"/>
    <cellStyle name="20% - Accent3 2 4 6 2 2 2 2" xfId="41447" xr:uid="{F77821CF-6216-43C8-BCD4-ABDE0E670865}"/>
    <cellStyle name="20% - Accent3 2 4 6 2 2 3" xfId="32510" xr:uid="{714A04D7-D36E-482A-BF93-9700B33896AE}"/>
    <cellStyle name="20% - Accent3 2 4 6 2 2 4" xfId="56073" xr:uid="{99410587-E643-401D-ABD0-BEDA5F159E5C}"/>
    <cellStyle name="20% - Accent3 2 4 6 2 3" xfId="14896" xr:uid="{257C52FD-DC94-41FE-B353-FAA5961FC0DE}"/>
    <cellStyle name="20% - Accent3 2 4 6 2 3 2" xfId="25788" xr:uid="{A2FEDFBD-2F98-4A82-9717-51D1DF325E83}"/>
    <cellStyle name="20% - Accent3 2 4 6 2 3 2 2" xfId="43666" xr:uid="{BFCB9B52-A30C-4BF7-857E-5FA1E7134485}"/>
    <cellStyle name="20% - Accent3 2 4 6 2 3 3" xfId="34729" xr:uid="{C3D86ED5-D9A3-4DC0-97F2-32D7458E3215}"/>
    <cellStyle name="20% - Accent3 2 4 6 2 4" xfId="17340" xr:uid="{2DE6F65C-F35D-4425-8E8A-677B56F1752A}"/>
    <cellStyle name="20% - Accent3 2 4 6 2 4 2" xfId="28007" xr:uid="{94DEB124-A7F7-4125-8A0A-2C9A8B966F1E}"/>
    <cellStyle name="20% - Accent3 2 4 6 2 4 2 2" xfId="45885" xr:uid="{684E32B4-E00D-49D9-BDD9-23652937926B}"/>
    <cellStyle name="20% - Accent3 2 4 6 2 4 3" xfId="36948" xr:uid="{F779094A-C2BE-4976-B0D5-7CF6BE48A643}"/>
    <cellStyle name="20% - Accent3 2 4 6 2 5" xfId="21350" xr:uid="{A9FA0235-C92E-4FA1-8A40-FD3054E0712B}"/>
    <cellStyle name="20% - Accent3 2 4 6 2 5 2" xfId="39228" xr:uid="{14AE0753-199B-4F89-A826-E2AC98987EDF}"/>
    <cellStyle name="20% - Accent3 2 4 6 2 6" xfId="30291" xr:uid="{6CB3EB3C-A568-407B-BE83-E40982CA3DFF}"/>
    <cellStyle name="20% - Accent3 2 4 6 2 7" xfId="50739" xr:uid="{A39E2035-AA4B-4785-B2CF-8D0C0966D49B}"/>
    <cellStyle name="20% - Accent3 2 4 6 3" xfId="9516" xr:uid="{4F120DCF-B56F-4218-90A3-CD6E91AF005A}"/>
    <cellStyle name="20% - Accent3 2 4 6 3 2" xfId="11944" xr:uid="{C740DDF9-9A50-411E-8D43-397776C96031}"/>
    <cellStyle name="20% - Accent3 2 4 6 3 2 2" xfId="22836" xr:uid="{3D35FB1E-4E41-408A-8143-29F234156E1C}"/>
    <cellStyle name="20% - Accent3 2 4 6 3 2 2 2" xfId="40714" xr:uid="{1311124E-38E1-46F5-91DA-24395A6D8EEF}"/>
    <cellStyle name="20% - Accent3 2 4 6 3 2 3" xfId="31777" xr:uid="{BEAD50E5-99CB-49C5-B784-63EF7BFEC9F4}"/>
    <cellStyle name="20% - Accent3 2 4 6 3 3" xfId="14163" xr:uid="{ABDB43A1-EF37-4A67-81E4-51883AA777AD}"/>
    <cellStyle name="20% - Accent3 2 4 6 3 3 2" xfId="25055" xr:uid="{3FCEA141-BED8-4790-AC51-7C4270ABD4E8}"/>
    <cellStyle name="20% - Accent3 2 4 6 3 3 2 2" xfId="42933" xr:uid="{658FB17E-CC6B-4FB2-B257-8A115058332F}"/>
    <cellStyle name="20% - Accent3 2 4 6 3 3 3" xfId="33996" xr:uid="{40E18068-8EE9-4D40-B052-08E584F45388}"/>
    <cellStyle name="20% - Accent3 2 4 6 3 4" xfId="16607" xr:uid="{D6C1C886-A283-437A-9558-D1AFEAEADB18}"/>
    <cellStyle name="20% - Accent3 2 4 6 3 4 2" xfId="27274" xr:uid="{A3AD6D72-5281-4E90-A93A-FCEE5AFB8760}"/>
    <cellStyle name="20% - Accent3 2 4 6 3 4 2 2" xfId="45152" xr:uid="{83FE8E20-766B-4576-85FA-AF3F78DB34C8}"/>
    <cellStyle name="20% - Accent3 2 4 6 3 4 3" xfId="36215" xr:uid="{275EC1EA-9124-45A9-91D4-3DB6707E4B79}"/>
    <cellStyle name="20% - Accent3 2 4 6 3 5" xfId="20617" xr:uid="{C7B423DC-1A44-4A84-8D21-7F419FC207A0}"/>
    <cellStyle name="20% - Accent3 2 4 6 3 5 2" xfId="38495" xr:uid="{361CD56B-8082-437E-A493-CE608A601E60}"/>
    <cellStyle name="20% - Accent3 2 4 6 3 6" xfId="29558" xr:uid="{D7F9A166-C635-4C29-A58B-207A37C61FE3}"/>
    <cellStyle name="20% - Accent3 2 4 6 3 7" xfId="53632" xr:uid="{9C96935D-1BED-4E2D-AB41-EA60F4022A98}"/>
    <cellStyle name="20% - Accent3 2 4 6 4" xfId="10994" xr:uid="{41C712EE-F4B0-41CF-A5C3-FAB4267C3971}"/>
    <cellStyle name="20% - Accent3 2 4 6 4 2" xfId="22093" xr:uid="{C02A4BDA-FA27-4845-BE3A-8AB2264B1413}"/>
    <cellStyle name="20% - Accent3 2 4 6 4 2 2" xfId="39971" xr:uid="{DD986716-B829-42E3-9CAF-2260AFA48121}"/>
    <cellStyle name="20% - Accent3 2 4 6 4 3" xfId="31034" xr:uid="{84DB670C-8BAF-495D-8172-CD93039BB40D}"/>
    <cellStyle name="20% - Accent3 2 4 6 4 4" xfId="47580" xr:uid="{0EB9287C-EA0B-4DB9-8671-B12BB2238A94}"/>
    <cellStyle name="20% - Accent3 2 4 6 5" xfId="13420" xr:uid="{53A00F2A-FA2B-491B-91B9-33067205EED4}"/>
    <cellStyle name="20% - Accent3 2 4 6 5 2" xfId="24312" xr:uid="{32B839CD-A0DC-4625-95EF-E7375427436E}"/>
    <cellStyle name="20% - Accent3 2 4 6 5 2 2" xfId="42190" xr:uid="{D0574836-467E-43C1-A66F-C6EDBA596579}"/>
    <cellStyle name="20% - Accent3 2 4 6 5 3" xfId="33253" xr:uid="{E7F3D3CE-C4F7-4FF1-8265-54F7FEC2F93A}"/>
    <cellStyle name="20% - Accent3 2 4 6 6" xfId="15641" xr:uid="{717F1B39-96BC-4C61-A021-186A9F3F87E1}"/>
    <cellStyle name="20% - Accent3 2 4 6 6 2" xfId="26531" xr:uid="{64C1FB41-FB9D-4B98-B70D-FFB5DA778799}"/>
    <cellStyle name="20% - Accent3 2 4 6 6 2 2" xfId="44409" xr:uid="{CE929871-882C-49D7-82AA-8EF9BC9B00B5}"/>
    <cellStyle name="20% - Accent3 2 4 6 6 3" xfId="35472" xr:uid="{42E08BA1-96D3-41AC-B820-BE3D98CB6BAB}"/>
    <cellStyle name="20% - Accent3 2 4 6 7" xfId="19874" xr:uid="{2B84C814-C704-40FE-8A8C-09CB042748BC}"/>
    <cellStyle name="20% - Accent3 2 4 6 7 2" xfId="37752" xr:uid="{270E3643-7EC6-4C7A-A928-62BDCC820074}"/>
    <cellStyle name="20% - Accent3 2 4 6 8" xfId="28803" xr:uid="{6CBDC4A8-C59D-4622-804A-644682F6C1C8}"/>
    <cellStyle name="20% - Accent3 2 4 6 9" xfId="46764" xr:uid="{30D3BF8F-B97C-4C18-9734-7E67166358EE}"/>
    <cellStyle name="20% - Accent3 2 4 7" xfId="5138" xr:uid="{38A8706E-F8BD-4404-A3B9-1BCC9F0A34BE}"/>
    <cellStyle name="20% - Accent3 2 4 7 2" xfId="10250" xr:uid="{69BD34AC-DFA3-49EF-8266-A2FAB3B8343E}"/>
    <cellStyle name="20% - Accent3 2 4 7 2 2" xfId="12678" xr:uid="{5E7286D7-2E06-48D0-99A2-37FE4ECC5645}"/>
    <cellStyle name="20% - Accent3 2 4 7 2 2 2" xfId="23570" xr:uid="{1319EDE6-0C8B-4C59-AC70-C041ABC6DD28}"/>
    <cellStyle name="20% - Accent3 2 4 7 2 2 2 2" xfId="41448" xr:uid="{93B92D84-6ED9-41C7-AC11-262C735D2D64}"/>
    <cellStyle name="20% - Accent3 2 4 7 2 2 3" xfId="32511" xr:uid="{CFFE1DB3-31A9-4BE4-85B3-CA31CEDB37B5}"/>
    <cellStyle name="20% - Accent3 2 4 7 2 2 4" xfId="56074" xr:uid="{354AF83C-A942-4DA8-B671-7AE5556C8292}"/>
    <cellStyle name="20% - Accent3 2 4 7 2 3" xfId="14897" xr:uid="{FED0AF46-F6CA-4D88-BE94-D23A4EE73D79}"/>
    <cellStyle name="20% - Accent3 2 4 7 2 3 2" xfId="25789" xr:uid="{1A4F05C6-86AB-42C7-AE78-99F55CE36E21}"/>
    <cellStyle name="20% - Accent3 2 4 7 2 3 2 2" xfId="43667" xr:uid="{039B81C6-D28D-46E0-8240-F0319F3D3EA8}"/>
    <cellStyle name="20% - Accent3 2 4 7 2 3 3" xfId="34730" xr:uid="{51AD0A5D-1592-4255-88BC-849514EFCC64}"/>
    <cellStyle name="20% - Accent3 2 4 7 2 4" xfId="17341" xr:uid="{64E68253-22E8-48EE-85E8-A278F84A2646}"/>
    <cellStyle name="20% - Accent3 2 4 7 2 4 2" xfId="28008" xr:uid="{E69F999E-C20B-42BE-87ED-9F5D0222AB35}"/>
    <cellStyle name="20% - Accent3 2 4 7 2 4 2 2" xfId="45886" xr:uid="{E1779A4E-5853-4694-918E-2D69135B0372}"/>
    <cellStyle name="20% - Accent3 2 4 7 2 4 3" xfId="36949" xr:uid="{E8765A37-8EF7-48DB-A2AA-03972EC8BB46}"/>
    <cellStyle name="20% - Accent3 2 4 7 2 5" xfId="21351" xr:uid="{03D8ECEE-3B49-46A9-B60B-3ABB0A15E400}"/>
    <cellStyle name="20% - Accent3 2 4 7 2 5 2" xfId="39229" xr:uid="{E934A5AB-D670-4B06-BEE9-4AE378D1F450}"/>
    <cellStyle name="20% - Accent3 2 4 7 2 6" xfId="30292" xr:uid="{3245A506-62F8-4BDC-8595-DB8965CC488F}"/>
    <cellStyle name="20% - Accent3 2 4 7 2 7" xfId="50740" xr:uid="{FFBC8EB7-6C9E-4EF9-8A75-B5576C9FF1FA}"/>
    <cellStyle name="20% - Accent3 2 4 7 3" xfId="9517" xr:uid="{8C8907A0-DA9D-45C8-A95C-E73B199F558B}"/>
    <cellStyle name="20% - Accent3 2 4 7 3 2" xfId="11945" xr:uid="{EED28BF4-64D5-4562-936D-2ED78250DD72}"/>
    <cellStyle name="20% - Accent3 2 4 7 3 2 2" xfId="22837" xr:uid="{73DA4EA6-926C-47A8-B493-0DDC90182989}"/>
    <cellStyle name="20% - Accent3 2 4 7 3 2 2 2" xfId="40715" xr:uid="{1AA92860-4C58-456D-87D6-84BE1565E8DF}"/>
    <cellStyle name="20% - Accent3 2 4 7 3 2 3" xfId="31778" xr:uid="{36DA55C9-AC7C-4EF5-BCF5-7175DEDB741C}"/>
    <cellStyle name="20% - Accent3 2 4 7 3 3" xfId="14164" xr:uid="{AEA0B3BF-19B9-4584-BA85-D41F8ADC8514}"/>
    <cellStyle name="20% - Accent3 2 4 7 3 3 2" xfId="25056" xr:uid="{E63FC6E4-6A7B-4D2E-A308-EC81B95BC960}"/>
    <cellStyle name="20% - Accent3 2 4 7 3 3 2 2" xfId="42934" xr:uid="{76AFE199-17E4-4722-A806-906D95A278BC}"/>
    <cellStyle name="20% - Accent3 2 4 7 3 3 3" xfId="33997" xr:uid="{FF9C3673-8650-45E3-8BB3-4ABA200A5FCF}"/>
    <cellStyle name="20% - Accent3 2 4 7 3 4" xfId="16608" xr:uid="{68ED606C-121E-40CF-A273-A7F50C6A9E8D}"/>
    <cellStyle name="20% - Accent3 2 4 7 3 4 2" xfId="27275" xr:uid="{9C74DB4A-C8C5-452F-8AE6-FDF5AB5A108B}"/>
    <cellStyle name="20% - Accent3 2 4 7 3 4 2 2" xfId="45153" xr:uid="{F1C3642C-A18D-4442-9C91-7FF5D75F09B7}"/>
    <cellStyle name="20% - Accent3 2 4 7 3 4 3" xfId="36216" xr:uid="{EEA9CBF8-EFC2-45CA-8F69-0171E95FAFE9}"/>
    <cellStyle name="20% - Accent3 2 4 7 3 5" xfId="20618" xr:uid="{4CC35ADA-5634-474A-AB22-8DFDEE71A037}"/>
    <cellStyle name="20% - Accent3 2 4 7 3 5 2" xfId="38496" xr:uid="{5DA34390-2FC1-4A1A-AD18-448160F81A07}"/>
    <cellStyle name="20% - Accent3 2 4 7 3 6" xfId="29559" xr:uid="{4F64132C-E882-47D7-81E3-9CAF259C4ABB}"/>
    <cellStyle name="20% - Accent3 2 4 7 3 7" xfId="53633" xr:uid="{6EE33DD5-0F28-4808-996A-F5BD585E9306}"/>
    <cellStyle name="20% - Accent3 2 4 7 4" xfId="10995" xr:uid="{CCCFBD17-4B6C-433B-9993-50586C6E766F}"/>
    <cellStyle name="20% - Accent3 2 4 7 4 2" xfId="22094" xr:uid="{B4E551E0-EBAB-41F7-906C-C0A1249B1428}"/>
    <cellStyle name="20% - Accent3 2 4 7 4 2 2" xfId="39972" xr:uid="{BF362DC5-08AD-46C3-B246-58B3B6DE78D5}"/>
    <cellStyle name="20% - Accent3 2 4 7 4 3" xfId="31035" xr:uid="{3BEADB42-4F9C-41DB-BDD3-21B41653AC57}"/>
    <cellStyle name="20% - Accent3 2 4 7 4 4" xfId="47581" xr:uid="{1D032597-D508-4A8A-894B-37E95AF7224C}"/>
    <cellStyle name="20% - Accent3 2 4 7 5" xfId="13421" xr:uid="{6426B8BC-22C4-4A6B-89C8-0A5D65333731}"/>
    <cellStyle name="20% - Accent3 2 4 7 5 2" xfId="24313" xr:uid="{E3D860EA-B899-4ED2-842F-0CD9C048722C}"/>
    <cellStyle name="20% - Accent3 2 4 7 5 2 2" xfId="42191" xr:uid="{2C07E69A-1F51-454B-ACC9-F27C17D6EB1C}"/>
    <cellStyle name="20% - Accent3 2 4 7 5 3" xfId="33254" xr:uid="{028F41A9-8E77-4770-9320-41918738BF35}"/>
    <cellStyle name="20% - Accent3 2 4 7 6" xfId="15642" xr:uid="{666D4405-7A70-4129-8247-752523C0C257}"/>
    <cellStyle name="20% - Accent3 2 4 7 6 2" xfId="26532" xr:uid="{6D33A5DF-CA34-4FC3-8B1D-8569D5254DB4}"/>
    <cellStyle name="20% - Accent3 2 4 7 6 2 2" xfId="44410" xr:uid="{4DBD4164-99D9-4753-966A-4C14D5792C51}"/>
    <cellStyle name="20% - Accent3 2 4 7 6 3" xfId="35473" xr:uid="{637BD041-CDDB-4336-BF3B-9958D16208FF}"/>
    <cellStyle name="20% - Accent3 2 4 7 7" xfId="19875" xr:uid="{10409D4B-1C98-436E-9C56-A2504AE334F4}"/>
    <cellStyle name="20% - Accent3 2 4 7 7 2" xfId="37753" xr:uid="{96D4C104-E8A6-4EDC-82CA-A54FF85EEF3C}"/>
    <cellStyle name="20% - Accent3 2 4 7 8" xfId="28804" xr:uid="{2B935831-C925-4BB9-8E79-B07DA257C123}"/>
    <cellStyle name="20% - Accent3 2 4 7 9" xfId="46765" xr:uid="{F625D823-D90B-4898-B4CD-50484DEDEFF3}"/>
    <cellStyle name="20% - Accent3 2 4 8" xfId="5139" xr:uid="{EA3D2F71-C015-47BF-8BB3-0C6905C65320}"/>
    <cellStyle name="20% - Accent3 2 4 8 2" xfId="10251" xr:uid="{2D61DA69-624D-487D-A829-A6C064E3E338}"/>
    <cellStyle name="20% - Accent3 2 4 8 2 2" xfId="12679" xr:uid="{4FD48575-9822-4C5B-90A1-A367280B6FAF}"/>
    <cellStyle name="20% - Accent3 2 4 8 2 2 2" xfId="23571" xr:uid="{91BE411B-0112-45D0-B86F-F6A3CBF595A1}"/>
    <cellStyle name="20% - Accent3 2 4 8 2 2 2 2" xfId="41449" xr:uid="{32851731-CF79-4411-89A4-D65439F3F42E}"/>
    <cellStyle name="20% - Accent3 2 4 8 2 2 3" xfId="32512" xr:uid="{C35B6A77-6CA9-41B9-B1C5-F7A1B13BBDE4}"/>
    <cellStyle name="20% - Accent3 2 4 8 2 2 4" xfId="56075" xr:uid="{40C39329-C348-48E3-A95B-ABBF54240F4F}"/>
    <cellStyle name="20% - Accent3 2 4 8 2 3" xfId="14898" xr:uid="{30EDF6D7-96D6-42C1-AE07-6AF621A0286A}"/>
    <cellStyle name="20% - Accent3 2 4 8 2 3 2" xfId="25790" xr:uid="{157643DA-04D7-48E2-A366-0B9FF9B6F0AD}"/>
    <cellStyle name="20% - Accent3 2 4 8 2 3 2 2" xfId="43668" xr:uid="{33B6A99B-7123-4B45-850D-DE95674CE4F0}"/>
    <cellStyle name="20% - Accent3 2 4 8 2 3 3" xfId="34731" xr:uid="{5D2FEE81-0C83-4BC1-836B-9ABE491BF316}"/>
    <cellStyle name="20% - Accent3 2 4 8 2 4" xfId="17342" xr:uid="{FA78A7CA-3D22-448C-B33F-4027C4D665B0}"/>
    <cellStyle name="20% - Accent3 2 4 8 2 4 2" xfId="28009" xr:uid="{1DCD6006-80B6-449F-94CB-35B92F458C60}"/>
    <cellStyle name="20% - Accent3 2 4 8 2 4 2 2" xfId="45887" xr:uid="{15A926EF-A819-41C7-BDDB-E36F2A6EF74A}"/>
    <cellStyle name="20% - Accent3 2 4 8 2 4 3" xfId="36950" xr:uid="{BC554761-B664-41F7-9F01-BDEC30947095}"/>
    <cellStyle name="20% - Accent3 2 4 8 2 5" xfId="21352" xr:uid="{5860E499-0FBC-4391-B98C-DA67E0B5A0DC}"/>
    <cellStyle name="20% - Accent3 2 4 8 2 5 2" xfId="39230" xr:uid="{4B851517-C5BA-43D7-99FD-C282CD8C8128}"/>
    <cellStyle name="20% - Accent3 2 4 8 2 6" xfId="30293" xr:uid="{96B93B91-16E6-4FE7-ADC1-46ABEF9AD045}"/>
    <cellStyle name="20% - Accent3 2 4 8 2 7" xfId="50741" xr:uid="{B1A69BE0-16EA-4818-B4AB-2433C591B5A3}"/>
    <cellStyle name="20% - Accent3 2 4 8 3" xfId="9518" xr:uid="{3DBF9461-D7A2-4247-853C-FBF25592856F}"/>
    <cellStyle name="20% - Accent3 2 4 8 3 2" xfId="11946" xr:uid="{C90419C6-07CC-44DB-8D08-E07BC99988F2}"/>
    <cellStyle name="20% - Accent3 2 4 8 3 2 2" xfId="22838" xr:uid="{DBC9B6DC-2BC2-4550-8DC3-12B21CE32B7D}"/>
    <cellStyle name="20% - Accent3 2 4 8 3 2 2 2" xfId="40716" xr:uid="{73D3E1DB-815E-4FC3-8B68-CA4F36DF7CEE}"/>
    <cellStyle name="20% - Accent3 2 4 8 3 2 3" xfId="31779" xr:uid="{BFB09A5E-BF09-4D78-B627-144564A1F09C}"/>
    <cellStyle name="20% - Accent3 2 4 8 3 3" xfId="14165" xr:uid="{996BF84A-29AF-4D21-8E76-CCFAB1A5D67C}"/>
    <cellStyle name="20% - Accent3 2 4 8 3 3 2" xfId="25057" xr:uid="{F9239662-1475-464E-B9BF-4455FC047248}"/>
    <cellStyle name="20% - Accent3 2 4 8 3 3 2 2" xfId="42935" xr:uid="{043857E4-0A84-45F9-BDE5-0E68A3992042}"/>
    <cellStyle name="20% - Accent3 2 4 8 3 3 3" xfId="33998" xr:uid="{08C2E76F-DAD6-4BFE-9411-A3E2C28DC342}"/>
    <cellStyle name="20% - Accent3 2 4 8 3 4" xfId="16609" xr:uid="{BEF09A8F-B5D7-4F00-8C42-8BA0F392A8D5}"/>
    <cellStyle name="20% - Accent3 2 4 8 3 4 2" xfId="27276" xr:uid="{005A2878-C4F0-4775-8AEA-88B9DD87267E}"/>
    <cellStyle name="20% - Accent3 2 4 8 3 4 2 2" xfId="45154" xr:uid="{7C02BF5B-1E2A-4233-AFAD-4848331F16D1}"/>
    <cellStyle name="20% - Accent3 2 4 8 3 4 3" xfId="36217" xr:uid="{7C177A45-EA81-4705-8FC1-F074BDFB388F}"/>
    <cellStyle name="20% - Accent3 2 4 8 3 5" xfId="20619" xr:uid="{0741A182-4A51-41CE-A57E-65935C6DCAE4}"/>
    <cellStyle name="20% - Accent3 2 4 8 3 5 2" xfId="38497" xr:uid="{71D3FAEB-EF87-4C56-A75D-942B9887E9EF}"/>
    <cellStyle name="20% - Accent3 2 4 8 3 6" xfId="29560" xr:uid="{7D971A2F-204A-4219-8C90-E600DB2EE2A5}"/>
    <cellStyle name="20% - Accent3 2 4 8 3 7" xfId="53634" xr:uid="{F47F180D-98BA-4805-A9A8-FEDEDD18BDA0}"/>
    <cellStyle name="20% - Accent3 2 4 8 4" xfId="10996" xr:uid="{885A6507-A570-42B1-BF4D-46A21908F886}"/>
    <cellStyle name="20% - Accent3 2 4 8 4 2" xfId="22095" xr:uid="{204233B2-A714-489A-B79E-C3884CC5BE2A}"/>
    <cellStyle name="20% - Accent3 2 4 8 4 2 2" xfId="39973" xr:uid="{F0AAAE04-8C73-453B-AE90-D4191D14710A}"/>
    <cellStyle name="20% - Accent3 2 4 8 4 3" xfId="31036" xr:uid="{096B1EFF-274F-4377-ABDE-ECEE42CDDDB3}"/>
    <cellStyle name="20% - Accent3 2 4 8 4 4" xfId="47582" xr:uid="{59560A55-3C1E-4D73-B88C-410A74FD1558}"/>
    <cellStyle name="20% - Accent3 2 4 8 5" xfId="13422" xr:uid="{4DD261FE-18B2-4E52-8EB3-6EAB4984EBDB}"/>
    <cellStyle name="20% - Accent3 2 4 8 5 2" xfId="24314" xr:uid="{F6AA8081-A399-4723-A9D6-55241E78A17D}"/>
    <cellStyle name="20% - Accent3 2 4 8 5 2 2" xfId="42192" xr:uid="{1D143B03-44CB-4363-A955-19AB3E4CF36E}"/>
    <cellStyle name="20% - Accent3 2 4 8 5 3" xfId="33255" xr:uid="{1B991486-A92C-4B10-A0EC-F06C75ADD371}"/>
    <cellStyle name="20% - Accent3 2 4 8 6" xfId="15643" xr:uid="{5F9BE497-1BFC-4EB5-9E9D-7DB6A4D7FEE1}"/>
    <cellStyle name="20% - Accent3 2 4 8 6 2" xfId="26533" xr:uid="{F61B8B0D-1C53-463F-BC06-6DC276E2E1BB}"/>
    <cellStyle name="20% - Accent3 2 4 8 6 2 2" xfId="44411" xr:uid="{01C15269-F814-4E17-A8FD-064DBE063AA6}"/>
    <cellStyle name="20% - Accent3 2 4 8 6 3" xfId="35474" xr:uid="{FE61BC6A-3BE4-4087-AE4B-4F3A0CCAB056}"/>
    <cellStyle name="20% - Accent3 2 4 8 7" xfId="19876" xr:uid="{193AD615-F360-4931-BA39-EDAC88AF66B0}"/>
    <cellStyle name="20% - Accent3 2 4 8 7 2" xfId="37754" xr:uid="{BBD7EA8A-9143-4091-A939-9D878AABE7B3}"/>
    <cellStyle name="20% - Accent3 2 4 8 8" xfId="28805" xr:uid="{97E628DD-B97B-455D-BD1F-8D7D302EC497}"/>
    <cellStyle name="20% - Accent3 2 4 8 9" xfId="46766" xr:uid="{5A62E135-FB2C-43B6-B95B-5EDB7636CAD7}"/>
    <cellStyle name="20% - Accent3 2 4 9" xfId="5140" xr:uid="{B4A07A93-C0D9-489A-B3AB-03887F4AE752}"/>
    <cellStyle name="20% - Accent3 2 4 9 2" xfId="10252" xr:uid="{BA7706FA-5497-4307-A4C6-122B5E529C04}"/>
    <cellStyle name="20% - Accent3 2 4 9 2 2" xfId="12680" xr:uid="{857DF4F8-7D40-4D0F-B45D-C304CDC41044}"/>
    <cellStyle name="20% - Accent3 2 4 9 2 2 2" xfId="23572" xr:uid="{3BE2EE64-6FD0-4094-AA5A-8B674AC1C456}"/>
    <cellStyle name="20% - Accent3 2 4 9 2 2 2 2" xfId="41450" xr:uid="{4703B0C8-E41C-4FE5-9DC9-EF3EEB359C25}"/>
    <cellStyle name="20% - Accent3 2 4 9 2 2 3" xfId="32513" xr:uid="{9CCAB15C-BB6B-4858-82D8-0FFF0EA26AC1}"/>
    <cellStyle name="20% - Accent3 2 4 9 2 2 4" xfId="56076" xr:uid="{CA31C4D1-F153-4E83-8D97-0EB6AF343F06}"/>
    <cellStyle name="20% - Accent3 2 4 9 2 3" xfId="14899" xr:uid="{0F067D50-53BC-4937-B895-7C235D809B12}"/>
    <cellStyle name="20% - Accent3 2 4 9 2 3 2" xfId="25791" xr:uid="{53F76169-7BF7-471A-B433-1E7FD61C14A2}"/>
    <cellStyle name="20% - Accent3 2 4 9 2 3 2 2" xfId="43669" xr:uid="{EEC1FA7F-0F88-4EF4-AF63-AA87F0963F5D}"/>
    <cellStyle name="20% - Accent3 2 4 9 2 3 3" xfId="34732" xr:uid="{A1AAFA03-CB8F-47E8-94A0-B0DC11F0F95C}"/>
    <cellStyle name="20% - Accent3 2 4 9 2 4" xfId="17343" xr:uid="{D5F33479-D41B-4B24-9D43-DCB929B939DE}"/>
    <cellStyle name="20% - Accent3 2 4 9 2 4 2" xfId="28010" xr:uid="{EF706DF2-A33A-4F3F-9BE7-8E9398684757}"/>
    <cellStyle name="20% - Accent3 2 4 9 2 4 2 2" xfId="45888" xr:uid="{45A26119-5051-4F96-A6B9-CE37CF048DF9}"/>
    <cellStyle name="20% - Accent3 2 4 9 2 4 3" xfId="36951" xr:uid="{292C7DF6-4104-4EDE-B5BE-8B1D7A0CEAD2}"/>
    <cellStyle name="20% - Accent3 2 4 9 2 5" xfId="21353" xr:uid="{1FE57F12-E990-4EB0-8552-9A1187DE5B6D}"/>
    <cellStyle name="20% - Accent3 2 4 9 2 5 2" xfId="39231" xr:uid="{6A35826C-0B0A-4EC1-868C-A1A9F9BA1616}"/>
    <cellStyle name="20% - Accent3 2 4 9 2 6" xfId="30294" xr:uid="{21F7CD65-7DA2-4901-9FBC-70E4834DD273}"/>
    <cellStyle name="20% - Accent3 2 4 9 2 7" xfId="50742" xr:uid="{AA878D48-83F6-4B19-83CC-362135D64C10}"/>
    <cellStyle name="20% - Accent3 2 4 9 3" xfId="9519" xr:uid="{24C4ADA4-9550-4EDA-BF54-F9571121A76A}"/>
    <cellStyle name="20% - Accent3 2 4 9 3 2" xfId="11947" xr:uid="{F5F35CBE-1418-4C08-9A5E-8C2202745125}"/>
    <cellStyle name="20% - Accent3 2 4 9 3 2 2" xfId="22839" xr:uid="{7F0EFA69-9CAC-444B-B5EF-953959522667}"/>
    <cellStyle name="20% - Accent3 2 4 9 3 2 2 2" xfId="40717" xr:uid="{4A6531BE-BE9B-432D-B371-F09B6BB8BEAA}"/>
    <cellStyle name="20% - Accent3 2 4 9 3 2 3" xfId="31780" xr:uid="{B23B4FDB-EA83-447B-BCC2-B7D3B164BB05}"/>
    <cellStyle name="20% - Accent3 2 4 9 3 3" xfId="14166" xr:uid="{CE909C84-D0E3-4882-AC3F-1B402C8B1778}"/>
    <cellStyle name="20% - Accent3 2 4 9 3 3 2" xfId="25058" xr:uid="{91233CF4-7B41-4351-9031-258CF6F10205}"/>
    <cellStyle name="20% - Accent3 2 4 9 3 3 2 2" xfId="42936" xr:uid="{54CCAA18-F449-4B1B-9192-067905D674B4}"/>
    <cellStyle name="20% - Accent3 2 4 9 3 3 3" xfId="33999" xr:uid="{ACF0A146-E279-499F-B153-C6CDCD55CABF}"/>
    <cellStyle name="20% - Accent3 2 4 9 3 4" xfId="16610" xr:uid="{85C785D0-8895-466F-81F6-988C5F0D5FA8}"/>
    <cellStyle name="20% - Accent3 2 4 9 3 4 2" xfId="27277" xr:uid="{000E9688-1915-4FEF-B2DF-A5DFB14AAC3A}"/>
    <cellStyle name="20% - Accent3 2 4 9 3 4 2 2" xfId="45155" xr:uid="{1A36416A-3934-4B21-BF8C-D3B20861436D}"/>
    <cellStyle name="20% - Accent3 2 4 9 3 4 3" xfId="36218" xr:uid="{DBD7EA11-E25E-4791-861E-DE661833B370}"/>
    <cellStyle name="20% - Accent3 2 4 9 3 5" xfId="20620" xr:uid="{51F9C594-EA59-49FB-9FF9-6138286D5BE7}"/>
    <cellStyle name="20% - Accent3 2 4 9 3 5 2" xfId="38498" xr:uid="{2E5C9B64-87AD-41F5-A694-90B2F19E1285}"/>
    <cellStyle name="20% - Accent3 2 4 9 3 6" xfId="29561" xr:uid="{944E5708-3E61-45E9-A890-30A836BA44C9}"/>
    <cellStyle name="20% - Accent3 2 4 9 3 7" xfId="53635" xr:uid="{6E14A6C0-A403-40B3-8B8E-8894954849E4}"/>
    <cellStyle name="20% - Accent3 2 4 9 4" xfId="10997" xr:uid="{D0588BFC-041C-4276-95AE-5592E8F7A0D1}"/>
    <cellStyle name="20% - Accent3 2 4 9 4 2" xfId="22096" xr:uid="{596BDD8F-8792-481E-BA8C-089CA6CE0CA0}"/>
    <cellStyle name="20% - Accent3 2 4 9 4 2 2" xfId="39974" xr:uid="{2E992680-EE4B-4594-97C1-C0A2008B98CF}"/>
    <cellStyle name="20% - Accent3 2 4 9 4 3" xfId="31037" xr:uid="{930A7E69-5904-4CBB-BB8A-AC59BCEA2F4A}"/>
    <cellStyle name="20% - Accent3 2 4 9 4 4" xfId="47583" xr:uid="{0BFC5314-B0E9-4DD6-B252-9059E7DAB2B8}"/>
    <cellStyle name="20% - Accent3 2 4 9 5" xfId="13423" xr:uid="{FEA43D81-DB68-47C7-B684-93242971E854}"/>
    <cellStyle name="20% - Accent3 2 4 9 5 2" xfId="24315" xr:uid="{C62C67B5-F66D-4D8E-BC2B-A1E097EA33C0}"/>
    <cellStyle name="20% - Accent3 2 4 9 5 2 2" xfId="42193" xr:uid="{7E05F9D1-8194-45B8-BAB5-2AC0D0C135AD}"/>
    <cellStyle name="20% - Accent3 2 4 9 5 3" xfId="33256" xr:uid="{133BD871-C6B3-4F09-9BB1-C37BB299363D}"/>
    <cellStyle name="20% - Accent3 2 4 9 6" xfId="15644" xr:uid="{928ABCE1-227F-460B-A2DE-65B9C6CDDB2F}"/>
    <cellStyle name="20% - Accent3 2 4 9 6 2" xfId="26534" xr:uid="{FC6F579A-FE6C-40E6-8D87-02243257507F}"/>
    <cellStyle name="20% - Accent3 2 4 9 6 2 2" xfId="44412" xr:uid="{1A439856-1625-4296-8269-5643F004BBB9}"/>
    <cellStyle name="20% - Accent3 2 4 9 6 3" xfId="35475" xr:uid="{8EADB304-9753-4161-A06D-1CD30F3DBAAA}"/>
    <cellStyle name="20% - Accent3 2 4 9 7" xfId="19877" xr:uid="{DB3312B6-E541-4752-85E2-4DFCA8E33BE1}"/>
    <cellStyle name="20% - Accent3 2 4 9 7 2" xfId="37755" xr:uid="{11BF1AB6-C6D7-4C1F-9111-366026BECE74}"/>
    <cellStyle name="20% - Accent3 2 4 9 8" xfId="28806" xr:uid="{DF5C7074-330A-4E54-98E7-0A87F4C2E194}"/>
    <cellStyle name="20% - Accent3 2 4 9 9" xfId="46767" xr:uid="{A639C1E0-418F-4FD0-A73D-597CE0CC289E}"/>
    <cellStyle name="20% - Accent3 2 5" xfId="5141" xr:uid="{EF4EED53-F558-4F2F-9213-A7B9D4236880}"/>
    <cellStyle name="20% - Accent3 2 5 10" xfId="10253" xr:uid="{1C52190F-2B83-452B-AE0A-843FA5A611D0}"/>
    <cellStyle name="20% - Accent3 2 5 10 2" xfId="12681" xr:uid="{9E9EEE77-B654-4BCA-9707-383931D9923D}"/>
    <cellStyle name="20% - Accent3 2 5 10 2 2" xfId="23573" xr:uid="{EF4E95DE-931C-42B2-B0B9-43B43AB26C4C}"/>
    <cellStyle name="20% - Accent3 2 5 10 2 2 2" xfId="41451" xr:uid="{8B0B1346-0C09-423A-9AE5-4C7439A08427}"/>
    <cellStyle name="20% - Accent3 2 5 10 2 3" xfId="32514" xr:uid="{F30E6A28-5A33-4708-B5E4-0B30F8A22D1A}"/>
    <cellStyle name="20% - Accent3 2 5 10 2 4" xfId="56077" xr:uid="{108C8540-C80B-4627-A516-34E7664AFFC8}"/>
    <cellStyle name="20% - Accent3 2 5 10 3" xfId="14900" xr:uid="{9104B324-E2CE-4CF0-98D5-CF0360467140}"/>
    <cellStyle name="20% - Accent3 2 5 10 3 2" xfId="25792" xr:uid="{485F4EF2-3E5A-4E09-8433-A07F213B3C82}"/>
    <cellStyle name="20% - Accent3 2 5 10 3 2 2" xfId="43670" xr:uid="{FA93B107-50AB-47A6-87A6-DF0BDD732A83}"/>
    <cellStyle name="20% - Accent3 2 5 10 3 3" xfId="34733" xr:uid="{780868B8-D356-408A-AA85-5319A1131D06}"/>
    <cellStyle name="20% - Accent3 2 5 10 4" xfId="17344" xr:uid="{DB71D3F2-DB39-4309-8029-EF012DEDA9F6}"/>
    <cellStyle name="20% - Accent3 2 5 10 4 2" xfId="28011" xr:uid="{8827EEB7-C5D1-4C50-8B3E-D776FF980AB1}"/>
    <cellStyle name="20% - Accent3 2 5 10 4 2 2" xfId="45889" xr:uid="{83492B7C-E5B1-4EF0-8464-71483A06A334}"/>
    <cellStyle name="20% - Accent3 2 5 10 4 3" xfId="36952" xr:uid="{9A344FAD-2C25-4208-BD59-AC8EE39D629E}"/>
    <cellStyle name="20% - Accent3 2 5 10 5" xfId="21354" xr:uid="{6E87247F-DE80-4928-B2CC-6564732D5856}"/>
    <cellStyle name="20% - Accent3 2 5 10 5 2" xfId="39232" xr:uid="{E6AA384D-7525-4143-ADBE-77F8FABF3BAA}"/>
    <cellStyle name="20% - Accent3 2 5 10 6" xfId="30295" xr:uid="{2211AD53-CE9C-47E6-B2C7-C7678FDFE11D}"/>
    <cellStyle name="20% - Accent3 2 5 10 7" xfId="50743" xr:uid="{204F9635-F197-4C92-AF75-D3D9A824C303}"/>
    <cellStyle name="20% - Accent3 2 5 11" xfId="9520" xr:uid="{C5FBB424-D3BD-4CD4-826C-A7DE7A24C28B}"/>
    <cellStyle name="20% - Accent3 2 5 11 2" xfId="11948" xr:uid="{19B9078E-22F1-44F9-9F1D-F2FE96F6E7CF}"/>
    <cellStyle name="20% - Accent3 2 5 11 2 2" xfId="22840" xr:uid="{268C2577-EE4F-4C07-8B62-8AD3633C7C97}"/>
    <cellStyle name="20% - Accent3 2 5 11 2 2 2" xfId="40718" xr:uid="{434B80FE-580C-4A08-844A-6EBAE3A28AC4}"/>
    <cellStyle name="20% - Accent3 2 5 11 2 3" xfId="31781" xr:uid="{DEC06FD6-41E0-4824-B7E1-11B644956705}"/>
    <cellStyle name="20% - Accent3 2 5 11 3" xfId="14167" xr:uid="{00B8C8DF-853C-41BA-83B1-E0E049ADB477}"/>
    <cellStyle name="20% - Accent3 2 5 11 3 2" xfId="25059" xr:uid="{04B14BDB-50ED-4AB0-9491-C06309C77689}"/>
    <cellStyle name="20% - Accent3 2 5 11 3 2 2" xfId="42937" xr:uid="{DD3FD35A-B908-475B-ADF7-5D9F3FFAB3F1}"/>
    <cellStyle name="20% - Accent3 2 5 11 3 3" xfId="34000" xr:uid="{C6765755-CF89-483B-BB12-0A9B5B0D9BF3}"/>
    <cellStyle name="20% - Accent3 2 5 11 4" xfId="16611" xr:uid="{6F0981FB-41F0-4D20-AF16-DC72DE56B4BC}"/>
    <cellStyle name="20% - Accent3 2 5 11 4 2" xfId="27278" xr:uid="{5BECB2AE-1EA2-417E-BF61-6A5A3B757D05}"/>
    <cellStyle name="20% - Accent3 2 5 11 4 2 2" xfId="45156" xr:uid="{4467F618-6EFD-4D33-863F-94E8B681A5AA}"/>
    <cellStyle name="20% - Accent3 2 5 11 4 3" xfId="36219" xr:uid="{810F483B-9B8F-4F32-9E4A-AFCEAB1A87EA}"/>
    <cellStyle name="20% - Accent3 2 5 11 5" xfId="20621" xr:uid="{7BF89551-B786-4395-8852-719B9EFA0D04}"/>
    <cellStyle name="20% - Accent3 2 5 11 5 2" xfId="38499" xr:uid="{8CB996D6-668E-4FA5-A70B-E0C2538FBB04}"/>
    <cellStyle name="20% - Accent3 2 5 11 6" xfId="29562" xr:uid="{C0047B96-8E1F-4093-A719-83A929B132C4}"/>
    <cellStyle name="20% - Accent3 2 5 11 7" xfId="53636" xr:uid="{AD948A0D-8220-4228-A8E5-463CE2F89F03}"/>
    <cellStyle name="20% - Accent3 2 5 12" xfId="10998" xr:uid="{1284B7AE-3086-4F4D-813D-A81749BF51F0}"/>
    <cellStyle name="20% - Accent3 2 5 12 2" xfId="22097" xr:uid="{7BAE9026-31A9-4A7B-A6E7-016918A400FD}"/>
    <cellStyle name="20% - Accent3 2 5 12 2 2" xfId="39975" xr:uid="{F5E9DC38-40F0-4E6A-B329-D6709B62565D}"/>
    <cellStyle name="20% - Accent3 2 5 12 3" xfId="31038" xr:uid="{89A81481-3311-4A6F-8BE3-709A895782E8}"/>
    <cellStyle name="20% - Accent3 2 5 12 4" xfId="47584" xr:uid="{69DD70CF-C9A0-498F-AF50-7DB7A03ED1DE}"/>
    <cellStyle name="20% - Accent3 2 5 13" xfId="13424" xr:uid="{CD2213D7-96A5-45F0-B6DD-D2E85C9D2E5E}"/>
    <cellStyle name="20% - Accent3 2 5 13 2" xfId="24316" xr:uid="{8DFD69C3-7011-475A-BA3F-58D035ECF330}"/>
    <cellStyle name="20% - Accent3 2 5 13 2 2" xfId="42194" xr:uid="{F94E3F51-0827-4A56-BA40-BF2DE97533CB}"/>
    <cellStyle name="20% - Accent3 2 5 13 3" xfId="33257" xr:uid="{80DA68AC-B1A7-493B-80DD-F3C3D8D28A48}"/>
    <cellStyle name="20% - Accent3 2 5 14" xfId="15645" xr:uid="{0FA83FD7-F33B-4925-891C-72D7C7D3CA64}"/>
    <cellStyle name="20% - Accent3 2 5 14 2" xfId="26535" xr:uid="{587D017B-A9EC-4E2F-96E1-D9D3A7F19A16}"/>
    <cellStyle name="20% - Accent3 2 5 14 2 2" xfId="44413" xr:uid="{75C78C82-FFFB-4D6F-83B9-9DA92B931F33}"/>
    <cellStyle name="20% - Accent3 2 5 14 3" xfId="35476" xr:uid="{A1893A5F-2E9B-4E60-86B0-8D109768543B}"/>
    <cellStyle name="20% - Accent3 2 5 15" xfId="19878" xr:uid="{2C21BAC9-2064-4904-A462-42ECF34373AC}"/>
    <cellStyle name="20% - Accent3 2 5 15 2" xfId="37756" xr:uid="{43E43A26-469F-4EC6-8FE7-6F7807B1EF68}"/>
    <cellStyle name="20% - Accent3 2 5 16" xfId="28807" xr:uid="{9529FD6B-E346-4B66-8B4E-0D5FF95589D0}"/>
    <cellStyle name="20% - Accent3 2 5 17" xfId="46768" xr:uid="{33674E24-4310-4E67-9961-2BD4050BF3E8}"/>
    <cellStyle name="20% - Accent3 2 5 2" xfId="5142" xr:uid="{FFA01180-D80E-4F73-A2CC-F3AD53B48D7C}"/>
    <cellStyle name="20% - Accent3 2 5 2 2" xfId="10254" xr:uid="{B5E202D9-3DE8-4D35-96E7-CB06E3018549}"/>
    <cellStyle name="20% - Accent3 2 5 2 2 2" xfId="12682" xr:uid="{7F649236-145E-4B30-912C-43EA018DAB93}"/>
    <cellStyle name="20% - Accent3 2 5 2 2 2 2" xfId="23574" xr:uid="{B7F8E9B9-2059-4E16-8A9B-ED6D656BB95B}"/>
    <cellStyle name="20% - Accent3 2 5 2 2 2 2 2" xfId="41452" xr:uid="{5E1035CC-D07B-474D-821C-0A5D0B9FCD8B}"/>
    <cellStyle name="20% - Accent3 2 5 2 2 2 3" xfId="32515" xr:uid="{ED49C786-D6A7-4AB3-8141-004BA57A3A1A}"/>
    <cellStyle name="20% - Accent3 2 5 2 2 2 4" xfId="56078" xr:uid="{C2BCEFBE-0D82-461B-8ABD-C9AACD655C6A}"/>
    <cellStyle name="20% - Accent3 2 5 2 2 3" xfId="14901" xr:uid="{1CF196BB-0261-4540-9E78-0A66D91C6733}"/>
    <cellStyle name="20% - Accent3 2 5 2 2 3 2" xfId="25793" xr:uid="{DD57E149-B3B6-4765-89AE-36E3B8CA6734}"/>
    <cellStyle name="20% - Accent3 2 5 2 2 3 2 2" xfId="43671" xr:uid="{2E219785-02EA-42A6-A2A0-2F78EEB76FC3}"/>
    <cellStyle name="20% - Accent3 2 5 2 2 3 3" xfId="34734" xr:uid="{62EF5D17-E710-4950-A0CE-24D8BA27ADA1}"/>
    <cellStyle name="20% - Accent3 2 5 2 2 4" xfId="17345" xr:uid="{1BED77B1-2768-4BA6-B6D2-9CF392707145}"/>
    <cellStyle name="20% - Accent3 2 5 2 2 4 2" xfId="28012" xr:uid="{2AEFDF2A-559F-4FA2-AB34-3A3E552A9BB8}"/>
    <cellStyle name="20% - Accent3 2 5 2 2 4 2 2" xfId="45890" xr:uid="{8645D702-96EE-4D7F-8882-D9BA206BDFF1}"/>
    <cellStyle name="20% - Accent3 2 5 2 2 4 3" xfId="36953" xr:uid="{7EA28F8D-46FF-4034-844F-D1B7724DDD6E}"/>
    <cellStyle name="20% - Accent3 2 5 2 2 5" xfId="21355" xr:uid="{5BD9E605-BA92-45BF-AD1D-96651CFEBCAF}"/>
    <cellStyle name="20% - Accent3 2 5 2 2 5 2" xfId="39233" xr:uid="{9FDD529C-4CBA-4ED6-8FF5-571920D17911}"/>
    <cellStyle name="20% - Accent3 2 5 2 2 6" xfId="30296" xr:uid="{31D3D0AC-742B-43F5-94CF-EFB828817EBC}"/>
    <cellStyle name="20% - Accent3 2 5 2 2 7" xfId="50744" xr:uid="{9A564D21-0DF7-45B4-863D-804328CB0997}"/>
    <cellStyle name="20% - Accent3 2 5 2 3" xfId="9521" xr:uid="{3FD0E476-5F95-48DD-8D03-09C9A1CB6D9E}"/>
    <cellStyle name="20% - Accent3 2 5 2 3 2" xfId="11949" xr:uid="{E83A112C-B26A-4474-88F5-177904A96005}"/>
    <cellStyle name="20% - Accent3 2 5 2 3 2 2" xfId="22841" xr:uid="{1888B58C-A456-4D69-947F-7E309E6328FA}"/>
    <cellStyle name="20% - Accent3 2 5 2 3 2 2 2" xfId="40719" xr:uid="{741307FD-8880-4C15-8185-35F814B9195E}"/>
    <cellStyle name="20% - Accent3 2 5 2 3 2 3" xfId="31782" xr:uid="{5441E0F6-A679-41AF-90B9-CBA13CEB49BB}"/>
    <cellStyle name="20% - Accent3 2 5 2 3 3" xfId="14168" xr:uid="{E4BFC95D-4FBB-4154-A037-2D8DDBFDD4FB}"/>
    <cellStyle name="20% - Accent3 2 5 2 3 3 2" xfId="25060" xr:uid="{09F2BF5B-46A2-495C-9C3E-D2DEE361870E}"/>
    <cellStyle name="20% - Accent3 2 5 2 3 3 2 2" xfId="42938" xr:uid="{2F56FBBA-1CE1-41C1-A37B-2329B53615D0}"/>
    <cellStyle name="20% - Accent3 2 5 2 3 3 3" xfId="34001" xr:uid="{2ABB87BF-0694-4DD0-86EB-817EA2CE59A9}"/>
    <cellStyle name="20% - Accent3 2 5 2 3 4" xfId="16612" xr:uid="{96008C61-D796-4AFE-8F9E-EF1132177546}"/>
    <cellStyle name="20% - Accent3 2 5 2 3 4 2" xfId="27279" xr:uid="{AA9B0FEE-14AE-40AD-B43D-82CC06C812B1}"/>
    <cellStyle name="20% - Accent3 2 5 2 3 4 2 2" xfId="45157" xr:uid="{75EC2608-F3AD-445D-919B-6701F860A5FF}"/>
    <cellStyle name="20% - Accent3 2 5 2 3 4 3" xfId="36220" xr:uid="{59A93E38-C7D7-4CEB-B61E-B8513A165D46}"/>
    <cellStyle name="20% - Accent3 2 5 2 3 5" xfId="20622" xr:uid="{911F3E80-ADB4-43DE-A9F2-59B6BB5C11AD}"/>
    <cellStyle name="20% - Accent3 2 5 2 3 5 2" xfId="38500" xr:uid="{47B6750D-0430-4940-9344-C08E48E846B1}"/>
    <cellStyle name="20% - Accent3 2 5 2 3 6" xfId="29563" xr:uid="{CE13677A-AA23-49A3-AFB4-A0BD0B895CD7}"/>
    <cellStyle name="20% - Accent3 2 5 2 3 7" xfId="53637" xr:uid="{BA8E3354-005E-425F-B718-B29E60D1C2E2}"/>
    <cellStyle name="20% - Accent3 2 5 2 4" xfId="10999" xr:uid="{0AA32F2B-5A38-4F96-8FB4-E3B67164375C}"/>
    <cellStyle name="20% - Accent3 2 5 2 4 2" xfId="22098" xr:uid="{97A7B9DA-88E8-4270-9B28-725B7F08FF0A}"/>
    <cellStyle name="20% - Accent3 2 5 2 4 2 2" xfId="39976" xr:uid="{6D8E219D-0BDC-43D7-8CE9-F53E6067C1E3}"/>
    <cellStyle name="20% - Accent3 2 5 2 4 3" xfId="31039" xr:uid="{AF88B0B5-CDCA-45A4-8B8B-4ACDFED07F3D}"/>
    <cellStyle name="20% - Accent3 2 5 2 4 4" xfId="47585" xr:uid="{17428601-7F5F-428B-8D95-37085CD3BA36}"/>
    <cellStyle name="20% - Accent3 2 5 2 5" xfId="13425" xr:uid="{930DC7AF-F104-4BC2-8D43-D52005609215}"/>
    <cellStyle name="20% - Accent3 2 5 2 5 2" xfId="24317" xr:uid="{A3D32E09-C027-4FD0-BD70-C705FB0EA6B0}"/>
    <cellStyle name="20% - Accent3 2 5 2 5 2 2" xfId="42195" xr:uid="{FB6EBFC3-2CDD-481D-959E-C6C712A801AA}"/>
    <cellStyle name="20% - Accent3 2 5 2 5 3" xfId="33258" xr:uid="{BF19AC2E-8F1F-4385-B2ED-90F5B5CA6B6A}"/>
    <cellStyle name="20% - Accent3 2 5 2 6" xfId="15646" xr:uid="{81A902EB-619A-4FEE-BE4A-D85825E88C47}"/>
    <cellStyle name="20% - Accent3 2 5 2 6 2" xfId="26536" xr:uid="{9B2E325D-A6C4-4B29-9C09-4269778FCD2F}"/>
    <cellStyle name="20% - Accent3 2 5 2 6 2 2" xfId="44414" xr:uid="{79540A86-B348-4F74-930F-98E908799AD9}"/>
    <cellStyle name="20% - Accent3 2 5 2 6 3" xfId="35477" xr:uid="{CE9463E1-D8FD-4346-8A68-CF6335549983}"/>
    <cellStyle name="20% - Accent3 2 5 2 7" xfId="19879" xr:uid="{DF533D83-CD0F-4E6E-BCE0-C239FF6A0253}"/>
    <cellStyle name="20% - Accent3 2 5 2 7 2" xfId="37757" xr:uid="{269AEB40-5A26-4F66-820A-4BAF17B98205}"/>
    <cellStyle name="20% - Accent3 2 5 2 8" xfId="28808" xr:uid="{3197C086-8BEC-4C0E-97ED-7B559840976D}"/>
    <cellStyle name="20% - Accent3 2 5 2 9" xfId="46769" xr:uid="{3EA89EF5-BE34-46D0-B645-4DE3FF665389}"/>
    <cellStyle name="20% - Accent3 2 5 3" xfId="5143" xr:uid="{2ED9F0E1-27CC-4E79-ABF0-AFD774C0EA82}"/>
    <cellStyle name="20% - Accent3 2 5 3 2" xfId="10255" xr:uid="{8054353D-33B8-47A3-8C40-F7DFB4D8236B}"/>
    <cellStyle name="20% - Accent3 2 5 3 2 2" xfId="12683" xr:uid="{0152C366-DFD3-4872-A8A9-AE49991A89D8}"/>
    <cellStyle name="20% - Accent3 2 5 3 2 2 2" xfId="23575" xr:uid="{6139DE6B-953C-4343-8B07-3A98C4B0A5ED}"/>
    <cellStyle name="20% - Accent3 2 5 3 2 2 2 2" xfId="41453" xr:uid="{EBA51C0E-3665-4719-A43F-36C689718EE3}"/>
    <cellStyle name="20% - Accent3 2 5 3 2 2 3" xfId="32516" xr:uid="{EB1DCEDE-0110-43F0-B839-A6CAE6F09E84}"/>
    <cellStyle name="20% - Accent3 2 5 3 2 2 4" xfId="56079" xr:uid="{6BEC3E34-A581-4F1A-9D56-677049668B4D}"/>
    <cellStyle name="20% - Accent3 2 5 3 2 3" xfId="14902" xr:uid="{3F9CF44C-8316-4B0B-A488-9E7EFC58C89D}"/>
    <cellStyle name="20% - Accent3 2 5 3 2 3 2" xfId="25794" xr:uid="{D036E288-DB76-4CB6-9F9A-96827A2B335C}"/>
    <cellStyle name="20% - Accent3 2 5 3 2 3 2 2" xfId="43672" xr:uid="{00BF0102-6ED1-4AC9-B6E4-6C9488E7F0A0}"/>
    <cellStyle name="20% - Accent3 2 5 3 2 3 3" xfId="34735" xr:uid="{B7BC0783-24C0-4FF9-9BE1-88CFC5BEBFE2}"/>
    <cellStyle name="20% - Accent3 2 5 3 2 4" xfId="17346" xr:uid="{4FF094B1-F7BE-4CAB-B3EF-22DCDBE5E3EA}"/>
    <cellStyle name="20% - Accent3 2 5 3 2 4 2" xfId="28013" xr:uid="{7615C659-27D3-4B29-819F-5A681784E017}"/>
    <cellStyle name="20% - Accent3 2 5 3 2 4 2 2" xfId="45891" xr:uid="{6441B1CB-6967-4CB9-8664-C6523A7CF911}"/>
    <cellStyle name="20% - Accent3 2 5 3 2 4 3" xfId="36954" xr:uid="{054CA90C-9369-4F17-A77E-740C0FA85C8B}"/>
    <cellStyle name="20% - Accent3 2 5 3 2 5" xfId="21356" xr:uid="{513ED009-AE6A-4E2B-B0D6-16E77D119DC8}"/>
    <cellStyle name="20% - Accent3 2 5 3 2 5 2" xfId="39234" xr:uid="{4ACC0E59-6E3B-4A08-9AC0-8275D87087D5}"/>
    <cellStyle name="20% - Accent3 2 5 3 2 6" xfId="30297" xr:uid="{05BC16A9-5132-42E8-854D-10FB9A4223CC}"/>
    <cellStyle name="20% - Accent3 2 5 3 2 7" xfId="50745" xr:uid="{54674E27-BD55-4F0F-87C2-4C7830F53BB5}"/>
    <cellStyle name="20% - Accent3 2 5 3 3" xfId="9522" xr:uid="{F40C3E3D-49B2-47AA-9982-3F4A75865F09}"/>
    <cellStyle name="20% - Accent3 2 5 3 3 2" xfId="11950" xr:uid="{E8DD1B4F-3215-400E-B6E9-5F339D5AF056}"/>
    <cellStyle name="20% - Accent3 2 5 3 3 2 2" xfId="22842" xr:uid="{CC828121-6BEA-4326-88BC-218DCB7CCEA9}"/>
    <cellStyle name="20% - Accent3 2 5 3 3 2 2 2" xfId="40720" xr:uid="{93298345-69CF-499D-AD5B-8F4B433B133E}"/>
    <cellStyle name="20% - Accent3 2 5 3 3 2 3" xfId="31783" xr:uid="{611B6213-3063-4D34-8788-0D9DA9C42976}"/>
    <cellStyle name="20% - Accent3 2 5 3 3 3" xfId="14169" xr:uid="{2D90FA20-37EC-4C22-854C-977AD778213E}"/>
    <cellStyle name="20% - Accent3 2 5 3 3 3 2" xfId="25061" xr:uid="{ED82CBB5-ACF2-485B-BA7D-1C4207A007EB}"/>
    <cellStyle name="20% - Accent3 2 5 3 3 3 2 2" xfId="42939" xr:uid="{7387167A-F64C-4090-AA67-3EEFE776F868}"/>
    <cellStyle name="20% - Accent3 2 5 3 3 3 3" xfId="34002" xr:uid="{284CF051-B287-4F7D-8335-151F7670E395}"/>
    <cellStyle name="20% - Accent3 2 5 3 3 4" xfId="16613" xr:uid="{25D3BCF3-7C3E-4F83-A47D-94F705E4EE23}"/>
    <cellStyle name="20% - Accent3 2 5 3 3 4 2" xfId="27280" xr:uid="{06DC40DD-A9B5-4759-8963-4A4B23181B7D}"/>
    <cellStyle name="20% - Accent3 2 5 3 3 4 2 2" xfId="45158" xr:uid="{0CD44523-64EA-4E7B-AE57-8AFAAC2BDB32}"/>
    <cellStyle name="20% - Accent3 2 5 3 3 4 3" xfId="36221" xr:uid="{74F822A6-998C-498B-84AF-24D5B6FFE58D}"/>
    <cellStyle name="20% - Accent3 2 5 3 3 5" xfId="20623" xr:uid="{BA6CF0D1-3977-401D-9FFD-CD2901578490}"/>
    <cellStyle name="20% - Accent3 2 5 3 3 5 2" xfId="38501" xr:uid="{2C26F6FB-B1ED-4DDF-A5AA-A3FC47C208D0}"/>
    <cellStyle name="20% - Accent3 2 5 3 3 6" xfId="29564" xr:uid="{50A7A517-4410-429F-8E1B-5DED27FCD499}"/>
    <cellStyle name="20% - Accent3 2 5 3 3 7" xfId="53638" xr:uid="{85AB5833-B520-4852-942D-1C8850954F3F}"/>
    <cellStyle name="20% - Accent3 2 5 3 4" xfId="11000" xr:uid="{E5437A57-46A2-4A16-8777-ECFA3CC1EE09}"/>
    <cellStyle name="20% - Accent3 2 5 3 4 2" xfId="22099" xr:uid="{126DB12E-061A-48CB-9A66-21431E1FFD7C}"/>
    <cellStyle name="20% - Accent3 2 5 3 4 2 2" xfId="39977" xr:uid="{59677927-D46D-4122-94D6-F82D9B29B5B6}"/>
    <cellStyle name="20% - Accent3 2 5 3 4 3" xfId="31040" xr:uid="{D06A0B2F-2A4C-45D5-9F85-5D3637518F69}"/>
    <cellStyle name="20% - Accent3 2 5 3 4 4" xfId="47586" xr:uid="{DDC8F54B-6B74-4982-B3D4-52996E091253}"/>
    <cellStyle name="20% - Accent3 2 5 3 5" xfId="13426" xr:uid="{61F57FD1-EBDB-4CF0-9006-AFDD56732ED4}"/>
    <cellStyle name="20% - Accent3 2 5 3 5 2" xfId="24318" xr:uid="{5DB1E48B-7200-4532-B88D-366DA921E526}"/>
    <cellStyle name="20% - Accent3 2 5 3 5 2 2" xfId="42196" xr:uid="{E554A0FB-CEBD-4D75-A92A-B298732ECBC8}"/>
    <cellStyle name="20% - Accent3 2 5 3 5 3" xfId="33259" xr:uid="{B6EC540A-E98D-43EE-82ED-242EE04B32B4}"/>
    <cellStyle name="20% - Accent3 2 5 3 6" xfId="15647" xr:uid="{8A815D48-F432-4009-9F5D-C5341764C6F1}"/>
    <cellStyle name="20% - Accent3 2 5 3 6 2" xfId="26537" xr:uid="{1F8CB47C-ECFE-43FF-BAD2-4320803A3C79}"/>
    <cellStyle name="20% - Accent3 2 5 3 6 2 2" xfId="44415" xr:uid="{9CD37B40-8F03-48DF-9FE5-B899E7E5783B}"/>
    <cellStyle name="20% - Accent3 2 5 3 6 3" xfId="35478" xr:uid="{49B49219-E8DE-484E-B5DD-7D33A3DDA9B5}"/>
    <cellStyle name="20% - Accent3 2 5 3 7" xfId="19880" xr:uid="{7394B65B-CBD6-4509-9DD6-2BED399E4A70}"/>
    <cellStyle name="20% - Accent3 2 5 3 7 2" xfId="37758" xr:uid="{3D0EB575-7673-497D-97BD-83F8E7E0DFC7}"/>
    <cellStyle name="20% - Accent3 2 5 3 8" xfId="28809" xr:uid="{C5645D7C-A2EB-42C0-A3F1-EF9FAC537A79}"/>
    <cellStyle name="20% - Accent3 2 5 3 9" xfId="46770" xr:uid="{E53F14B7-021A-4E9B-953A-5591CF66A8BB}"/>
    <cellStyle name="20% - Accent3 2 5 4" xfId="5144" xr:uid="{CC1C123D-DA32-4C56-A30F-FBD21496723F}"/>
    <cellStyle name="20% - Accent3 2 5 4 2" xfId="10256" xr:uid="{BA721FD1-67C1-490E-8F11-B33A0E82D978}"/>
    <cellStyle name="20% - Accent3 2 5 4 2 2" xfId="12684" xr:uid="{99B45256-0610-4462-BFE3-AFCE8C447C3D}"/>
    <cellStyle name="20% - Accent3 2 5 4 2 2 2" xfId="23576" xr:uid="{95B6E950-9D4A-49B3-A1A2-E410E74B6BE5}"/>
    <cellStyle name="20% - Accent3 2 5 4 2 2 2 2" xfId="41454" xr:uid="{9425CDF4-08B6-4723-A48A-1E64711853BC}"/>
    <cellStyle name="20% - Accent3 2 5 4 2 2 3" xfId="32517" xr:uid="{7AA14094-62EE-4796-8948-5F1D12397A03}"/>
    <cellStyle name="20% - Accent3 2 5 4 2 2 4" xfId="56080" xr:uid="{EE7024AD-8EC9-40C2-8C9B-0B3E6CF9D17C}"/>
    <cellStyle name="20% - Accent3 2 5 4 2 3" xfId="14903" xr:uid="{1556DCB2-3244-492E-AEF7-712F3E33FCAC}"/>
    <cellStyle name="20% - Accent3 2 5 4 2 3 2" xfId="25795" xr:uid="{A083485F-4FC0-4009-B4D9-4E9D4AD749B5}"/>
    <cellStyle name="20% - Accent3 2 5 4 2 3 2 2" xfId="43673" xr:uid="{0104D22F-7AA3-47CF-80EB-92569102EB91}"/>
    <cellStyle name="20% - Accent3 2 5 4 2 3 3" xfId="34736" xr:uid="{436093BB-EE9B-41DD-AC40-656CB7878EBD}"/>
    <cellStyle name="20% - Accent3 2 5 4 2 4" xfId="17347" xr:uid="{7BBE5A68-6687-4D3A-A7DB-CE6EDAFA1D4B}"/>
    <cellStyle name="20% - Accent3 2 5 4 2 4 2" xfId="28014" xr:uid="{35451493-C6CA-49A1-8BBE-E4A96F95DDA9}"/>
    <cellStyle name="20% - Accent3 2 5 4 2 4 2 2" xfId="45892" xr:uid="{0AD82089-EF35-43D7-A12B-49D32DA280A3}"/>
    <cellStyle name="20% - Accent3 2 5 4 2 4 3" xfId="36955" xr:uid="{0F373726-4AD9-48F0-9778-FBF88D99C220}"/>
    <cellStyle name="20% - Accent3 2 5 4 2 5" xfId="21357" xr:uid="{8D2F58DF-4D55-4652-A6C2-E08EEB01F914}"/>
    <cellStyle name="20% - Accent3 2 5 4 2 5 2" xfId="39235" xr:uid="{6DB8165D-F166-4E8C-AC27-FFC2DC8926D4}"/>
    <cellStyle name="20% - Accent3 2 5 4 2 6" xfId="30298" xr:uid="{C369FF17-395C-4D01-B7D2-0AFF3C7EBA51}"/>
    <cellStyle name="20% - Accent3 2 5 4 2 7" xfId="50746" xr:uid="{6A91E065-B57A-459E-8CAD-21AF948ACE15}"/>
    <cellStyle name="20% - Accent3 2 5 4 3" xfId="9523" xr:uid="{7A978879-3A48-4AEA-9055-447C46F3CBFD}"/>
    <cellStyle name="20% - Accent3 2 5 4 3 2" xfId="11951" xr:uid="{373DA069-0DBF-4F8A-8D45-EDC1FE237FA6}"/>
    <cellStyle name="20% - Accent3 2 5 4 3 2 2" xfId="22843" xr:uid="{388015CC-07A9-4B07-B2D8-1B79E438EA78}"/>
    <cellStyle name="20% - Accent3 2 5 4 3 2 2 2" xfId="40721" xr:uid="{B8D7186C-4A04-4A87-939F-2EE0DDA7F394}"/>
    <cellStyle name="20% - Accent3 2 5 4 3 2 3" xfId="31784" xr:uid="{90A3986D-A46B-4CCC-B1D0-D6012FE4F32B}"/>
    <cellStyle name="20% - Accent3 2 5 4 3 3" xfId="14170" xr:uid="{206CFF16-F028-47FF-814B-9006CFA68243}"/>
    <cellStyle name="20% - Accent3 2 5 4 3 3 2" xfId="25062" xr:uid="{B3BAA74E-2922-49B9-8A40-916EB0EEC023}"/>
    <cellStyle name="20% - Accent3 2 5 4 3 3 2 2" xfId="42940" xr:uid="{9954D22B-0869-4527-A015-660067D177BC}"/>
    <cellStyle name="20% - Accent3 2 5 4 3 3 3" xfId="34003" xr:uid="{E42BC2A9-011F-474E-9BA8-BC114F4508DA}"/>
    <cellStyle name="20% - Accent3 2 5 4 3 4" xfId="16614" xr:uid="{F6399606-51E2-4032-952E-D0462F203551}"/>
    <cellStyle name="20% - Accent3 2 5 4 3 4 2" xfId="27281" xr:uid="{6A2D1266-ADD5-4221-AB69-D32F22534C23}"/>
    <cellStyle name="20% - Accent3 2 5 4 3 4 2 2" xfId="45159" xr:uid="{8C544A12-E12C-42B3-9A71-EF76E89657AA}"/>
    <cellStyle name="20% - Accent3 2 5 4 3 4 3" xfId="36222" xr:uid="{EF0F757B-FB5B-4918-80DA-C04201767CA7}"/>
    <cellStyle name="20% - Accent3 2 5 4 3 5" xfId="20624" xr:uid="{94E9727A-029F-41F0-A9F3-91B682EB6701}"/>
    <cellStyle name="20% - Accent3 2 5 4 3 5 2" xfId="38502" xr:uid="{3610199D-F379-4838-8038-7CFCEC74405D}"/>
    <cellStyle name="20% - Accent3 2 5 4 3 6" xfId="29565" xr:uid="{CBF74752-F135-4083-8B76-93B3084F12BC}"/>
    <cellStyle name="20% - Accent3 2 5 4 3 7" xfId="53639" xr:uid="{3ED222E2-5B47-4374-B1BF-D90F0BAA97E5}"/>
    <cellStyle name="20% - Accent3 2 5 4 4" xfId="11001" xr:uid="{3F33101E-5C93-47CE-B1C1-F583EE625353}"/>
    <cellStyle name="20% - Accent3 2 5 4 4 2" xfId="22100" xr:uid="{943EB669-65D4-491E-980E-5301366058F6}"/>
    <cellStyle name="20% - Accent3 2 5 4 4 2 2" xfId="39978" xr:uid="{644D55C8-44E0-4E3F-BBE7-3B99693FEB7D}"/>
    <cellStyle name="20% - Accent3 2 5 4 4 3" xfId="31041" xr:uid="{C7E15641-99EE-45C6-9EAC-E0D88DAD49CC}"/>
    <cellStyle name="20% - Accent3 2 5 4 4 4" xfId="47587" xr:uid="{F652C8EC-B9B5-4C27-B60C-110A6B412312}"/>
    <cellStyle name="20% - Accent3 2 5 4 5" xfId="13427" xr:uid="{5FAC826B-25B4-46E5-A34B-130465070B51}"/>
    <cellStyle name="20% - Accent3 2 5 4 5 2" xfId="24319" xr:uid="{E7548B8E-D079-453F-9DF7-367C04F40027}"/>
    <cellStyle name="20% - Accent3 2 5 4 5 2 2" xfId="42197" xr:uid="{A700EF9D-4A90-4F72-8131-1C8F99DF948F}"/>
    <cellStyle name="20% - Accent3 2 5 4 5 3" xfId="33260" xr:uid="{1E23A9B0-EF10-40AB-87B9-F70AF7FAF5A4}"/>
    <cellStyle name="20% - Accent3 2 5 4 6" xfId="15648" xr:uid="{60DF8003-7E4C-48B9-A3A8-A6BC83A7C334}"/>
    <cellStyle name="20% - Accent3 2 5 4 6 2" xfId="26538" xr:uid="{12A732AB-84ED-47A0-9C1E-E5FEA3A9BC75}"/>
    <cellStyle name="20% - Accent3 2 5 4 6 2 2" xfId="44416" xr:uid="{020BDF23-48FD-423C-9254-2DA2C7CF47D2}"/>
    <cellStyle name="20% - Accent3 2 5 4 6 3" xfId="35479" xr:uid="{9D3A4D2D-45D1-4830-A804-31468AE0F859}"/>
    <cellStyle name="20% - Accent3 2 5 4 7" xfId="19881" xr:uid="{A06A03DE-5137-4591-9EE2-254375AE8E66}"/>
    <cellStyle name="20% - Accent3 2 5 4 7 2" xfId="37759" xr:uid="{24205B5B-FB37-497B-AD66-BD5296B958F2}"/>
    <cellStyle name="20% - Accent3 2 5 4 8" xfId="28810" xr:uid="{F7DAEE3B-DDBD-41DE-BFA8-BDA4ACCD62DB}"/>
    <cellStyle name="20% - Accent3 2 5 4 9" xfId="46771" xr:uid="{670B6D5F-2BC4-4DCF-95FE-716D7ED9EA82}"/>
    <cellStyle name="20% - Accent3 2 5 5" xfId="5145" xr:uid="{5B081D64-29D8-4A46-9556-308C0BD44118}"/>
    <cellStyle name="20% - Accent3 2 5 5 2" xfId="10257" xr:uid="{6F89A076-2F25-41D6-B483-7163205E591E}"/>
    <cellStyle name="20% - Accent3 2 5 5 2 2" xfId="12685" xr:uid="{E2296023-42C5-4FC1-8336-32FEB72E2A88}"/>
    <cellStyle name="20% - Accent3 2 5 5 2 2 2" xfId="23577" xr:uid="{866B55FD-5E6D-4846-9CAE-702DAB1986D0}"/>
    <cellStyle name="20% - Accent3 2 5 5 2 2 2 2" xfId="41455" xr:uid="{2FC9C647-125D-4850-A0E4-FD40215AF0E5}"/>
    <cellStyle name="20% - Accent3 2 5 5 2 2 3" xfId="32518" xr:uid="{A56CB0B6-9AAA-4E2D-AF55-AF43E4AA4884}"/>
    <cellStyle name="20% - Accent3 2 5 5 2 2 4" xfId="56081" xr:uid="{894C7C23-BAFE-4D3D-8506-584BC42C81AA}"/>
    <cellStyle name="20% - Accent3 2 5 5 2 3" xfId="14904" xr:uid="{A810D13B-EC27-4F03-86F4-8AB406352EC2}"/>
    <cellStyle name="20% - Accent3 2 5 5 2 3 2" xfId="25796" xr:uid="{46BDFAE8-BFE9-4FA6-AEE5-32171A506A44}"/>
    <cellStyle name="20% - Accent3 2 5 5 2 3 2 2" xfId="43674" xr:uid="{95FDCF69-FDB6-44C3-95DA-004D037AA402}"/>
    <cellStyle name="20% - Accent3 2 5 5 2 3 3" xfId="34737" xr:uid="{D69F17C2-6C36-421F-A50F-85FDE19E3880}"/>
    <cellStyle name="20% - Accent3 2 5 5 2 4" xfId="17348" xr:uid="{D56B6BE1-2011-4C03-B1CF-BCE4BFC94F11}"/>
    <cellStyle name="20% - Accent3 2 5 5 2 4 2" xfId="28015" xr:uid="{2F773C3D-342D-4CC8-941D-23C1D1D16078}"/>
    <cellStyle name="20% - Accent3 2 5 5 2 4 2 2" xfId="45893" xr:uid="{FAA1F3A6-59D8-4048-AA6F-FC978AA25314}"/>
    <cellStyle name="20% - Accent3 2 5 5 2 4 3" xfId="36956" xr:uid="{9D679BE9-E415-48E0-9F2E-F3D6711443FB}"/>
    <cellStyle name="20% - Accent3 2 5 5 2 5" xfId="21358" xr:uid="{A23EE4EA-ACD5-4ECA-AC65-CF31BCBD955D}"/>
    <cellStyle name="20% - Accent3 2 5 5 2 5 2" xfId="39236" xr:uid="{4868932A-A293-4DA6-9610-E7B26564FE93}"/>
    <cellStyle name="20% - Accent3 2 5 5 2 6" xfId="30299" xr:uid="{10B30364-E2FA-4481-9162-3834B6BE4335}"/>
    <cellStyle name="20% - Accent3 2 5 5 2 7" xfId="50747" xr:uid="{26819D8A-ECE7-4524-BC38-CCA751B12E11}"/>
    <cellStyle name="20% - Accent3 2 5 5 3" xfId="9524" xr:uid="{42819CD1-B5CB-4BB3-9F9F-84C6DD7D2A5F}"/>
    <cellStyle name="20% - Accent3 2 5 5 3 2" xfId="11952" xr:uid="{27ABF761-1EE9-4034-9460-F711392E332C}"/>
    <cellStyle name="20% - Accent3 2 5 5 3 2 2" xfId="22844" xr:uid="{FBD8B705-481D-41F6-89B0-5974AF648408}"/>
    <cellStyle name="20% - Accent3 2 5 5 3 2 2 2" xfId="40722" xr:uid="{380EF7AB-F5D4-4CB1-AFC6-76088D67E885}"/>
    <cellStyle name="20% - Accent3 2 5 5 3 2 3" xfId="31785" xr:uid="{96374D2C-BF75-4F1E-B398-C5E312F1B081}"/>
    <cellStyle name="20% - Accent3 2 5 5 3 3" xfId="14171" xr:uid="{1A222317-B68E-43B2-B5F4-598C9516CBF8}"/>
    <cellStyle name="20% - Accent3 2 5 5 3 3 2" xfId="25063" xr:uid="{A9BD3238-1BAB-4BDC-B6C7-BBBFE4BC37E8}"/>
    <cellStyle name="20% - Accent3 2 5 5 3 3 2 2" xfId="42941" xr:uid="{E7DD7F86-2B6E-4263-A990-7F8EB751491A}"/>
    <cellStyle name="20% - Accent3 2 5 5 3 3 3" xfId="34004" xr:uid="{DB954000-C677-4A2B-983E-2B6478B1AF37}"/>
    <cellStyle name="20% - Accent3 2 5 5 3 4" xfId="16615" xr:uid="{AE1FC5C8-E84D-45CA-907E-D2744B925A9C}"/>
    <cellStyle name="20% - Accent3 2 5 5 3 4 2" xfId="27282" xr:uid="{620D1F30-1ABB-45EA-A5E1-01135906FC12}"/>
    <cellStyle name="20% - Accent3 2 5 5 3 4 2 2" xfId="45160" xr:uid="{7549609C-C39E-4FE6-9C70-CD761E8DA585}"/>
    <cellStyle name="20% - Accent3 2 5 5 3 4 3" xfId="36223" xr:uid="{50EE7E0A-65FD-45FA-99DF-8A5AD7EDE108}"/>
    <cellStyle name="20% - Accent3 2 5 5 3 5" xfId="20625" xr:uid="{9DFD81CF-BE32-4C44-BD6C-F0B09667B90A}"/>
    <cellStyle name="20% - Accent3 2 5 5 3 5 2" xfId="38503" xr:uid="{8E8427FB-D01E-456F-BA3E-754E4B71BF6D}"/>
    <cellStyle name="20% - Accent3 2 5 5 3 6" xfId="29566" xr:uid="{EBE27CFD-B031-442C-9CDE-78C4CF8B6679}"/>
    <cellStyle name="20% - Accent3 2 5 5 3 7" xfId="53640" xr:uid="{2E8271FE-878B-4049-B393-C9E87FFCA042}"/>
    <cellStyle name="20% - Accent3 2 5 5 4" xfId="11002" xr:uid="{0349FCE1-DD75-4323-8075-75E0B108BBC0}"/>
    <cellStyle name="20% - Accent3 2 5 5 4 2" xfId="22101" xr:uid="{B1F441D9-DE19-4A6A-92B2-230C27C22004}"/>
    <cellStyle name="20% - Accent3 2 5 5 4 2 2" xfId="39979" xr:uid="{4240B98A-9075-4B79-9A2D-374A4892DB10}"/>
    <cellStyle name="20% - Accent3 2 5 5 4 3" xfId="31042" xr:uid="{5436B46D-D60F-4BF9-93D0-5A74CB13880C}"/>
    <cellStyle name="20% - Accent3 2 5 5 4 4" xfId="47588" xr:uid="{ED70D3E3-CE12-4CA8-B216-35704736D7A2}"/>
    <cellStyle name="20% - Accent3 2 5 5 5" xfId="13428" xr:uid="{963E2BB6-3448-495C-A122-5D7B9FC0DCED}"/>
    <cellStyle name="20% - Accent3 2 5 5 5 2" xfId="24320" xr:uid="{C2464EE8-9152-493F-83D8-EBD722DD5BEA}"/>
    <cellStyle name="20% - Accent3 2 5 5 5 2 2" xfId="42198" xr:uid="{E3BF2C62-2DD7-4CE3-9934-A9842A814973}"/>
    <cellStyle name="20% - Accent3 2 5 5 5 3" xfId="33261" xr:uid="{71775CEF-01C2-4FC2-9CAA-9DC9B05A2D99}"/>
    <cellStyle name="20% - Accent3 2 5 5 6" xfId="15649" xr:uid="{B6DC7B82-19C1-4962-9F20-725F7615236B}"/>
    <cellStyle name="20% - Accent3 2 5 5 6 2" xfId="26539" xr:uid="{94202EA0-D9FD-47AA-A2DB-F73B5C5C8BE3}"/>
    <cellStyle name="20% - Accent3 2 5 5 6 2 2" xfId="44417" xr:uid="{8EBFA96E-7B3E-40C5-BA2E-67427673A57F}"/>
    <cellStyle name="20% - Accent3 2 5 5 6 3" xfId="35480" xr:uid="{ED5C321F-C378-45CF-9B36-409ED8C828F8}"/>
    <cellStyle name="20% - Accent3 2 5 5 7" xfId="19882" xr:uid="{E6862D63-0F5E-432D-BC74-91FEEC0F0A77}"/>
    <cellStyle name="20% - Accent3 2 5 5 7 2" xfId="37760" xr:uid="{AB14EE53-5FC2-45F8-8670-A88387FD2A2D}"/>
    <cellStyle name="20% - Accent3 2 5 5 8" xfId="28811" xr:uid="{59CE7111-CA15-40D7-ABA7-5FE419A508D6}"/>
    <cellStyle name="20% - Accent3 2 5 5 9" xfId="46772" xr:uid="{A9A21CE1-2CE5-4551-B8A9-D4F0483C95BD}"/>
    <cellStyle name="20% - Accent3 2 5 6" xfId="5146" xr:uid="{2FF1485D-02E8-43AE-888F-A0BD1731A7C0}"/>
    <cellStyle name="20% - Accent3 2 5 6 2" xfId="10258" xr:uid="{84B8613E-CE97-4B82-8B81-428F0FE89574}"/>
    <cellStyle name="20% - Accent3 2 5 6 2 2" xfId="12686" xr:uid="{A85CC161-DA23-41C7-9479-DD13DD69774D}"/>
    <cellStyle name="20% - Accent3 2 5 6 2 2 2" xfId="23578" xr:uid="{5EFAE4E7-8D3F-4B1B-8905-6DB8086DAF76}"/>
    <cellStyle name="20% - Accent3 2 5 6 2 2 2 2" xfId="41456" xr:uid="{FE4F5E39-0915-4DDB-8B42-D3B2FBAC0EA4}"/>
    <cellStyle name="20% - Accent3 2 5 6 2 2 3" xfId="32519" xr:uid="{55F35789-A0E5-4A0C-81E0-EC0D5DEB5271}"/>
    <cellStyle name="20% - Accent3 2 5 6 2 2 4" xfId="56082" xr:uid="{0D6D0AC5-162F-4B41-813D-2366B6D809E1}"/>
    <cellStyle name="20% - Accent3 2 5 6 2 3" xfId="14905" xr:uid="{5BD3794C-77ED-425E-8B49-1A9DB6989EFA}"/>
    <cellStyle name="20% - Accent3 2 5 6 2 3 2" xfId="25797" xr:uid="{9C61EE9C-F930-402C-8966-BC07A70379E3}"/>
    <cellStyle name="20% - Accent3 2 5 6 2 3 2 2" xfId="43675" xr:uid="{FB535ECF-71C9-4239-BFE6-AA447ED1C723}"/>
    <cellStyle name="20% - Accent3 2 5 6 2 3 3" xfId="34738" xr:uid="{4DF8D795-2E0E-447D-AC2A-6D025057D348}"/>
    <cellStyle name="20% - Accent3 2 5 6 2 4" xfId="17349" xr:uid="{6AFF54D8-707C-489B-A1A2-5B1465A526CC}"/>
    <cellStyle name="20% - Accent3 2 5 6 2 4 2" xfId="28016" xr:uid="{E9E1A14C-2C4F-428A-9D18-617D7EC497BB}"/>
    <cellStyle name="20% - Accent3 2 5 6 2 4 2 2" xfId="45894" xr:uid="{474FEB26-6C79-4ECE-AF89-3DCCA4C38B3B}"/>
    <cellStyle name="20% - Accent3 2 5 6 2 4 3" xfId="36957" xr:uid="{8C33C615-C85A-4F2A-8104-34A0B266F77E}"/>
    <cellStyle name="20% - Accent3 2 5 6 2 5" xfId="21359" xr:uid="{A105508E-A820-4268-9430-08B133E865AB}"/>
    <cellStyle name="20% - Accent3 2 5 6 2 5 2" xfId="39237" xr:uid="{7747A427-268F-483C-AFCB-685ACEC80C26}"/>
    <cellStyle name="20% - Accent3 2 5 6 2 6" xfId="30300" xr:uid="{CAACD79F-71F7-4526-985E-409A355B1BDB}"/>
    <cellStyle name="20% - Accent3 2 5 6 2 7" xfId="50748" xr:uid="{F6C7F565-8D45-4246-AD56-82D219EE843B}"/>
    <cellStyle name="20% - Accent3 2 5 6 3" xfId="9525" xr:uid="{02EA626C-405F-4D8B-B2EB-EA1991A610F9}"/>
    <cellStyle name="20% - Accent3 2 5 6 3 2" xfId="11953" xr:uid="{27CE7FD8-E096-40C5-81E5-8FE73D5C6DA2}"/>
    <cellStyle name="20% - Accent3 2 5 6 3 2 2" xfId="22845" xr:uid="{B31AEE92-78B0-47C2-B3C3-DDAEEA3B823B}"/>
    <cellStyle name="20% - Accent3 2 5 6 3 2 2 2" xfId="40723" xr:uid="{58470153-25D1-40A2-B061-26A03C58504B}"/>
    <cellStyle name="20% - Accent3 2 5 6 3 2 3" xfId="31786" xr:uid="{8F76D85D-2D17-474C-8F93-DDC91B21B98A}"/>
    <cellStyle name="20% - Accent3 2 5 6 3 3" xfId="14172" xr:uid="{108D5228-97CD-40F6-8BC9-79944488563C}"/>
    <cellStyle name="20% - Accent3 2 5 6 3 3 2" xfId="25064" xr:uid="{B911E24D-A972-47E9-B21E-E96B6C7D832C}"/>
    <cellStyle name="20% - Accent3 2 5 6 3 3 2 2" xfId="42942" xr:uid="{324BC894-BA73-438D-9678-30D1CFDF82B0}"/>
    <cellStyle name="20% - Accent3 2 5 6 3 3 3" xfId="34005" xr:uid="{7315D7EB-FC1C-4AD7-AC18-A13657E64759}"/>
    <cellStyle name="20% - Accent3 2 5 6 3 4" xfId="16616" xr:uid="{E149CA29-652E-4859-BEBB-A7E288A57D23}"/>
    <cellStyle name="20% - Accent3 2 5 6 3 4 2" xfId="27283" xr:uid="{99E77F52-232A-40B1-B3D5-A3941DAD0C27}"/>
    <cellStyle name="20% - Accent3 2 5 6 3 4 2 2" xfId="45161" xr:uid="{30D333F2-0B26-473F-8A39-5FAC047CC240}"/>
    <cellStyle name="20% - Accent3 2 5 6 3 4 3" xfId="36224" xr:uid="{50D428CB-AB75-4452-9372-36B93B2575B3}"/>
    <cellStyle name="20% - Accent3 2 5 6 3 5" xfId="20626" xr:uid="{42EFB7D3-283E-4171-B1BA-63657F6508E2}"/>
    <cellStyle name="20% - Accent3 2 5 6 3 5 2" xfId="38504" xr:uid="{339814BB-114B-4330-914C-43DEF4423A0C}"/>
    <cellStyle name="20% - Accent3 2 5 6 3 6" xfId="29567" xr:uid="{030EED25-64FE-4497-AABD-85E7DC519476}"/>
    <cellStyle name="20% - Accent3 2 5 6 3 7" xfId="53641" xr:uid="{A85697DA-0DD2-457C-AADF-6644596FBE17}"/>
    <cellStyle name="20% - Accent3 2 5 6 4" xfId="11003" xr:uid="{FD2E4DB4-8873-414C-BCC7-1935370C7340}"/>
    <cellStyle name="20% - Accent3 2 5 6 4 2" xfId="22102" xr:uid="{4CF2E73F-8C66-4805-B036-19695D9E2978}"/>
    <cellStyle name="20% - Accent3 2 5 6 4 2 2" xfId="39980" xr:uid="{32AF85F8-948F-4B95-9F1B-CF1503207E40}"/>
    <cellStyle name="20% - Accent3 2 5 6 4 3" xfId="31043" xr:uid="{C37F4D17-021C-497B-B701-75E34CE8E83D}"/>
    <cellStyle name="20% - Accent3 2 5 6 4 4" xfId="47589" xr:uid="{107DDD39-0482-47B4-A4C2-993B407993B0}"/>
    <cellStyle name="20% - Accent3 2 5 6 5" xfId="13429" xr:uid="{35722717-B643-4C3B-AC62-7436BB2FBE30}"/>
    <cellStyle name="20% - Accent3 2 5 6 5 2" xfId="24321" xr:uid="{9C09EE8D-FBE8-4E2E-8A32-687A53531FAE}"/>
    <cellStyle name="20% - Accent3 2 5 6 5 2 2" xfId="42199" xr:uid="{A73512D2-8EF4-46FC-8069-FEDDAF18DB28}"/>
    <cellStyle name="20% - Accent3 2 5 6 5 3" xfId="33262" xr:uid="{065588F7-05AC-4766-989F-22665D291CBA}"/>
    <cellStyle name="20% - Accent3 2 5 6 6" xfId="15650" xr:uid="{64675B30-64BE-43DD-B074-6D2AA30C78F6}"/>
    <cellStyle name="20% - Accent3 2 5 6 6 2" xfId="26540" xr:uid="{816F538E-4DE5-456B-92CB-2730F98123F0}"/>
    <cellStyle name="20% - Accent3 2 5 6 6 2 2" xfId="44418" xr:uid="{2C376865-D563-4B33-B815-D036598F8B28}"/>
    <cellStyle name="20% - Accent3 2 5 6 6 3" xfId="35481" xr:uid="{3C538AC6-080F-4446-B882-6F35384300DE}"/>
    <cellStyle name="20% - Accent3 2 5 6 7" xfId="19883" xr:uid="{07C1AB98-7ED9-4F19-A644-4AF020E1B424}"/>
    <cellStyle name="20% - Accent3 2 5 6 7 2" xfId="37761" xr:uid="{23E6DADB-1869-4CF2-86B5-F1AF86E97EF0}"/>
    <cellStyle name="20% - Accent3 2 5 6 8" xfId="28812" xr:uid="{0C126765-488B-4FBD-8195-6F78A180E5F0}"/>
    <cellStyle name="20% - Accent3 2 5 6 9" xfId="46773" xr:uid="{5D6BEC0E-491B-4A1C-8060-AE295E8DF17A}"/>
    <cellStyle name="20% - Accent3 2 5 7" xfId="5147" xr:uid="{AAA3B05C-04C9-4AAD-AC43-538E17886344}"/>
    <cellStyle name="20% - Accent3 2 5 7 2" xfId="10259" xr:uid="{EE51E155-DFA2-4E02-BDCA-2DB61DA438B1}"/>
    <cellStyle name="20% - Accent3 2 5 7 2 2" xfId="12687" xr:uid="{BA31A1EE-E7E3-4E4E-B2CF-BEA4922FEF3C}"/>
    <cellStyle name="20% - Accent3 2 5 7 2 2 2" xfId="23579" xr:uid="{571506FF-D2E0-4054-B446-E3C5853A1642}"/>
    <cellStyle name="20% - Accent3 2 5 7 2 2 2 2" xfId="41457" xr:uid="{446A4A38-BBFD-463A-9F8E-20460D124AA8}"/>
    <cellStyle name="20% - Accent3 2 5 7 2 2 3" xfId="32520" xr:uid="{7A0C171D-56A2-40CC-8CC9-D9F981725586}"/>
    <cellStyle name="20% - Accent3 2 5 7 2 2 4" xfId="56083" xr:uid="{9963B8B9-4BBD-42AF-924D-173E6AB84A7B}"/>
    <cellStyle name="20% - Accent3 2 5 7 2 3" xfId="14906" xr:uid="{66E31C04-4EB3-4D8B-8B46-54E10D898C24}"/>
    <cellStyle name="20% - Accent3 2 5 7 2 3 2" xfId="25798" xr:uid="{435FFBE7-8FFE-4A8A-A0D8-D002A2F00B78}"/>
    <cellStyle name="20% - Accent3 2 5 7 2 3 2 2" xfId="43676" xr:uid="{B1BCD17D-EDDA-453D-8CB4-609C40B61E07}"/>
    <cellStyle name="20% - Accent3 2 5 7 2 3 3" xfId="34739" xr:uid="{02762C15-00C5-416B-99C7-E7731CFC4FCF}"/>
    <cellStyle name="20% - Accent3 2 5 7 2 4" xfId="17350" xr:uid="{29EA6005-9372-42C9-885A-750863AAE67F}"/>
    <cellStyle name="20% - Accent3 2 5 7 2 4 2" xfId="28017" xr:uid="{EE8EAF53-8DB8-468B-864C-0D3888B09AE7}"/>
    <cellStyle name="20% - Accent3 2 5 7 2 4 2 2" xfId="45895" xr:uid="{8A4504F4-261D-465C-AA75-AC6495A12B30}"/>
    <cellStyle name="20% - Accent3 2 5 7 2 4 3" xfId="36958" xr:uid="{855EB8C5-7297-41A9-996C-8DD8E42698BF}"/>
    <cellStyle name="20% - Accent3 2 5 7 2 5" xfId="21360" xr:uid="{BF3FBE2D-B59F-4C9C-B5CF-A69F64474D66}"/>
    <cellStyle name="20% - Accent3 2 5 7 2 5 2" xfId="39238" xr:uid="{5A3C05DD-F1D9-4578-A962-1F91235A1D4A}"/>
    <cellStyle name="20% - Accent3 2 5 7 2 6" xfId="30301" xr:uid="{E47ECDF7-D6A3-4296-9553-A44CBA2A4F80}"/>
    <cellStyle name="20% - Accent3 2 5 7 2 7" xfId="50749" xr:uid="{99E2BF70-2331-4550-AF00-EB56AB71DE0C}"/>
    <cellStyle name="20% - Accent3 2 5 7 3" xfId="9526" xr:uid="{4F502A5C-9C02-4CC5-83E7-1F3EA36E6C86}"/>
    <cellStyle name="20% - Accent3 2 5 7 3 2" xfId="11954" xr:uid="{F546982B-57AE-43D1-BA32-262BC4448AB7}"/>
    <cellStyle name="20% - Accent3 2 5 7 3 2 2" xfId="22846" xr:uid="{DBF38A0F-FE6A-4DD6-BE2B-F32B1C973D2F}"/>
    <cellStyle name="20% - Accent3 2 5 7 3 2 2 2" xfId="40724" xr:uid="{6327C9E8-BA6C-4C50-B33A-22231CFE2DD0}"/>
    <cellStyle name="20% - Accent3 2 5 7 3 2 3" xfId="31787" xr:uid="{618CE44D-4C7B-4776-856F-66B81C1AC607}"/>
    <cellStyle name="20% - Accent3 2 5 7 3 3" xfId="14173" xr:uid="{632A6A47-C2C8-4EED-ACB6-D7712A38E777}"/>
    <cellStyle name="20% - Accent3 2 5 7 3 3 2" xfId="25065" xr:uid="{E2FC67C0-4E79-449E-B61F-45C2E597A013}"/>
    <cellStyle name="20% - Accent3 2 5 7 3 3 2 2" xfId="42943" xr:uid="{19E8E325-7296-460B-A0DE-DE14D06B4E60}"/>
    <cellStyle name="20% - Accent3 2 5 7 3 3 3" xfId="34006" xr:uid="{6C3A5B26-0538-4CEF-A5BF-095ADE54CDF2}"/>
    <cellStyle name="20% - Accent3 2 5 7 3 4" xfId="16617" xr:uid="{971353BC-C95C-45C9-AFAF-5175E5D3230A}"/>
    <cellStyle name="20% - Accent3 2 5 7 3 4 2" xfId="27284" xr:uid="{1472F125-A7EF-45B7-BC8E-753508E4DE5A}"/>
    <cellStyle name="20% - Accent3 2 5 7 3 4 2 2" xfId="45162" xr:uid="{FC51FD63-1149-4D20-A541-6B01C1DD8D9D}"/>
    <cellStyle name="20% - Accent3 2 5 7 3 4 3" xfId="36225" xr:uid="{FA2562B3-9992-4EC7-AB4E-8DB2EFEB5E98}"/>
    <cellStyle name="20% - Accent3 2 5 7 3 5" xfId="20627" xr:uid="{3BBE3556-47F7-4707-B953-183EBABDEF9B}"/>
    <cellStyle name="20% - Accent3 2 5 7 3 5 2" xfId="38505" xr:uid="{A7183766-FDF9-4F3F-9979-1140E5525003}"/>
    <cellStyle name="20% - Accent3 2 5 7 3 6" xfId="29568" xr:uid="{2BD419D3-C08F-4DF9-BB23-3EF0DC97ECBC}"/>
    <cellStyle name="20% - Accent3 2 5 7 3 7" xfId="53642" xr:uid="{DED50F38-D9BD-4EEF-A866-8461415080C0}"/>
    <cellStyle name="20% - Accent3 2 5 7 4" xfId="11004" xr:uid="{7C5BD1C3-6A90-494E-8716-2314162A8E19}"/>
    <cellStyle name="20% - Accent3 2 5 7 4 2" xfId="22103" xr:uid="{7A7B14D6-9848-43F5-A500-AC57C7A30849}"/>
    <cellStyle name="20% - Accent3 2 5 7 4 2 2" xfId="39981" xr:uid="{4CC4A9CE-1A39-4CE5-9737-95A088AE09DB}"/>
    <cellStyle name="20% - Accent3 2 5 7 4 3" xfId="31044" xr:uid="{C9BCF713-6ED3-4E33-BFE5-389A7CDB23F8}"/>
    <cellStyle name="20% - Accent3 2 5 7 4 4" xfId="47590" xr:uid="{BE15B3FF-5018-4D4C-B48E-E4D4A79D6D43}"/>
    <cellStyle name="20% - Accent3 2 5 7 5" xfId="13430" xr:uid="{F50DFF64-8E56-441E-8FDA-A53FE2B66E36}"/>
    <cellStyle name="20% - Accent3 2 5 7 5 2" xfId="24322" xr:uid="{A43CA84C-EB58-4985-ADA8-0CC496A1438D}"/>
    <cellStyle name="20% - Accent3 2 5 7 5 2 2" xfId="42200" xr:uid="{9FE1279D-B2B2-40B3-B9C7-4C286408FD29}"/>
    <cellStyle name="20% - Accent3 2 5 7 5 3" xfId="33263" xr:uid="{2D15B7F5-C001-4546-80F9-9B7341709CD0}"/>
    <cellStyle name="20% - Accent3 2 5 7 6" xfId="15651" xr:uid="{8486C493-036A-46D4-9AF4-FB66E54CBC16}"/>
    <cellStyle name="20% - Accent3 2 5 7 6 2" xfId="26541" xr:uid="{FF92A74B-6E24-438E-A752-8CAC2F973243}"/>
    <cellStyle name="20% - Accent3 2 5 7 6 2 2" xfId="44419" xr:uid="{6974130F-7CAC-4302-9C3B-A754CA6A76F5}"/>
    <cellStyle name="20% - Accent3 2 5 7 6 3" xfId="35482" xr:uid="{93075921-3797-4777-9241-9CF63AA02EE3}"/>
    <cellStyle name="20% - Accent3 2 5 7 7" xfId="19884" xr:uid="{9A9AB16B-4631-48F8-B1D0-40AE8F0C90AB}"/>
    <cellStyle name="20% - Accent3 2 5 7 7 2" xfId="37762" xr:uid="{AA9156DF-CAF9-438C-970F-75720E56421A}"/>
    <cellStyle name="20% - Accent3 2 5 7 8" xfId="28813" xr:uid="{1F65E7B9-BA08-416A-9AA5-AA388EFBAD71}"/>
    <cellStyle name="20% - Accent3 2 5 7 9" xfId="46774" xr:uid="{12D8AAD8-1555-48DA-B2C7-0BBEEEF6093F}"/>
    <cellStyle name="20% - Accent3 2 5 8" xfId="5148" xr:uid="{E9ADB6E3-6954-41CB-8EB8-66D848E3DC51}"/>
    <cellStyle name="20% - Accent3 2 5 8 2" xfId="10260" xr:uid="{24317E3E-51CF-4304-813B-3289AA257490}"/>
    <cellStyle name="20% - Accent3 2 5 8 2 2" xfId="12688" xr:uid="{842168D3-7683-4B16-A08B-75AB7C9F894F}"/>
    <cellStyle name="20% - Accent3 2 5 8 2 2 2" xfId="23580" xr:uid="{31C9D306-BD99-4C4C-86CB-542381032B8D}"/>
    <cellStyle name="20% - Accent3 2 5 8 2 2 2 2" xfId="41458" xr:uid="{EA2B599E-A12E-4C4D-A081-C15E825C20B9}"/>
    <cellStyle name="20% - Accent3 2 5 8 2 2 3" xfId="32521" xr:uid="{F50F20D6-B8D6-4974-82DD-DB06892349A3}"/>
    <cellStyle name="20% - Accent3 2 5 8 2 2 4" xfId="56084" xr:uid="{57D31B97-22FB-4ED7-9D10-99A51BFCC1B1}"/>
    <cellStyle name="20% - Accent3 2 5 8 2 3" xfId="14907" xr:uid="{3E058709-267F-47C2-8D98-EA6B07FDE6CD}"/>
    <cellStyle name="20% - Accent3 2 5 8 2 3 2" xfId="25799" xr:uid="{89F88FA4-27AF-4887-AFAB-DF0D87D00AF7}"/>
    <cellStyle name="20% - Accent3 2 5 8 2 3 2 2" xfId="43677" xr:uid="{223A41ED-2218-409A-84FE-97453FF12FEB}"/>
    <cellStyle name="20% - Accent3 2 5 8 2 3 3" xfId="34740" xr:uid="{1670CD13-E46C-45DC-9BFA-DAC22503307B}"/>
    <cellStyle name="20% - Accent3 2 5 8 2 4" xfId="17351" xr:uid="{AA896F07-B9F5-4387-B41D-4D1B18E190E6}"/>
    <cellStyle name="20% - Accent3 2 5 8 2 4 2" xfId="28018" xr:uid="{21D5CFE9-8680-4FEA-8E43-3DB1AA36257A}"/>
    <cellStyle name="20% - Accent3 2 5 8 2 4 2 2" xfId="45896" xr:uid="{6B555FFA-B30C-4E6B-A9CD-12BBFF51549A}"/>
    <cellStyle name="20% - Accent3 2 5 8 2 4 3" xfId="36959" xr:uid="{3BFA3DF0-F968-4987-9D00-12CDCCA4322F}"/>
    <cellStyle name="20% - Accent3 2 5 8 2 5" xfId="21361" xr:uid="{FCE021CD-32F1-41AC-B67E-18D12254D794}"/>
    <cellStyle name="20% - Accent3 2 5 8 2 5 2" xfId="39239" xr:uid="{68888681-CB4B-4D3E-95D6-62AD6FDF26A4}"/>
    <cellStyle name="20% - Accent3 2 5 8 2 6" xfId="30302" xr:uid="{7A11FB5E-ECFD-4DE9-B03B-7DEACDA65F7D}"/>
    <cellStyle name="20% - Accent3 2 5 8 2 7" xfId="50750" xr:uid="{81E7F2B5-2E16-43EF-B8A8-F4B49D214A71}"/>
    <cellStyle name="20% - Accent3 2 5 8 3" xfId="9527" xr:uid="{0E5873D3-C778-4235-AF59-6FEFB830BE7D}"/>
    <cellStyle name="20% - Accent3 2 5 8 3 2" xfId="11955" xr:uid="{2156BE0E-5A74-4470-B533-3AE66E6CB83F}"/>
    <cellStyle name="20% - Accent3 2 5 8 3 2 2" xfId="22847" xr:uid="{D171EBDE-9F0F-4997-94C9-B7DDDCF3323F}"/>
    <cellStyle name="20% - Accent3 2 5 8 3 2 2 2" xfId="40725" xr:uid="{5DB60096-76A6-430F-B5C5-A7D1E54C4FC7}"/>
    <cellStyle name="20% - Accent3 2 5 8 3 2 3" xfId="31788" xr:uid="{8E8FA413-2E24-4D1C-AB19-C4F12205396C}"/>
    <cellStyle name="20% - Accent3 2 5 8 3 3" xfId="14174" xr:uid="{78A0A16F-A9AE-41D9-97AE-FCD00AD69F94}"/>
    <cellStyle name="20% - Accent3 2 5 8 3 3 2" xfId="25066" xr:uid="{872B16EE-D7A9-45AD-A197-E2EC5E5135CE}"/>
    <cellStyle name="20% - Accent3 2 5 8 3 3 2 2" xfId="42944" xr:uid="{8501E9BA-71B6-4822-8E57-17AC0468E0C4}"/>
    <cellStyle name="20% - Accent3 2 5 8 3 3 3" xfId="34007" xr:uid="{A0F4D495-BAEE-4A6E-9991-8A495FF2B622}"/>
    <cellStyle name="20% - Accent3 2 5 8 3 4" xfId="16618" xr:uid="{E7329391-09C7-49B1-8C5A-36B6DD5C0B68}"/>
    <cellStyle name="20% - Accent3 2 5 8 3 4 2" xfId="27285" xr:uid="{2E767EAB-B611-4AA6-AD67-9C58820661DF}"/>
    <cellStyle name="20% - Accent3 2 5 8 3 4 2 2" xfId="45163" xr:uid="{FF7B068C-6968-4465-ACD6-94C6E8BAF5DC}"/>
    <cellStyle name="20% - Accent3 2 5 8 3 4 3" xfId="36226" xr:uid="{714CD9FD-31E2-4C44-9CDD-4F8FDCD76C8C}"/>
    <cellStyle name="20% - Accent3 2 5 8 3 5" xfId="20628" xr:uid="{B661C748-2B33-47BC-83FA-ED7BF740F96D}"/>
    <cellStyle name="20% - Accent3 2 5 8 3 5 2" xfId="38506" xr:uid="{BF91C57F-4EBD-4455-8BDF-9F630808FF36}"/>
    <cellStyle name="20% - Accent3 2 5 8 3 6" xfId="29569" xr:uid="{E1D67E41-A1E3-4267-A8C8-F8E8AA5C9FA6}"/>
    <cellStyle name="20% - Accent3 2 5 8 3 7" xfId="53643" xr:uid="{7858256C-9DEF-4366-AAB3-45D2E27665EE}"/>
    <cellStyle name="20% - Accent3 2 5 8 4" xfId="11005" xr:uid="{6FD05D0A-C975-477A-8015-1C1F8EDAFAC2}"/>
    <cellStyle name="20% - Accent3 2 5 8 4 2" xfId="22104" xr:uid="{36C55831-F4D3-42C2-B47D-F20578165A22}"/>
    <cellStyle name="20% - Accent3 2 5 8 4 2 2" xfId="39982" xr:uid="{DED2F567-57BC-4022-8B07-5B61EC54F9BE}"/>
    <cellStyle name="20% - Accent3 2 5 8 4 3" xfId="31045" xr:uid="{A09C8455-1CBE-47ED-A12D-F0A7B56F3672}"/>
    <cellStyle name="20% - Accent3 2 5 8 4 4" xfId="47591" xr:uid="{676A3FC2-0D3D-4508-BAC3-9DEF1AD852F7}"/>
    <cellStyle name="20% - Accent3 2 5 8 5" xfId="13431" xr:uid="{5206F1A2-2731-48C9-B6C9-506D5D14BD55}"/>
    <cellStyle name="20% - Accent3 2 5 8 5 2" xfId="24323" xr:uid="{E1FFFD3D-F967-4ED5-A2BF-ABC9FD379514}"/>
    <cellStyle name="20% - Accent3 2 5 8 5 2 2" xfId="42201" xr:uid="{23A4AB1E-FFFA-48E3-B756-D086F829828B}"/>
    <cellStyle name="20% - Accent3 2 5 8 5 3" xfId="33264" xr:uid="{22FE097F-CD82-41EA-BFDA-6EF535378CB7}"/>
    <cellStyle name="20% - Accent3 2 5 8 6" xfId="15652" xr:uid="{B160B3BB-3F9A-4931-B4FC-98DFC0495400}"/>
    <cellStyle name="20% - Accent3 2 5 8 6 2" xfId="26542" xr:uid="{E68BE7D7-516A-4209-A341-90AA893A03FB}"/>
    <cellStyle name="20% - Accent3 2 5 8 6 2 2" xfId="44420" xr:uid="{A8EB94D5-E599-4EDD-ADE2-B4245004210C}"/>
    <cellStyle name="20% - Accent3 2 5 8 6 3" xfId="35483" xr:uid="{DE10BEE7-A21A-4970-A6FD-5636EE72C5DD}"/>
    <cellStyle name="20% - Accent3 2 5 8 7" xfId="19885" xr:uid="{83E7EC59-4421-48BA-A3E2-EE56EB700F79}"/>
    <cellStyle name="20% - Accent3 2 5 8 7 2" xfId="37763" xr:uid="{58A3FF2B-8319-4457-9E38-A14C793D63A5}"/>
    <cellStyle name="20% - Accent3 2 5 8 8" xfId="28814" xr:uid="{1967B668-1CC8-4A37-A79D-577E775DD6F4}"/>
    <cellStyle name="20% - Accent3 2 5 8 9" xfId="46775" xr:uid="{3D24AF58-6D16-4B95-8547-9AF1EBFD2C67}"/>
    <cellStyle name="20% - Accent3 2 5 9" xfId="5149" xr:uid="{039475B6-2B3F-4418-B87D-6987CE657FB3}"/>
    <cellStyle name="20% - Accent3 2 5 9 2" xfId="10261" xr:uid="{6C413896-D1D8-405C-8D2C-E750F07367E3}"/>
    <cellStyle name="20% - Accent3 2 5 9 2 2" xfId="12689" xr:uid="{B7018DDE-FFBF-45C8-89A7-C211588EA721}"/>
    <cellStyle name="20% - Accent3 2 5 9 2 2 2" xfId="23581" xr:uid="{8CBD7149-13B0-4E35-AF0D-52C031150316}"/>
    <cellStyle name="20% - Accent3 2 5 9 2 2 2 2" xfId="41459" xr:uid="{D21FA954-9AB2-44E3-8CDF-9A89187C6AD0}"/>
    <cellStyle name="20% - Accent3 2 5 9 2 2 3" xfId="32522" xr:uid="{FE78D7B9-893E-43A6-9B4A-3C8DAF7CF22D}"/>
    <cellStyle name="20% - Accent3 2 5 9 2 2 4" xfId="56085" xr:uid="{F90B2D60-2AED-431A-AEF3-6D27C393855F}"/>
    <cellStyle name="20% - Accent3 2 5 9 2 3" xfId="14908" xr:uid="{26D9DA28-9DEA-40FD-8E3D-4B92F6D9612D}"/>
    <cellStyle name="20% - Accent3 2 5 9 2 3 2" xfId="25800" xr:uid="{2595296F-8821-40B4-AD12-CA92F2C308FD}"/>
    <cellStyle name="20% - Accent3 2 5 9 2 3 2 2" xfId="43678" xr:uid="{0B972EE3-81F9-4E71-B205-3414987C210B}"/>
    <cellStyle name="20% - Accent3 2 5 9 2 3 3" xfId="34741" xr:uid="{0AAE6430-D416-478F-A4D7-09D09EB7762C}"/>
    <cellStyle name="20% - Accent3 2 5 9 2 4" xfId="17352" xr:uid="{D651724A-8280-4DF3-8B0B-00307492ACE9}"/>
    <cellStyle name="20% - Accent3 2 5 9 2 4 2" xfId="28019" xr:uid="{F9D50940-9243-4B97-BEA5-9D5FC91D198A}"/>
    <cellStyle name="20% - Accent3 2 5 9 2 4 2 2" xfId="45897" xr:uid="{7D8D6615-3E9F-4A8E-807D-828934961541}"/>
    <cellStyle name="20% - Accent3 2 5 9 2 4 3" xfId="36960" xr:uid="{6E8A2F91-E54C-4513-914B-18783B7E7CE8}"/>
    <cellStyle name="20% - Accent3 2 5 9 2 5" xfId="21362" xr:uid="{A9527E91-084E-46BF-8FB6-FE91B5253C20}"/>
    <cellStyle name="20% - Accent3 2 5 9 2 5 2" xfId="39240" xr:uid="{06C383AF-103F-43AA-9A3E-94429BC783C0}"/>
    <cellStyle name="20% - Accent3 2 5 9 2 6" xfId="30303" xr:uid="{8C3C47EA-5251-48B6-A048-C0DD137490DC}"/>
    <cellStyle name="20% - Accent3 2 5 9 2 7" xfId="50751" xr:uid="{1B1305D4-D413-4AE5-A7B0-C65E5C195C80}"/>
    <cellStyle name="20% - Accent3 2 5 9 3" xfId="9528" xr:uid="{BF7F5822-703D-4868-BCA9-95D8AEBB4547}"/>
    <cellStyle name="20% - Accent3 2 5 9 3 2" xfId="11956" xr:uid="{7F42A1B4-E00C-4CCA-A010-D7A55CB37FE3}"/>
    <cellStyle name="20% - Accent3 2 5 9 3 2 2" xfId="22848" xr:uid="{452DF540-582F-42DA-9C2F-D5E50CBD6B58}"/>
    <cellStyle name="20% - Accent3 2 5 9 3 2 2 2" xfId="40726" xr:uid="{FD2A7C6A-A212-427D-A8E9-E10ADC413459}"/>
    <cellStyle name="20% - Accent3 2 5 9 3 2 3" xfId="31789" xr:uid="{84618CE6-0EE6-471C-AEF3-57B1E138333F}"/>
    <cellStyle name="20% - Accent3 2 5 9 3 3" xfId="14175" xr:uid="{63847DBA-B79C-46D3-B603-0D1E2D1FA9D7}"/>
    <cellStyle name="20% - Accent3 2 5 9 3 3 2" xfId="25067" xr:uid="{9510E255-6AA3-44AB-941A-48D17398D4A5}"/>
    <cellStyle name="20% - Accent3 2 5 9 3 3 2 2" xfId="42945" xr:uid="{61013529-FE78-4C7C-8CF2-337D384C2AA0}"/>
    <cellStyle name="20% - Accent3 2 5 9 3 3 3" xfId="34008" xr:uid="{FF117A4B-4AF0-4303-B22B-6FDF1EE6146D}"/>
    <cellStyle name="20% - Accent3 2 5 9 3 4" xfId="16619" xr:uid="{96AE495F-A0D8-4E39-803C-828DA178BB91}"/>
    <cellStyle name="20% - Accent3 2 5 9 3 4 2" xfId="27286" xr:uid="{D903DBC2-64A5-45DA-A702-6FF56046844C}"/>
    <cellStyle name="20% - Accent3 2 5 9 3 4 2 2" xfId="45164" xr:uid="{EF37D449-F250-49E1-A8F9-739D565A16D5}"/>
    <cellStyle name="20% - Accent3 2 5 9 3 4 3" xfId="36227" xr:uid="{919F0AB3-0F5F-4563-896C-94F521E79953}"/>
    <cellStyle name="20% - Accent3 2 5 9 3 5" xfId="20629" xr:uid="{3398D2B0-A1EE-4EF9-8215-046CC8D58B90}"/>
    <cellStyle name="20% - Accent3 2 5 9 3 5 2" xfId="38507" xr:uid="{DE7D7ACB-D27A-4CC7-B1AD-ADE303D024AC}"/>
    <cellStyle name="20% - Accent3 2 5 9 3 6" xfId="29570" xr:uid="{230B11C0-217D-4A23-BC64-97E8F10F90FF}"/>
    <cellStyle name="20% - Accent3 2 5 9 3 7" xfId="53644" xr:uid="{C5080DE5-E076-4D2E-A28B-E6A626A40674}"/>
    <cellStyle name="20% - Accent3 2 5 9 4" xfId="11006" xr:uid="{B4D4DD23-BF79-4B3C-9DF5-1FB18A2E4F7A}"/>
    <cellStyle name="20% - Accent3 2 5 9 4 2" xfId="22105" xr:uid="{9A22225C-77D8-4D3F-91E9-018470E07223}"/>
    <cellStyle name="20% - Accent3 2 5 9 4 2 2" xfId="39983" xr:uid="{ACD465E9-E61C-46A5-9A73-E0C8012E5774}"/>
    <cellStyle name="20% - Accent3 2 5 9 4 3" xfId="31046" xr:uid="{4520E9AC-6A13-464A-A981-9F3DFD9339B8}"/>
    <cellStyle name="20% - Accent3 2 5 9 4 4" xfId="47592" xr:uid="{FEB70CC5-E9F7-46EF-AD6F-CDB5BB2AB8DD}"/>
    <cellStyle name="20% - Accent3 2 5 9 5" xfId="13432" xr:uid="{A5E0DAA8-1E6D-4224-AF0C-1BE2FACB258A}"/>
    <cellStyle name="20% - Accent3 2 5 9 5 2" xfId="24324" xr:uid="{4E348D10-CE63-4C66-98B0-CF255FC11186}"/>
    <cellStyle name="20% - Accent3 2 5 9 5 2 2" xfId="42202" xr:uid="{B6B3BAFB-9199-426F-98CF-201E24509691}"/>
    <cellStyle name="20% - Accent3 2 5 9 5 3" xfId="33265" xr:uid="{D90AC925-F479-4A10-A4C3-EE7932021509}"/>
    <cellStyle name="20% - Accent3 2 5 9 6" xfId="15653" xr:uid="{CC1CC983-477B-446A-88E6-72FECFB7A693}"/>
    <cellStyle name="20% - Accent3 2 5 9 6 2" xfId="26543" xr:uid="{A347D77E-F599-40CB-B51C-0685D6C5C3F4}"/>
    <cellStyle name="20% - Accent3 2 5 9 6 2 2" xfId="44421" xr:uid="{BDAB91E1-D8D4-4553-BE30-4F9AA933BE9B}"/>
    <cellStyle name="20% - Accent3 2 5 9 6 3" xfId="35484" xr:uid="{66B79B23-08BC-48F3-A5CD-6EE68FFADF00}"/>
    <cellStyle name="20% - Accent3 2 5 9 7" xfId="19886" xr:uid="{1672961B-D54F-4E62-8DF2-CBF61CD92C0D}"/>
    <cellStyle name="20% - Accent3 2 5 9 7 2" xfId="37764" xr:uid="{CB20459F-2BFE-445E-B818-B03249A15DD0}"/>
    <cellStyle name="20% - Accent3 2 5 9 8" xfId="28815" xr:uid="{6160093E-D665-42A0-89F1-FC00A5244F31}"/>
    <cellStyle name="20% - Accent3 2 5 9 9" xfId="46776" xr:uid="{49AE80B0-16C8-4212-AB2C-6DEF674A841F}"/>
    <cellStyle name="20% - Accent3 2 6" xfId="5150" xr:uid="{74737046-C6B5-4F18-B4FF-6F85C3F958D9}"/>
    <cellStyle name="20% - Accent3 2 6 10" xfId="15654" xr:uid="{F16D7D78-B804-46F4-B173-F1595E4846A4}"/>
    <cellStyle name="20% - Accent3 2 6 10 2" xfId="26544" xr:uid="{D4E5BE30-A4A5-4F74-8CD3-37AAA8675BAD}"/>
    <cellStyle name="20% - Accent3 2 6 10 2 2" xfId="44422" xr:uid="{F0A0A586-64E8-42B4-900C-C17A42EA3BA1}"/>
    <cellStyle name="20% - Accent3 2 6 10 3" xfId="35485" xr:uid="{B17DA8A5-5EBF-4B82-AEFD-F8DAB1F7303C}"/>
    <cellStyle name="20% - Accent3 2 6 11" xfId="19887" xr:uid="{38EFF349-9755-4D53-8ABD-5EC6F76D2C9B}"/>
    <cellStyle name="20% - Accent3 2 6 11 2" xfId="37765" xr:uid="{70B5458C-B7A7-4A02-AFBF-A20AEDCD9A1F}"/>
    <cellStyle name="20% - Accent3 2 6 12" xfId="28816" xr:uid="{F1C054E5-E5EC-4997-9015-D7E497F7C576}"/>
    <cellStyle name="20% - Accent3 2 6 13" xfId="46777" xr:uid="{51F3DC8B-34A3-4E5C-9B6E-EE99B04FBC7E}"/>
    <cellStyle name="20% - Accent3 2 6 2" xfId="5151" xr:uid="{66947652-D138-4164-B6B8-C7F73B40ACCC}"/>
    <cellStyle name="20% - Accent3 2 6 2 2" xfId="10263" xr:uid="{6F7028DA-5F2F-4F9A-9EB0-74104C46293B}"/>
    <cellStyle name="20% - Accent3 2 6 2 2 2" xfId="12691" xr:uid="{D22F8C71-6E81-46EB-8FA7-77B2532575F3}"/>
    <cellStyle name="20% - Accent3 2 6 2 2 2 2" xfId="23583" xr:uid="{B2DD1578-BC1D-4A74-A9AB-5C0644764BD1}"/>
    <cellStyle name="20% - Accent3 2 6 2 2 2 2 2" xfId="41461" xr:uid="{E4CC64D3-7CC3-45E1-8B44-34BEF3EF0686}"/>
    <cellStyle name="20% - Accent3 2 6 2 2 2 3" xfId="32524" xr:uid="{38E53932-13CA-4E6E-88F9-4A291A5DD39A}"/>
    <cellStyle name="20% - Accent3 2 6 2 2 2 4" xfId="56087" xr:uid="{F8EDF7AF-73C2-4DA1-A0FC-56753D706829}"/>
    <cellStyle name="20% - Accent3 2 6 2 2 3" xfId="14910" xr:uid="{4D4A84FC-F3E2-4261-B3A0-3ADB2009A9CA}"/>
    <cellStyle name="20% - Accent3 2 6 2 2 3 2" xfId="25802" xr:uid="{BE7F7186-1DF4-4472-93FD-85216206493C}"/>
    <cellStyle name="20% - Accent3 2 6 2 2 3 2 2" xfId="43680" xr:uid="{FFDA267B-7AE8-4AB1-AA0E-698511DC3F7F}"/>
    <cellStyle name="20% - Accent3 2 6 2 2 3 3" xfId="34743" xr:uid="{1A3B094C-918C-48E0-85A7-689F5541DB36}"/>
    <cellStyle name="20% - Accent3 2 6 2 2 4" xfId="17354" xr:uid="{D96E399A-5FFD-4741-B807-C9875DA0C884}"/>
    <cellStyle name="20% - Accent3 2 6 2 2 4 2" xfId="28021" xr:uid="{D82A1203-0E0F-4A4B-941D-54A025033BE6}"/>
    <cellStyle name="20% - Accent3 2 6 2 2 4 2 2" xfId="45899" xr:uid="{83ACFAFD-A169-4BD3-A34B-6E443213DFDC}"/>
    <cellStyle name="20% - Accent3 2 6 2 2 4 3" xfId="36962" xr:uid="{3A528221-E924-4F2F-9643-A4C7F69344C1}"/>
    <cellStyle name="20% - Accent3 2 6 2 2 5" xfId="21364" xr:uid="{914EA6AC-56EC-4787-860A-F001E71C2353}"/>
    <cellStyle name="20% - Accent3 2 6 2 2 5 2" xfId="39242" xr:uid="{87C1F976-F6DA-4C7F-BE36-ECA0F97824D2}"/>
    <cellStyle name="20% - Accent3 2 6 2 2 6" xfId="30305" xr:uid="{D9C73C71-A9A8-42FD-A650-75697322DFB7}"/>
    <cellStyle name="20% - Accent3 2 6 2 2 7" xfId="50753" xr:uid="{A0D07574-4D97-4BF5-8988-146C5018D9F0}"/>
    <cellStyle name="20% - Accent3 2 6 2 3" xfId="9530" xr:uid="{2C8F9DAB-C39E-4C45-B6FB-17496897AA99}"/>
    <cellStyle name="20% - Accent3 2 6 2 3 2" xfId="11958" xr:uid="{AA7672E2-85EF-479D-8F32-08B85B13696C}"/>
    <cellStyle name="20% - Accent3 2 6 2 3 2 2" xfId="22850" xr:uid="{F16631C6-9D11-4A23-AB26-734F9CC42532}"/>
    <cellStyle name="20% - Accent3 2 6 2 3 2 2 2" xfId="40728" xr:uid="{B3632D95-B9EB-406C-9914-704B9E85D9C0}"/>
    <cellStyle name="20% - Accent3 2 6 2 3 2 3" xfId="31791" xr:uid="{18A476EB-5DE3-40F0-A493-73C48D6B271D}"/>
    <cellStyle name="20% - Accent3 2 6 2 3 3" xfId="14177" xr:uid="{54E9D685-0FC7-460F-8231-687EB30E34C4}"/>
    <cellStyle name="20% - Accent3 2 6 2 3 3 2" xfId="25069" xr:uid="{BB7D8175-35A6-4867-AC83-EBCEDBE50D2D}"/>
    <cellStyle name="20% - Accent3 2 6 2 3 3 2 2" xfId="42947" xr:uid="{70D9E32E-59F2-46BF-9329-BE51AA2A0E55}"/>
    <cellStyle name="20% - Accent3 2 6 2 3 3 3" xfId="34010" xr:uid="{5714551D-3DB8-4009-B56D-1B6730632AA8}"/>
    <cellStyle name="20% - Accent3 2 6 2 3 4" xfId="16621" xr:uid="{DC50CEFE-68A4-4934-BFDB-3105364E7A1E}"/>
    <cellStyle name="20% - Accent3 2 6 2 3 4 2" xfId="27288" xr:uid="{BB2968E0-5A2E-4DF1-9299-EE315DA61A1F}"/>
    <cellStyle name="20% - Accent3 2 6 2 3 4 2 2" xfId="45166" xr:uid="{C0E49AD1-3442-4CCF-A5C4-B736335C412D}"/>
    <cellStyle name="20% - Accent3 2 6 2 3 4 3" xfId="36229" xr:uid="{CAD651CB-4C07-4784-BECE-4FB2CE39F054}"/>
    <cellStyle name="20% - Accent3 2 6 2 3 5" xfId="20631" xr:uid="{3A11D29C-DE5D-47B4-8898-AA00099DEF0B}"/>
    <cellStyle name="20% - Accent3 2 6 2 3 5 2" xfId="38509" xr:uid="{74E2279D-36F7-429D-ABC3-9A1B85B23591}"/>
    <cellStyle name="20% - Accent3 2 6 2 3 6" xfId="29572" xr:uid="{8F837734-9E17-4A03-BA7E-9DDA8158F562}"/>
    <cellStyle name="20% - Accent3 2 6 2 3 7" xfId="53646" xr:uid="{20FBF028-C444-4E9F-B4C9-2CE1DA6638F0}"/>
    <cellStyle name="20% - Accent3 2 6 2 4" xfId="11008" xr:uid="{80146108-3799-4D5B-95B3-0D616DA98780}"/>
    <cellStyle name="20% - Accent3 2 6 2 4 2" xfId="22107" xr:uid="{F8077ED7-9098-4B1A-AA76-F8CADDE2E851}"/>
    <cellStyle name="20% - Accent3 2 6 2 4 2 2" xfId="39985" xr:uid="{1F211CC2-1B88-4631-89F6-529F25F47F76}"/>
    <cellStyle name="20% - Accent3 2 6 2 4 3" xfId="31048" xr:uid="{E3DC2B15-2406-45E7-8D6C-BAA85ABE9AED}"/>
    <cellStyle name="20% - Accent3 2 6 2 4 4" xfId="47594" xr:uid="{BB78A14B-4174-4BBF-8EEF-61FB596E960E}"/>
    <cellStyle name="20% - Accent3 2 6 2 5" xfId="13434" xr:uid="{93B2BB25-F625-4D38-8E2C-12570BC012FB}"/>
    <cellStyle name="20% - Accent3 2 6 2 5 2" xfId="24326" xr:uid="{430BFF93-C0E6-4735-8786-DF118E4C2CC4}"/>
    <cellStyle name="20% - Accent3 2 6 2 5 2 2" xfId="42204" xr:uid="{9F3DAC45-4341-4AF8-8B39-6AD6547C90EA}"/>
    <cellStyle name="20% - Accent3 2 6 2 5 3" xfId="33267" xr:uid="{A35755BB-56A2-4AFA-8007-F01C1DDAF776}"/>
    <cellStyle name="20% - Accent3 2 6 2 6" xfId="15655" xr:uid="{BBA8DAFB-3383-482B-B7AA-86395585B4B8}"/>
    <cellStyle name="20% - Accent3 2 6 2 6 2" xfId="26545" xr:uid="{E17BBFC3-0A9A-4988-B418-CC3858468021}"/>
    <cellStyle name="20% - Accent3 2 6 2 6 2 2" xfId="44423" xr:uid="{5B23DAED-3C59-429A-B67B-2CB59DB1C4BE}"/>
    <cellStyle name="20% - Accent3 2 6 2 6 3" xfId="35486" xr:uid="{1207DEDD-45E9-4517-9691-1D7359EEB2E1}"/>
    <cellStyle name="20% - Accent3 2 6 2 7" xfId="19888" xr:uid="{70034EC7-5262-442D-8C7E-43B5F98391EE}"/>
    <cellStyle name="20% - Accent3 2 6 2 7 2" xfId="37766" xr:uid="{D5738BEA-D5FA-43B9-829C-309D3D130E11}"/>
    <cellStyle name="20% - Accent3 2 6 2 8" xfId="28817" xr:uid="{46D7EAC4-0606-4389-B044-AE10D81B7502}"/>
    <cellStyle name="20% - Accent3 2 6 2 9" xfId="46778" xr:uid="{4F0569B9-8662-4BB4-BB7D-96B18951FA38}"/>
    <cellStyle name="20% - Accent3 2 6 3" xfId="5152" xr:uid="{BF535BC0-6AC1-4583-92B3-E32BAD00DF82}"/>
    <cellStyle name="20% - Accent3 2 6 3 2" xfId="10264" xr:uid="{18458DD2-8791-4181-AA79-93EF8B4154AD}"/>
    <cellStyle name="20% - Accent3 2 6 3 2 2" xfId="12692" xr:uid="{445FA0BB-523B-4482-87D3-5ABA47BE7ED9}"/>
    <cellStyle name="20% - Accent3 2 6 3 2 2 2" xfId="23584" xr:uid="{2285C8A4-6B2A-46D4-B1E5-FB7AD0BB38CF}"/>
    <cellStyle name="20% - Accent3 2 6 3 2 2 2 2" xfId="41462" xr:uid="{BE461DAE-4AF6-4523-A8CA-9EAE3CDBA254}"/>
    <cellStyle name="20% - Accent3 2 6 3 2 2 3" xfId="32525" xr:uid="{2839A60A-6A18-4D5F-A475-6B469B17DFBF}"/>
    <cellStyle name="20% - Accent3 2 6 3 2 2 4" xfId="56088" xr:uid="{2E35A44A-4B44-4FF1-9855-64C760F41E51}"/>
    <cellStyle name="20% - Accent3 2 6 3 2 3" xfId="14911" xr:uid="{C8017DA2-DA62-4951-BF60-B818D5F08654}"/>
    <cellStyle name="20% - Accent3 2 6 3 2 3 2" xfId="25803" xr:uid="{5B45C3B2-FAE3-42E2-8B78-F3D4AFC39530}"/>
    <cellStyle name="20% - Accent3 2 6 3 2 3 2 2" xfId="43681" xr:uid="{B6C9A0BC-47AE-403B-A6B4-C05CABAD09FA}"/>
    <cellStyle name="20% - Accent3 2 6 3 2 3 3" xfId="34744" xr:uid="{BF8A8617-626C-4248-BDF3-0C148A227FB2}"/>
    <cellStyle name="20% - Accent3 2 6 3 2 4" xfId="17355" xr:uid="{3F4525BC-D3DD-49A0-8E00-22DFEB47DDEA}"/>
    <cellStyle name="20% - Accent3 2 6 3 2 4 2" xfId="28022" xr:uid="{581F1412-A537-43DF-955D-EAF29FD3D675}"/>
    <cellStyle name="20% - Accent3 2 6 3 2 4 2 2" xfId="45900" xr:uid="{ADC7CECB-F058-4168-8834-7B1A50079570}"/>
    <cellStyle name="20% - Accent3 2 6 3 2 4 3" xfId="36963" xr:uid="{BD965890-4535-48E6-89DB-CC5DBBC6D218}"/>
    <cellStyle name="20% - Accent3 2 6 3 2 5" xfId="21365" xr:uid="{EDB07A60-5B7F-4874-9F5E-0937E1FA1FE4}"/>
    <cellStyle name="20% - Accent3 2 6 3 2 5 2" xfId="39243" xr:uid="{C5748336-9550-4709-B48A-1CD2365D9AA7}"/>
    <cellStyle name="20% - Accent3 2 6 3 2 6" xfId="30306" xr:uid="{152435E2-0FB0-4F63-B0F3-CC8FD6853881}"/>
    <cellStyle name="20% - Accent3 2 6 3 2 7" xfId="50754" xr:uid="{60BF6100-11C8-4E64-882B-40F939A0ED04}"/>
    <cellStyle name="20% - Accent3 2 6 3 3" xfId="9531" xr:uid="{28F10105-4B1A-440F-8F26-E117087F348C}"/>
    <cellStyle name="20% - Accent3 2 6 3 3 2" xfId="11959" xr:uid="{65748368-7F32-4BD9-900C-D7ED0FD9152C}"/>
    <cellStyle name="20% - Accent3 2 6 3 3 2 2" xfId="22851" xr:uid="{14F5A4D6-A66D-446A-A135-BF8DB6DAE3C5}"/>
    <cellStyle name="20% - Accent3 2 6 3 3 2 2 2" xfId="40729" xr:uid="{79DF06B8-EABB-444F-9764-161D5AFA51A4}"/>
    <cellStyle name="20% - Accent3 2 6 3 3 2 3" xfId="31792" xr:uid="{84DE7164-0E13-40AF-B7F3-6E82BB63C0D7}"/>
    <cellStyle name="20% - Accent3 2 6 3 3 3" xfId="14178" xr:uid="{AE6B8333-841B-42C5-9144-246BF57519BE}"/>
    <cellStyle name="20% - Accent3 2 6 3 3 3 2" xfId="25070" xr:uid="{378BBE66-0CDF-45EC-93E6-ACAB3C313B53}"/>
    <cellStyle name="20% - Accent3 2 6 3 3 3 2 2" xfId="42948" xr:uid="{CC986FFA-8EE7-4B65-BE07-1BCEAD63D71C}"/>
    <cellStyle name="20% - Accent3 2 6 3 3 3 3" xfId="34011" xr:uid="{16C0AEC4-C763-442B-A2B2-C4FE3DF1AD88}"/>
    <cellStyle name="20% - Accent3 2 6 3 3 4" xfId="16622" xr:uid="{BEBE6CC4-8BE0-4401-A3CB-09748F18DB74}"/>
    <cellStyle name="20% - Accent3 2 6 3 3 4 2" xfId="27289" xr:uid="{388A0697-38BA-455A-BA9E-5A4B21C6AE79}"/>
    <cellStyle name="20% - Accent3 2 6 3 3 4 2 2" xfId="45167" xr:uid="{DF6DEF91-C544-4B49-BEEA-63707562A29C}"/>
    <cellStyle name="20% - Accent3 2 6 3 3 4 3" xfId="36230" xr:uid="{94EA9FDE-6594-41E7-9E78-0F888CDD8B04}"/>
    <cellStyle name="20% - Accent3 2 6 3 3 5" xfId="20632" xr:uid="{A8C176F0-212B-4AD7-9439-EF34FBCBB839}"/>
    <cellStyle name="20% - Accent3 2 6 3 3 5 2" xfId="38510" xr:uid="{BB30603A-3322-47A1-8DE7-03AB7F87D8C9}"/>
    <cellStyle name="20% - Accent3 2 6 3 3 6" xfId="29573" xr:uid="{50650CFF-A690-4389-95A5-9B56BD37DF54}"/>
    <cellStyle name="20% - Accent3 2 6 3 3 7" xfId="53647" xr:uid="{C6E98C09-6BA2-43BC-99CA-CC71784088B2}"/>
    <cellStyle name="20% - Accent3 2 6 3 4" xfId="11009" xr:uid="{41B75AC2-048E-47FF-BDA7-96134BD15F8D}"/>
    <cellStyle name="20% - Accent3 2 6 3 4 2" xfId="22108" xr:uid="{FEE9B2BC-5DE7-4E65-B249-DCF69DBFD828}"/>
    <cellStyle name="20% - Accent3 2 6 3 4 2 2" xfId="39986" xr:uid="{8CAB2B5E-5863-4908-BD73-896197E925B0}"/>
    <cellStyle name="20% - Accent3 2 6 3 4 3" xfId="31049" xr:uid="{FC61643E-1F3C-427A-99AC-FB9C20BDDC48}"/>
    <cellStyle name="20% - Accent3 2 6 3 4 4" xfId="47595" xr:uid="{BCD404A4-F5B3-4949-A290-7625D26B4E52}"/>
    <cellStyle name="20% - Accent3 2 6 3 5" xfId="13435" xr:uid="{6B86925E-7518-40E2-9A22-7464B5C06AA5}"/>
    <cellStyle name="20% - Accent3 2 6 3 5 2" xfId="24327" xr:uid="{DFB6C95C-B33A-42FA-9D9D-0D4BB40670A6}"/>
    <cellStyle name="20% - Accent3 2 6 3 5 2 2" xfId="42205" xr:uid="{5114BFB5-C201-49C9-B6CD-44B1E4CCE3DB}"/>
    <cellStyle name="20% - Accent3 2 6 3 5 3" xfId="33268" xr:uid="{8960CCC2-FBD0-4185-AA10-57F34B4BFBAB}"/>
    <cellStyle name="20% - Accent3 2 6 3 6" xfId="15656" xr:uid="{5B9C5A2F-7B82-4759-A080-0CEF801633C5}"/>
    <cellStyle name="20% - Accent3 2 6 3 6 2" xfId="26546" xr:uid="{4FA45546-F6AF-4E23-95A4-88271A652932}"/>
    <cellStyle name="20% - Accent3 2 6 3 6 2 2" xfId="44424" xr:uid="{B9E7F9C2-46E0-4B73-B9B1-EF8887665DBB}"/>
    <cellStyle name="20% - Accent3 2 6 3 6 3" xfId="35487" xr:uid="{40074EC6-C638-4EA6-9B18-3B7FA90D03A4}"/>
    <cellStyle name="20% - Accent3 2 6 3 7" xfId="19889" xr:uid="{F632FCD2-42A0-4A29-8396-D81D7D1B864C}"/>
    <cellStyle name="20% - Accent3 2 6 3 7 2" xfId="37767" xr:uid="{4BE5E236-1B4D-40EE-AEA0-23042788E71B}"/>
    <cellStyle name="20% - Accent3 2 6 3 8" xfId="28818" xr:uid="{F2B26690-04C0-4C75-9759-F38293EC8081}"/>
    <cellStyle name="20% - Accent3 2 6 3 9" xfId="46779" xr:uid="{DEDAF394-1D31-438F-BEB1-8871191122B1}"/>
    <cellStyle name="20% - Accent3 2 6 4" xfId="5153" xr:uid="{A9A5C125-CB0C-4400-B65B-A14F6C91862E}"/>
    <cellStyle name="20% - Accent3 2 6 4 2" xfId="10265" xr:uid="{840373CF-0EA9-4A32-845C-05F3A3A29A24}"/>
    <cellStyle name="20% - Accent3 2 6 4 2 2" xfId="12693" xr:uid="{AC45D0F2-B035-4209-ADC4-12715AF6714B}"/>
    <cellStyle name="20% - Accent3 2 6 4 2 2 2" xfId="23585" xr:uid="{B491772F-81BD-4DBB-924A-012B556085FA}"/>
    <cellStyle name="20% - Accent3 2 6 4 2 2 2 2" xfId="41463" xr:uid="{86C9B548-813E-405A-9BCA-D6E380ABEB84}"/>
    <cellStyle name="20% - Accent3 2 6 4 2 2 3" xfId="32526" xr:uid="{BA469A70-0F24-432A-962A-684648DE36D3}"/>
    <cellStyle name="20% - Accent3 2 6 4 2 2 4" xfId="56089" xr:uid="{12C158F8-51B5-4DFE-8D75-4AFB012126CC}"/>
    <cellStyle name="20% - Accent3 2 6 4 2 3" xfId="14912" xr:uid="{AE940D00-0E98-4975-BE5E-2391D4396FC6}"/>
    <cellStyle name="20% - Accent3 2 6 4 2 3 2" xfId="25804" xr:uid="{222B5BC3-60E6-435A-B4BE-39F8FC6A76A7}"/>
    <cellStyle name="20% - Accent3 2 6 4 2 3 2 2" xfId="43682" xr:uid="{D851B61E-DAD9-4B16-9941-9CF709BDF3FB}"/>
    <cellStyle name="20% - Accent3 2 6 4 2 3 3" xfId="34745" xr:uid="{F0D6B53C-B1C9-46A9-811F-8B219754557F}"/>
    <cellStyle name="20% - Accent3 2 6 4 2 4" xfId="17356" xr:uid="{B823ABF9-B56A-4F88-8B98-0014206FFF55}"/>
    <cellStyle name="20% - Accent3 2 6 4 2 4 2" xfId="28023" xr:uid="{8082CEEE-4F5F-4F28-B064-B65638AB270D}"/>
    <cellStyle name="20% - Accent3 2 6 4 2 4 2 2" xfId="45901" xr:uid="{D0637F1F-BF1F-4055-A7F8-554FEA602D1A}"/>
    <cellStyle name="20% - Accent3 2 6 4 2 4 3" xfId="36964" xr:uid="{DD875B54-A283-4665-869E-D9923E055159}"/>
    <cellStyle name="20% - Accent3 2 6 4 2 5" xfId="21366" xr:uid="{7C0A1665-8710-40C8-9B29-7F710D42FE04}"/>
    <cellStyle name="20% - Accent3 2 6 4 2 5 2" xfId="39244" xr:uid="{A1A64FAA-C0BC-4ECA-B8A3-7D1F2A6E36BC}"/>
    <cellStyle name="20% - Accent3 2 6 4 2 6" xfId="30307" xr:uid="{4949BDFE-E187-422C-8902-E25944689825}"/>
    <cellStyle name="20% - Accent3 2 6 4 2 7" xfId="50755" xr:uid="{B45C9460-CD1B-4297-B1A0-C3291250658C}"/>
    <cellStyle name="20% - Accent3 2 6 4 3" xfId="9532" xr:uid="{AC7967E9-4049-4CF0-99CF-B28AE0BAA384}"/>
    <cellStyle name="20% - Accent3 2 6 4 3 2" xfId="11960" xr:uid="{F9E16D7E-127E-4F3A-9120-FFE9D3840F59}"/>
    <cellStyle name="20% - Accent3 2 6 4 3 2 2" xfId="22852" xr:uid="{179822FA-A85A-44AB-9906-CA8529711ABB}"/>
    <cellStyle name="20% - Accent3 2 6 4 3 2 2 2" xfId="40730" xr:uid="{AF5B6CE8-9C26-49F0-8BE1-0A8738C53CA5}"/>
    <cellStyle name="20% - Accent3 2 6 4 3 2 3" xfId="31793" xr:uid="{DE46FD04-48CA-42A9-9D7B-04965FA9507A}"/>
    <cellStyle name="20% - Accent3 2 6 4 3 3" xfId="14179" xr:uid="{9B2BC3E0-940B-4EE0-BCDB-B7CE87CE3CA0}"/>
    <cellStyle name="20% - Accent3 2 6 4 3 3 2" xfId="25071" xr:uid="{9540CF70-3BE5-4EA2-95FD-A56B49B91B50}"/>
    <cellStyle name="20% - Accent3 2 6 4 3 3 2 2" xfId="42949" xr:uid="{998D2FE1-9E35-4D5B-B527-DC8600E7D52D}"/>
    <cellStyle name="20% - Accent3 2 6 4 3 3 3" xfId="34012" xr:uid="{BA07ABD5-B743-4745-B2C1-8E3EA4FCA654}"/>
    <cellStyle name="20% - Accent3 2 6 4 3 4" xfId="16623" xr:uid="{763B4FA6-F408-48E8-86DD-8CAA6846573D}"/>
    <cellStyle name="20% - Accent3 2 6 4 3 4 2" xfId="27290" xr:uid="{17DC1F82-6355-4A05-BA94-0D893D04EC8B}"/>
    <cellStyle name="20% - Accent3 2 6 4 3 4 2 2" xfId="45168" xr:uid="{FCEC4211-7E07-4868-A00D-AB739E78327B}"/>
    <cellStyle name="20% - Accent3 2 6 4 3 4 3" xfId="36231" xr:uid="{77ED590B-3A0F-4F6A-98C4-ECC857DC191F}"/>
    <cellStyle name="20% - Accent3 2 6 4 3 5" xfId="20633" xr:uid="{884AB2A8-8CA6-4472-AC8B-26A6B76EBAF0}"/>
    <cellStyle name="20% - Accent3 2 6 4 3 5 2" xfId="38511" xr:uid="{869C0E28-F641-4A15-B7C7-FBA8FAFDC64E}"/>
    <cellStyle name="20% - Accent3 2 6 4 3 6" xfId="29574" xr:uid="{03137900-9A1F-408D-964A-44223E4D1967}"/>
    <cellStyle name="20% - Accent3 2 6 4 3 7" xfId="53648" xr:uid="{8233ED40-2B92-4610-8F89-3E595D38369D}"/>
    <cellStyle name="20% - Accent3 2 6 4 4" xfId="11010" xr:uid="{A454908A-9F9F-49CA-B303-76004A1C00B4}"/>
    <cellStyle name="20% - Accent3 2 6 4 4 2" xfId="22109" xr:uid="{31CB38B7-E555-4BCE-8F7C-E491C05E3AFF}"/>
    <cellStyle name="20% - Accent3 2 6 4 4 2 2" xfId="39987" xr:uid="{082265F1-A644-4C99-927A-604EDAD4016E}"/>
    <cellStyle name="20% - Accent3 2 6 4 4 3" xfId="31050" xr:uid="{B743BAC3-6350-448E-A54B-3CE9B7C0E259}"/>
    <cellStyle name="20% - Accent3 2 6 4 4 4" xfId="47596" xr:uid="{A8A13FD7-2834-4BAC-936A-96BB7B185A48}"/>
    <cellStyle name="20% - Accent3 2 6 4 5" xfId="13436" xr:uid="{FFE068E9-9F11-4C49-AA9F-CAC192081023}"/>
    <cellStyle name="20% - Accent3 2 6 4 5 2" xfId="24328" xr:uid="{6B80B758-BF6E-4562-A9E2-C828F1BFF4AC}"/>
    <cellStyle name="20% - Accent3 2 6 4 5 2 2" xfId="42206" xr:uid="{28EB6D16-E465-474B-9A51-FFD2EFB4C47E}"/>
    <cellStyle name="20% - Accent3 2 6 4 5 3" xfId="33269" xr:uid="{4ECC9FD8-6A3C-4E99-8775-698D404C0811}"/>
    <cellStyle name="20% - Accent3 2 6 4 6" xfId="15657" xr:uid="{30DDB1AF-6721-4DB7-9AF3-4863B0C49D35}"/>
    <cellStyle name="20% - Accent3 2 6 4 6 2" xfId="26547" xr:uid="{74294DB3-2F8A-4BD5-8820-763A0CD1F80A}"/>
    <cellStyle name="20% - Accent3 2 6 4 6 2 2" xfId="44425" xr:uid="{59839AB3-1857-447B-9AD3-F51E542FD299}"/>
    <cellStyle name="20% - Accent3 2 6 4 6 3" xfId="35488" xr:uid="{125C0C8E-D420-4851-B34E-DFF57C38E8CF}"/>
    <cellStyle name="20% - Accent3 2 6 4 7" xfId="19890" xr:uid="{52CAEB25-3130-4021-9A40-849841E62A73}"/>
    <cellStyle name="20% - Accent3 2 6 4 7 2" xfId="37768" xr:uid="{DAB35E19-876C-4F8F-843B-2889A5429B72}"/>
    <cellStyle name="20% - Accent3 2 6 4 8" xfId="28819" xr:uid="{79CE9D6F-E13B-4BD4-9D79-7F02D1FDCF1E}"/>
    <cellStyle name="20% - Accent3 2 6 4 9" xfId="46780" xr:uid="{1D573E44-2D35-4CA2-8C3A-1354F2C1ADA8}"/>
    <cellStyle name="20% - Accent3 2 6 5" xfId="5154" xr:uid="{521A2BA3-EF2A-444A-98C1-C48576E4C8AD}"/>
    <cellStyle name="20% - Accent3 2 6 5 2" xfId="10266" xr:uid="{1C091049-D62C-4783-AF25-8E14F31CC01B}"/>
    <cellStyle name="20% - Accent3 2 6 5 2 2" xfId="12694" xr:uid="{87F93249-3718-49FE-83FD-A771AA20149C}"/>
    <cellStyle name="20% - Accent3 2 6 5 2 2 2" xfId="23586" xr:uid="{B579F2B7-4A0E-4150-9C81-0822170DF4CE}"/>
    <cellStyle name="20% - Accent3 2 6 5 2 2 2 2" xfId="41464" xr:uid="{417FD577-2325-4559-B765-D37C004FBA74}"/>
    <cellStyle name="20% - Accent3 2 6 5 2 2 3" xfId="32527" xr:uid="{9856B3AF-6367-417D-A913-F88C1676269F}"/>
    <cellStyle name="20% - Accent3 2 6 5 2 2 4" xfId="56090" xr:uid="{7C8950E2-3DE3-4F4B-AED5-8A119DDB9A38}"/>
    <cellStyle name="20% - Accent3 2 6 5 2 3" xfId="14913" xr:uid="{04CD00DD-7BDC-47FE-97B5-3324D89E6E85}"/>
    <cellStyle name="20% - Accent3 2 6 5 2 3 2" xfId="25805" xr:uid="{126C69CB-03E8-4124-9D5D-CF7EF6DE68FB}"/>
    <cellStyle name="20% - Accent3 2 6 5 2 3 2 2" xfId="43683" xr:uid="{0E4B072F-4763-4609-985E-5C1615866104}"/>
    <cellStyle name="20% - Accent3 2 6 5 2 3 3" xfId="34746" xr:uid="{B614A70F-54AD-4F1B-A29C-936FB3F9965E}"/>
    <cellStyle name="20% - Accent3 2 6 5 2 4" xfId="17357" xr:uid="{E0AE9DB4-03C6-484E-B8B1-EC411741FDC4}"/>
    <cellStyle name="20% - Accent3 2 6 5 2 4 2" xfId="28024" xr:uid="{EB834FCA-20B6-4DCA-853C-254BB6DA75D1}"/>
    <cellStyle name="20% - Accent3 2 6 5 2 4 2 2" xfId="45902" xr:uid="{17357575-DD91-473C-AF04-6530A3F23C4C}"/>
    <cellStyle name="20% - Accent3 2 6 5 2 4 3" xfId="36965" xr:uid="{2B73E1A4-78FE-4947-9A4D-3B60BEE89F03}"/>
    <cellStyle name="20% - Accent3 2 6 5 2 5" xfId="21367" xr:uid="{87D50338-3221-4226-A53A-1AD1BEE07932}"/>
    <cellStyle name="20% - Accent3 2 6 5 2 5 2" xfId="39245" xr:uid="{0BA2FA67-6B03-4954-8852-33498AE52736}"/>
    <cellStyle name="20% - Accent3 2 6 5 2 6" xfId="30308" xr:uid="{99C6BA02-FAFE-4AD3-8ED3-8C8D0F90BDB0}"/>
    <cellStyle name="20% - Accent3 2 6 5 2 7" xfId="50756" xr:uid="{1E0E348A-A414-46A9-9EBD-662DD953F2B6}"/>
    <cellStyle name="20% - Accent3 2 6 5 3" xfId="9533" xr:uid="{B55AE481-6325-4A02-B5C3-FB0666E2E51C}"/>
    <cellStyle name="20% - Accent3 2 6 5 3 2" xfId="11961" xr:uid="{D64B4864-4DB3-4F9A-8681-08E4D69F48CB}"/>
    <cellStyle name="20% - Accent3 2 6 5 3 2 2" xfId="22853" xr:uid="{1598D43B-9979-4FEE-81DF-A574463FA7C5}"/>
    <cellStyle name="20% - Accent3 2 6 5 3 2 2 2" xfId="40731" xr:uid="{64E2EC31-34AF-402E-BC67-B22631E9E529}"/>
    <cellStyle name="20% - Accent3 2 6 5 3 2 3" xfId="31794" xr:uid="{A9EC831F-46B2-44AE-B1D4-DE4CCF5B1D4C}"/>
    <cellStyle name="20% - Accent3 2 6 5 3 3" xfId="14180" xr:uid="{D976BF1D-B456-40D3-B177-0236F0DF0CC6}"/>
    <cellStyle name="20% - Accent3 2 6 5 3 3 2" xfId="25072" xr:uid="{95CE55B6-73A6-452B-9907-A41FC2D99E5C}"/>
    <cellStyle name="20% - Accent3 2 6 5 3 3 2 2" xfId="42950" xr:uid="{7140A1C4-64A7-45DD-91A9-091F07B070A9}"/>
    <cellStyle name="20% - Accent3 2 6 5 3 3 3" xfId="34013" xr:uid="{89ADCF58-47B6-47B4-B177-FB5BE7F16FB6}"/>
    <cellStyle name="20% - Accent3 2 6 5 3 4" xfId="16624" xr:uid="{6960B514-00A6-43EF-BC9B-2C380AE4B1B5}"/>
    <cellStyle name="20% - Accent3 2 6 5 3 4 2" xfId="27291" xr:uid="{55F717A4-22A0-4EEC-82FC-021057B28838}"/>
    <cellStyle name="20% - Accent3 2 6 5 3 4 2 2" xfId="45169" xr:uid="{E028FB37-345E-4E6E-AA39-942D36F75440}"/>
    <cellStyle name="20% - Accent3 2 6 5 3 4 3" xfId="36232" xr:uid="{65F01C78-5AF5-44D2-AE2C-1FC73A98A542}"/>
    <cellStyle name="20% - Accent3 2 6 5 3 5" xfId="20634" xr:uid="{EC080464-792C-4D74-B8CD-883ACD72CED4}"/>
    <cellStyle name="20% - Accent3 2 6 5 3 5 2" xfId="38512" xr:uid="{C65078E7-F374-4214-813E-6DA51CBEFEA4}"/>
    <cellStyle name="20% - Accent3 2 6 5 3 6" xfId="29575" xr:uid="{1E123758-CE7E-4722-B6DB-F30A162F3A30}"/>
    <cellStyle name="20% - Accent3 2 6 5 3 7" xfId="53649" xr:uid="{6B707C50-22F6-429A-A2FF-701ADFA66D09}"/>
    <cellStyle name="20% - Accent3 2 6 5 4" xfId="11011" xr:uid="{9831079D-4925-4446-A82D-74A93455DD2A}"/>
    <cellStyle name="20% - Accent3 2 6 5 4 2" xfId="22110" xr:uid="{FF7CFA27-4D0C-4519-80E6-504EF03DE23D}"/>
    <cellStyle name="20% - Accent3 2 6 5 4 2 2" xfId="39988" xr:uid="{267A3BE9-BFCD-4D7E-A570-2941CFB26744}"/>
    <cellStyle name="20% - Accent3 2 6 5 4 3" xfId="31051" xr:uid="{024A1941-8917-461C-B2F2-6D58279B45DE}"/>
    <cellStyle name="20% - Accent3 2 6 5 4 4" xfId="47597" xr:uid="{E2F2749D-5972-486C-AB54-1175EB70D035}"/>
    <cellStyle name="20% - Accent3 2 6 5 5" xfId="13437" xr:uid="{B60BC806-F1B7-4C18-ADBE-6DA06DED49EA}"/>
    <cellStyle name="20% - Accent3 2 6 5 5 2" xfId="24329" xr:uid="{EF332201-FCAC-4E13-95D5-03B3F947B404}"/>
    <cellStyle name="20% - Accent3 2 6 5 5 2 2" xfId="42207" xr:uid="{DAEA2C1E-CF0C-469B-A653-C33B53DA9E4D}"/>
    <cellStyle name="20% - Accent3 2 6 5 5 3" xfId="33270" xr:uid="{99B418FA-E345-4001-8AC1-C3755703E88D}"/>
    <cellStyle name="20% - Accent3 2 6 5 6" xfId="15658" xr:uid="{813881CD-31D6-4BED-922F-62CAE928A7A8}"/>
    <cellStyle name="20% - Accent3 2 6 5 6 2" xfId="26548" xr:uid="{9EE37BDD-5DF7-47EA-A800-D4C7986B8FF4}"/>
    <cellStyle name="20% - Accent3 2 6 5 6 2 2" xfId="44426" xr:uid="{6A01ABEA-D309-4EB6-A464-322BF33EBD2D}"/>
    <cellStyle name="20% - Accent3 2 6 5 6 3" xfId="35489" xr:uid="{5B8CCAE8-757D-4D64-AD06-67CA567C9D74}"/>
    <cellStyle name="20% - Accent3 2 6 5 7" xfId="19891" xr:uid="{C90607CF-5FB1-40F4-97EB-B76099E591A2}"/>
    <cellStyle name="20% - Accent3 2 6 5 7 2" xfId="37769" xr:uid="{C7EA56C9-63DB-47FD-9CDB-C1AD14CA7144}"/>
    <cellStyle name="20% - Accent3 2 6 5 8" xfId="28820" xr:uid="{64BAFC41-47A8-40EA-9899-D5A778BDE5A9}"/>
    <cellStyle name="20% - Accent3 2 6 5 9" xfId="46781" xr:uid="{2AE5BC55-0FD4-42A2-ABDF-80CD7B14EB33}"/>
    <cellStyle name="20% - Accent3 2 6 6" xfId="10262" xr:uid="{202A35E8-D1E3-4913-80A2-4031A97E31F1}"/>
    <cellStyle name="20% - Accent3 2 6 6 2" xfId="12690" xr:uid="{DB765B0A-D15C-4E82-9248-3DE27134416E}"/>
    <cellStyle name="20% - Accent3 2 6 6 2 2" xfId="23582" xr:uid="{83D4FC4F-FA11-4F5C-BFC4-EFFF20A62D3D}"/>
    <cellStyle name="20% - Accent3 2 6 6 2 2 2" xfId="41460" xr:uid="{3CCFDA33-FE7D-4B1B-BFD4-31F35AE025C1}"/>
    <cellStyle name="20% - Accent3 2 6 6 2 3" xfId="32523" xr:uid="{5FF93690-15E2-42DB-A279-367375E546B7}"/>
    <cellStyle name="20% - Accent3 2 6 6 2 4" xfId="56086" xr:uid="{36A01080-A2D4-48A7-8230-D8FED64055CF}"/>
    <cellStyle name="20% - Accent3 2 6 6 3" xfId="14909" xr:uid="{C127C076-3387-43F5-B4BC-916C5ECCE442}"/>
    <cellStyle name="20% - Accent3 2 6 6 3 2" xfId="25801" xr:uid="{16400DF8-35B5-458F-AB76-2D8A1A1C4160}"/>
    <cellStyle name="20% - Accent3 2 6 6 3 2 2" xfId="43679" xr:uid="{B8180B26-912B-40AA-A2C6-4B88D80DBE6E}"/>
    <cellStyle name="20% - Accent3 2 6 6 3 3" xfId="34742" xr:uid="{EB68239C-68F7-47D5-B5C3-666ED4109355}"/>
    <cellStyle name="20% - Accent3 2 6 6 4" xfId="17353" xr:uid="{E105CCE8-A36F-40AD-A4A6-D7B9E0AE0F67}"/>
    <cellStyle name="20% - Accent3 2 6 6 4 2" xfId="28020" xr:uid="{D87FECBE-15A4-4524-BC45-56CE4EE373FF}"/>
    <cellStyle name="20% - Accent3 2 6 6 4 2 2" xfId="45898" xr:uid="{98D5E7B4-83C0-42A5-957E-ABB4F46A34F8}"/>
    <cellStyle name="20% - Accent3 2 6 6 4 3" xfId="36961" xr:uid="{AA2C03C2-773B-430B-A16B-09361DAA824C}"/>
    <cellStyle name="20% - Accent3 2 6 6 5" xfId="21363" xr:uid="{3857EE6D-07E5-46A6-82FD-FACAA467EB90}"/>
    <cellStyle name="20% - Accent3 2 6 6 5 2" xfId="39241" xr:uid="{056CA5D2-55FA-4639-90F7-BE1B206BBC67}"/>
    <cellStyle name="20% - Accent3 2 6 6 6" xfId="30304" xr:uid="{FFA58CA8-CEE0-4BF9-B8D5-45D69DF886D6}"/>
    <cellStyle name="20% - Accent3 2 6 6 7" xfId="50752" xr:uid="{D8FFD766-7892-477E-A414-BAEA4639ECFC}"/>
    <cellStyle name="20% - Accent3 2 6 7" xfId="9529" xr:uid="{053543E1-55CB-4ABE-83EB-0872F35BBD49}"/>
    <cellStyle name="20% - Accent3 2 6 7 2" xfId="11957" xr:uid="{4DC1214C-D90E-4B83-BE50-3928179699A9}"/>
    <cellStyle name="20% - Accent3 2 6 7 2 2" xfId="22849" xr:uid="{F20E2B88-DC29-4071-807C-7861396B8E58}"/>
    <cellStyle name="20% - Accent3 2 6 7 2 2 2" xfId="40727" xr:uid="{A8FAA356-490F-44D0-9D53-9FFF2717CA1F}"/>
    <cellStyle name="20% - Accent3 2 6 7 2 3" xfId="31790" xr:uid="{9114D195-C288-4C39-8C48-7B7E1E731579}"/>
    <cellStyle name="20% - Accent3 2 6 7 3" xfId="14176" xr:uid="{9ACF5FFF-0D09-462E-9143-112F8FA83AF7}"/>
    <cellStyle name="20% - Accent3 2 6 7 3 2" xfId="25068" xr:uid="{9C2DDA59-D002-4E1B-BE84-1DBDE4E42C57}"/>
    <cellStyle name="20% - Accent3 2 6 7 3 2 2" xfId="42946" xr:uid="{137EF371-5BBC-423F-B67A-1BB4DEA3BB58}"/>
    <cellStyle name="20% - Accent3 2 6 7 3 3" xfId="34009" xr:uid="{A1C7EA8C-43D1-4371-8922-122C950B7013}"/>
    <cellStyle name="20% - Accent3 2 6 7 4" xfId="16620" xr:uid="{638700C5-5684-4529-A08F-22EE8A951E3F}"/>
    <cellStyle name="20% - Accent3 2 6 7 4 2" xfId="27287" xr:uid="{E78285F9-52F9-431C-9429-A52CAFA7CC21}"/>
    <cellStyle name="20% - Accent3 2 6 7 4 2 2" xfId="45165" xr:uid="{2A300CE8-F484-4F89-82B3-D500C6431485}"/>
    <cellStyle name="20% - Accent3 2 6 7 4 3" xfId="36228" xr:uid="{506E7B7B-8509-41B6-BA27-19F19E69034C}"/>
    <cellStyle name="20% - Accent3 2 6 7 5" xfId="20630" xr:uid="{9EA2F005-E8CD-4754-9267-C976B778AA6A}"/>
    <cellStyle name="20% - Accent3 2 6 7 5 2" xfId="38508" xr:uid="{D1653E64-D35F-40CB-8A80-4731319ACE58}"/>
    <cellStyle name="20% - Accent3 2 6 7 6" xfId="29571" xr:uid="{27A6C666-4AD0-42CB-BD8D-24572F856EF4}"/>
    <cellStyle name="20% - Accent3 2 6 7 7" xfId="53645" xr:uid="{CC29ED37-EFEF-423F-9DFF-41E5AE4ED0C8}"/>
    <cellStyle name="20% - Accent3 2 6 8" xfId="11007" xr:uid="{35270C91-C620-4AB8-AD85-AE8A11A1524F}"/>
    <cellStyle name="20% - Accent3 2 6 8 2" xfId="22106" xr:uid="{7892F3B5-B766-4423-89D6-B47694729928}"/>
    <cellStyle name="20% - Accent3 2 6 8 2 2" xfId="39984" xr:uid="{016FDB60-23F7-44BB-A9FE-D5E02FEEC131}"/>
    <cellStyle name="20% - Accent3 2 6 8 3" xfId="31047" xr:uid="{9AB5BE95-CE3A-41B1-B425-45D2711CEB3F}"/>
    <cellStyle name="20% - Accent3 2 6 8 4" xfId="47593" xr:uid="{92C471D7-54DF-42E3-9313-DEBD992448BA}"/>
    <cellStyle name="20% - Accent3 2 6 9" xfId="13433" xr:uid="{0FDABD4C-B5F1-45FE-98A2-2E7124243DB8}"/>
    <cellStyle name="20% - Accent3 2 6 9 2" xfId="24325" xr:uid="{F2F0715F-AD95-456B-B5B2-F1F6A75F0A23}"/>
    <cellStyle name="20% - Accent3 2 6 9 2 2" xfId="42203" xr:uid="{8A4AADC3-D556-4CE0-AE15-86F563560D4B}"/>
    <cellStyle name="20% - Accent3 2 6 9 3" xfId="33266" xr:uid="{D2462F6C-3825-4B08-ACD8-2A969D11399D}"/>
    <cellStyle name="20% - Accent3 2 7" xfId="5155" xr:uid="{9C4B93A7-0AE1-417A-BC14-745B704796FD}"/>
    <cellStyle name="20% - Accent3 2 7 2" xfId="10267" xr:uid="{87465C03-2A59-4843-9A22-094081CA0F93}"/>
    <cellStyle name="20% - Accent3 2 7 2 2" xfId="12695" xr:uid="{64F565FC-F2DF-4A33-A0AE-8404EA5BAC62}"/>
    <cellStyle name="20% - Accent3 2 7 2 2 2" xfId="23587" xr:uid="{E97583AF-B918-4168-A514-57BC86557386}"/>
    <cellStyle name="20% - Accent3 2 7 2 2 2 2" xfId="41465" xr:uid="{948C5FD7-2D0A-4AA7-926F-5E153878EB2B}"/>
    <cellStyle name="20% - Accent3 2 7 2 2 3" xfId="32528" xr:uid="{0097AA2F-2CB7-4F3D-BA32-E608EB43AF22}"/>
    <cellStyle name="20% - Accent3 2 7 2 2 4" xfId="56091" xr:uid="{20E25173-13C5-43A8-8D6C-DEEBC8D78484}"/>
    <cellStyle name="20% - Accent3 2 7 2 3" xfId="14914" xr:uid="{F6C4E4C5-E2F9-4BD9-BC4D-07E0F2CE3FDC}"/>
    <cellStyle name="20% - Accent3 2 7 2 3 2" xfId="25806" xr:uid="{FE317E18-E5A8-4B48-BB72-5B21B584B30B}"/>
    <cellStyle name="20% - Accent3 2 7 2 3 2 2" xfId="43684" xr:uid="{C42FFD51-415C-491F-AADA-DCDB4C70F810}"/>
    <cellStyle name="20% - Accent3 2 7 2 3 3" xfId="34747" xr:uid="{ED0FD5A3-45A6-43EE-9C5D-2A77A43DC26F}"/>
    <cellStyle name="20% - Accent3 2 7 2 4" xfId="17358" xr:uid="{47B3964C-9136-473D-82A9-25D600FD1FEC}"/>
    <cellStyle name="20% - Accent3 2 7 2 4 2" xfId="28025" xr:uid="{174B9563-DE5B-4AAC-88C1-2DF2C1E96235}"/>
    <cellStyle name="20% - Accent3 2 7 2 4 2 2" xfId="45903" xr:uid="{31FE3082-75EB-4AF2-A4AD-BB7DC01EA485}"/>
    <cellStyle name="20% - Accent3 2 7 2 4 3" xfId="36966" xr:uid="{27A1B313-634A-4CF0-8DAA-F8FC6FA75CA5}"/>
    <cellStyle name="20% - Accent3 2 7 2 5" xfId="21368" xr:uid="{26F059AC-B493-4442-BC9B-0CF959AD87FF}"/>
    <cellStyle name="20% - Accent3 2 7 2 5 2" xfId="39246" xr:uid="{45B60DB1-7501-47B8-8C4E-34EED631DE20}"/>
    <cellStyle name="20% - Accent3 2 7 2 6" xfId="30309" xr:uid="{24073231-E759-408F-9A72-1E10BEE776C7}"/>
    <cellStyle name="20% - Accent3 2 7 2 7" xfId="50757" xr:uid="{67942444-044C-4E49-AE99-11B832E2033F}"/>
    <cellStyle name="20% - Accent3 2 7 3" xfId="9534" xr:uid="{EC1B447F-5735-4288-B83E-8E465329C034}"/>
    <cellStyle name="20% - Accent3 2 7 3 2" xfId="11962" xr:uid="{283A4126-607F-47EB-A87C-E31D9F807003}"/>
    <cellStyle name="20% - Accent3 2 7 3 2 2" xfId="22854" xr:uid="{C1818EE5-9B7E-45C1-9A44-8FB0F6DC9A4D}"/>
    <cellStyle name="20% - Accent3 2 7 3 2 2 2" xfId="40732" xr:uid="{5806A9F0-A7C5-41A5-98BE-AEC4B3F0C0DA}"/>
    <cellStyle name="20% - Accent3 2 7 3 2 3" xfId="31795" xr:uid="{EEB9C775-3A11-47B7-98EE-AB3FD3594772}"/>
    <cellStyle name="20% - Accent3 2 7 3 3" xfId="14181" xr:uid="{5831C2CA-D513-4708-8E8D-20EFD2074403}"/>
    <cellStyle name="20% - Accent3 2 7 3 3 2" xfId="25073" xr:uid="{076751E4-EBB2-428C-B06C-4F007FBB5583}"/>
    <cellStyle name="20% - Accent3 2 7 3 3 2 2" xfId="42951" xr:uid="{C9C4E877-F49C-4276-9BFE-201879F7ACC2}"/>
    <cellStyle name="20% - Accent3 2 7 3 3 3" xfId="34014" xr:uid="{EC29B3E8-242A-4530-87D8-F1E36E2639B5}"/>
    <cellStyle name="20% - Accent3 2 7 3 4" xfId="16625" xr:uid="{E068F42E-587D-422B-B5DC-612E1FD1686D}"/>
    <cellStyle name="20% - Accent3 2 7 3 4 2" xfId="27292" xr:uid="{20863509-74AC-4653-9F6F-E6BB263CBD15}"/>
    <cellStyle name="20% - Accent3 2 7 3 4 2 2" xfId="45170" xr:uid="{2EF46A0A-396C-4028-B2C5-EDBF78BA2946}"/>
    <cellStyle name="20% - Accent3 2 7 3 4 3" xfId="36233" xr:uid="{4EFFA247-F8C5-4F46-9C38-1B80A289240E}"/>
    <cellStyle name="20% - Accent3 2 7 3 5" xfId="20635" xr:uid="{53660077-23AE-48E5-A949-0B1D90FF5D8C}"/>
    <cellStyle name="20% - Accent3 2 7 3 5 2" xfId="38513" xr:uid="{6DF053B5-A2D3-48D7-8A21-99A8C1B2E60A}"/>
    <cellStyle name="20% - Accent3 2 7 3 6" xfId="29576" xr:uid="{5764CC6E-7B79-4593-967D-E002AC45B9C2}"/>
    <cellStyle name="20% - Accent3 2 7 3 7" xfId="53650" xr:uid="{19C6B65E-D3AF-416C-80F3-828CA4C64355}"/>
    <cellStyle name="20% - Accent3 2 7 4" xfId="11012" xr:uid="{B0082F6C-A943-4C87-BBCE-3853146D1429}"/>
    <cellStyle name="20% - Accent3 2 7 4 2" xfId="22111" xr:uid="{CA1514D4-0591-4947-B005-7EFE12DB7F47}"/>
    <cellStyle name="20% - Accent3 2 7 4 2 2" xfId="39989" xr:uid="{EE5C859F-70E5-4901-9028-E17E876CE605}"/>
    <cellStyle name="20% - Accent3 2 7 4 3" xfId="31052" xr:uid="{89D50E28-B5D5-49A1-8BF2-D30D02DF6B36}"/>
    <cellStyle name="20% - Accent3 2 7 4 4" xfId="47598" xr:uid="{1A1CA8A1-49FE-4E6A-9A1C-40DE11E6EAAC}"/>
    <cellStyle name="20% - Accent3 2 7 5" xfId="13438" xr:uid="{1563F420-B044-43D4-B920-E949A0FE1A63}"/>
    <cellStyle name="20% - Accent3 2 7 5 2" xfId="24330" xr:uid="{596F0518-D069-4088-8290-18CD27815CA2}"/>
    <cellStyle name="20% - Accent3 2 7 5 2 2" xfId="42208" xr:uid="{39310B4B-8E28-418D-B26D-946CBC725504}"/>
    <cellStyle name="20% - Accent3 2 7 5 3" xfId="33271" xr:uid="{1BB41C6B-A3F5-49BC-9495-2CD5FE5EEED5}"/>
    <cellStyle name="20% - Accent3 2 7 6" xfId="15659" xr:uid="{D75D256B-C33F-4922-8EE5-2FCECF546973}"/>
    <cellStyle name="20% - Accent3 2 7 6 2" xfId="26549" xr:uid="{97BE83B7-40B0-4482-972F-62BF0EC8E6C2}"/>
    <cellStyle name="20% - Accent3 2 7 6 2 2" xfId="44427" xr:uid="{7EA94578-0B07-4955-9AFC-9E563BB12BB7}"/>
    <cellStyle name="20% - Accent3 2 7 6 3" xfId="35490" xr:uid="{EF238D8D-2566-4E58-81B7-94F9C041E647}"/>
    <cellStyle name="20% - Accent3 2 7 7" xfId="19892" xr:uid="{812C9A60-EB51-4AB4-914A-55F161526F28}"/>
    <cellStyle name="20% - Accent3 2 7 7 2" xfId="37770" xr:uid="{CC58F75B-FA39-48AB-BFD3-38293C713D8B}"/>
    <cellStyle name="20% - Accent3 2 7 8" xfId="28821" xr:uid="{F721438E-ED2B-4A76-8BDE-E32F3B34FFB5}"/>
    <cellStyle name="20% - Accent3 2 7 9" xfId="46782" xr:uid="{AA0353F1-CB55-4A91-A081-DB6D6E148D22}"/>
    <cellStyle name="20% - Accent3 2 8" xfId="5156" xr:uid="{AA1C3CF7-8147-483B-AB52-143487DC43F7}"/>
    <cellStyle name="20% - Accent3 2 8 2" xfId="10268" xr:uid="{FA608457-FFD9-4447-AA44-29B5085CBA82}"/>
    <cellStyle name="20% - Accent3 2 8 2 2" xfId="12696" xr:uid="{038668FB-638E-45F2-820A-7B9844A1D808}"/>
    <cellStyle name="20% - Accent3 2 8 2 2 2" xfId="23588" xr:uid="{9448A108-AAE6-4799-B9E7-89F4BF17509C}"/>
    <cellStyle name="20% - Accent3 2 8 2 2 2 2" xfId="41466" xr:uid="{85001D2F-138A-465B-B050-90A64EE6121C}"/>
    <cellStyle name="20% - Accent3 2 8 2 2 3" xfId="32529" xr:uid="{46A08239-35CB-4BAC-BAA9-F8D6598A95BF}"/>
    <cellStyle name="20% - Accent3 2 8 2 2 4" xfId="56092" xr:uid="{FFBDBD73-C0EB-4750-BE69-B3397D8054F6}"/>
    <cellStyle name="20% - Accent3 2 8 2 3" xfId="14915" xr:uid="{07B21F4C-7F2C-4283-A98E-2B04973EEB30}"/>
    <cellStyle name="20% - Accent3 2 8 2 3 2" xfId="25807" xr:uid="{0E67AC29-3685-42F5-81F0-3F6C4F17C517}"/>
    <cellStyle name="20% - Accent3 2 8 2 3 2 2" xfId="43685" xr:uid="{8185DDFD-B3F0-48FA-A26C-2CDB1C5FA2F2}"/>
    <cellStyle name="20% - Accent3 2 8 2 3 3" xfId="34748" xr:uid="{C5DD8AD9-6991-4985-8DC3-6E0C04277FEA}"/>
    <cellStyle name="20% - Accent3 2 8 2 4" xfId="17359" xr:uid="{538FE796-5B5D-4273-A31A-E128DAC26643}"/>
    <cellStyle name="20% - Accent3 2 8 2 4 2" xfId="28026" xr:uid="{D9332E7C-446C-4AC8-9E51-071DF52F2125}"/>
    <cellStyle name="20% - Accent3 2 8 2 4 2 2" xfId="45904" xr:uid="{B2087E9D-6ED1-48BF-B506-91E8E799F1A6}"/>
    <cellStyle name="20% - Accent3 2 8 2 4 3" xfId="36967" xr:uid="{ED732396-5C38-441A-9521-742859B5F60F}"/>
    <cellStyle name="20% - Accent3 2 8 2 5" xfId="21369" xr:uid="{A7606494-D054-46AC-AFDF-1783F03708D7}"/>
    <cellStyle name="20% - Accent3 2 8 2 5 2" xfId="39247" xr:uid="{40CF35BD-23FE-4BE1-A693-862AF6AD39D2}"/>
    <cellStyle name="20% - Accent3 2 8 2 6" xfId="30310" xr:uid="{5143EEAC-FBB9-4625-A15C-D3736F1E49E7}"/>
    <cellStyle name="20% - Accent3 2 8 2 7" xfId="50758" xr:uid="{465F5F65-78F4-452B-B487-158BF22A45AD}"/>
    <cellStyle name="20% - Accent3 2 8 3" xfId="9535" xr:uid="{B2D991C0-3BD8-45B5-9CBE-FE6E89C22095}"/>
    <cellStyle name="20% - Accent3 2 8 3 2" xfId="11963" xr:uid="{6F58CA62-CA24-4C21-96DF-9673B15DD412}"/>
    <cellStyle name="20% - Accent3 2 8 3 2 2" xfId="22855" xr:uid="{49938613-2DA1-4BDB-9950-A2337A20ED6F}"/>
    <cellStyle name="20% - Accent3 2 8 3 2 2 2" xfId="40733" xr:uid="{9895C9CC-C573-4CAB-BE36-72327BE98555}"/>
    <cellStyle name="20% - Accent3 2 8 3 2 3" xfId="31796" xr:uid="{5CDFB21A-44A2-49BF-8613-DC4BBE27CA80}"/>
    <cellStyle name="20% - Accent3 2 8 3 3" xfId="14182" xr:uid="{AB75494A-FE75-41DB-84A6-B451104A0189}"/>
    <cellStyle name="20% - Accent3 2 8 3 3 2" xfId="25074" xr:uid="{0E0CA9F3-22B4-4751-B35B-4BA593495C41}"/>
    <cellStyle name="20% - Accent3 2 8 3 3 2 2" xfId="42952" xr:uid="{8A8C6143-10B6-47F3-98BA-4F3889532A20}"/>
    <cellStyle name="20% - Accent3 2 8 3 3 3" xfId="34015" xr:uid="{A7B06F00-AA1B-4F70-9BEE-C206032FEDB1}"/>
    <cellStyle name="20% - Accent3 2 8 3 4" xfId="16626" xr:uid="{A3BD46E9-7F49-4A9B-A6B4-9D50F2422F50}"/>
    <cellStyle name="20% - Accent3 2 8 3 4 2" xfId="27293" xr:uid="{96980224-50F4-4F6B-87B3-CE62C6057DE8}"/>
    <cellStyle name="20% - Accent3 2 8 3 4 2 2" xfId="45171" xr:uid="{C93B6635-1442-4013-9A38-037F87E76CCE}"/>
    <cellStyle name="20% - Accent3 2 8 3 4 3" xfId="36234" xr:uid="{8AB832DD-F350-4F9A-8AA7-5B3B6FACB86E}"/>
    <cellStyle name="20% - Accent3 2 8 3 5" xfId="20636" xr:uid="{E8D8EE04-44CD-4D67-8867-B96FF4FE893E}"/>
    <cellStyle name="20% - Accent3 2 8 3 5 2" xfId="38514" xr:uid="{6DCB19AF-FE34-49FA-9BB6-0A628CECC074}"/>
    <cellStyle name="20% - Accent3 2 8 3 6" xfId="29577" xr:uid="{1837545A-ABB3-4583-8D61-536271C8DB31}"/>
    <cellStyle name="20% - Accent3 2 8 3 7" xfId="53651" xr:uid="{2E903668-B8D6-44AA-9D16-FCF173642F21}"/>
    <cellStyle name="20% - Accent3 2 8 4" xfId="11013" xr:uid="{D3ED6259-3333-41FE-A368-BB97260CA5F5}"/>
    <cellStyle name="20% - Accent3 2 8 4 2" xfId="22112" xr:uid="{C45BF9FC-A379-4B63-889B-DC9FBB6A8713}"/>
    <cellStyle name="20% - Accent3 2 8 4 2 2" xfId="39990" xr:uid="{AA18E8FC-9921-4C31-8AB5-1017AB1DBEEB}"/>
    <cellStyle name="20% - Accent3 2 8 4 3" xfId="31053" xr:uid="{215BA513-F417-42D8-8778-63FD481FE9B8}"/>
    <cellStyle name="20% - Accent3 2 8 4 4" xfId="47599" xr:uid="{23E90E63-2156-4E74-A07E-F91B58C3A114}"/>
    <cellStyle name="20% - Accent3 2 8 5" xfId="13439" xr:uid="{20C3F27C-A1B1-4507-9EFF-EDF33719AEEF}"/>
    <cellStyle name="20% - Accent3 2 8 5 2" xfId="24331" xr:uid="{BA53F6D8-D24E-4A22-80FD-C6369EB0E2A7}"/>
    <cellStyle name="20% - Accent3 2 8 5 2 2" xfId="42209" xr:uid="{84873302-9108-4F7E-8B54-897D5D9AA1B2}"/>
    <cellStyle name="20% - Accent3 2 8 5 3" xfId="33272" xr:uid="{41C2DB08-830E-4DFD-B3BA-6CCB1061C69E}"/>
    <cellStyle name="20% - Accent3 2 8 6" xfId="15660" xr:uid="{C04B2BBA-33CB-469C-BE03-B5EC5B5AC17F}"/>
    <cellStyle name="20% - Accent3 2 8 6 2" xfId="26550" xr:uid="{A3912E81-1874-41B3-ADE4-00CB6FF2C485}"/>
    <cellStyle name="20% - Accent3 2 8 6 2 2" xfId="44428" xr:uid="{6FF2DDE8-D439-40C4-ABE2-6256BE98A4A8}"/>
    <cellStyle name="20% - Accent3 2 8 6 3" xfId="35491" xr:uid="{307BA3A3-C18D-4615-872D-813FD78C4CA1}"/>
    <cellStyle name="20% - Accent3 2 8 7" xfId="19893" xr:uid="{9B623052-605B-4D32-9961-3450DA44B15E}"/>
    <cellStyle name="20% - Accent3 2 8 7 2" xfId="37771" xr:uid="{87D08FE5-2715-4C92-9DFE-1821CEDC0B73}"/>
    <cellStyle name="20% - Accent3 2 8 8" xfId="28822" xr:uid="{C5BA25B6-4080-4A16-A049-73445C289EE6}"/>
    <cellStyle name="20% - Accent3 2 8 9" xfId="46783" xr:uid="{1B791CB6-EB57-4379-A38E-A8FB6C84CE8A}"/>
    <cellStyle name="20% - Accent3 2 9" xfId="5157" xr:uid="{D6D4DBFF-3656-482D-B1D8-7FC18EB7BD95}"/>
    <cellStyle name="20% - Accent3 2 9 2" xfId="10269" xr:uid="{ED1B4F6E-FEF5-48CA-B9F8-89F9E594452D}"/>
    <cellStyle name="20% - Accent3 2 9 2 2" xfId="12697" xr:uid="{60A1AE2C-F418-4A4E-8324-28CFDEAD88A8}"/>
    <cellStyle name="20% - Accent3 2 9 2 2 2" xfId="23589" xr:uid="{EBD4A3B4-F9E2-482C-89EC-CC0CE5C33182}"/>
    <cellStyle name="20% - Accent3 2 9 2 2 2 2" xfId="41467" xr:uid="{6A4D0104-9C42-4249-8938-F307CC773110}"/>
    <cellStyle name="20% - Accent3 2 9 2 2 3" xfId="32530" xr:uid="{AE301F77-4AC4-4FC6-AE4E-3D13D7F52A3F}"/>
    <cellStyle name="20% - Accent3 2 9 2 2 4" xfId="56093" xr:uid="{AB2ACC0C-70C1-4E29-907A-1BF2B39C143C}"/>
    <cellStyle name="20% - Accent3 2 9 2 3" xfId="14916" xr:uid="{9D788721-794D-49CF-B1BD-A2CCC474C256}"/>
    <cellStyle name="20% - Accent3 2 9 2 3 2" xfId="25808" xr:uid="{32BF3F69-CCF8-46DC-ABED-28C4AEF5BF4B}"/>
    <cellStyle name="20% - Accent3 2 9 2 3 2 2" xfId="43686" xr:uid="{F0E2AEF4-CD4E-4B61-8B34-AEFEE65A585D}"/>
    <cellStyle name="20% - Accent3 2 9 2 3 3" xfId="34749" xr:uid="{04A96C03-AFA8-4062-9DC8-45CB64F1E8EA}"/>
    <cellStyle name="20% - Accent3 2 9 2 4" xfId="17360" xr:uid="{611CBA01-90E1-4871-9936-2F0E9208789E}"/>
    <cellStyle name="20% - Accent3 2 9 2 4 2" xfId="28027" xr:uid="{7C1D94A5-897A-4698-99D7-91EF0E035D82}"/>
    <cellStyle name="20% - Accent3 2 9 2 4 2 2" xfId="45905" xr:uid="{B529C2D1-B7DE-4F87-A4BB-D5A059EF4F56}"/>
    <cellStyle name="20% - Accent3 2 9 2 4 3" xfId="36968" xr:uid="{133C94FB-DBFA-4FEA-BFF4-4F215317C18B}"/>
    <cellStyle name="20% - Accent3 2 9 2 5" xfId="21370" xr:uid="{0C07A0EB-F58F-40CB-AE10-1CA51C4F2FBC}"/>
    <cellStyle name="20% - Accent3 2 9 2 5 2" xfId="39248" xr:uid="{0C42623C-4410-4C3F-AD3A-A3DD094FD53B}"/>
    <cellStyle name="20% - Accent3 2 9 2 6" xfId="30311" xr:uid="{5B2E526B-6ECE-4EBF-A22B-D8E961D00C41}"/>
    <cellStyle name="20% - Accent3 2 9 2 7" xfId="50759" xr:uid="{413A0888-8063-4BA4-92D8-F48F5BD42F91}"/>
    <cellStyle name="20% - Accent3 2 9 3" xfId="9536" xr:uid="{B3D8CBB1-4CFA-47EE-8929-6D98A673D098}"/>
    <cellStyle name="20% - Accent3 2 9 3 2" xfId="11964" xr:uid="{816EA608-89EF-4A48-9491-A1B58AEE9876}"/>
    <cellStyle name="20% - Accent3 2 9 3 2 2" xfId="22856" xr:uid="{65C1AF8C-E214-4259-A9D0-3FF9319F19DE}"/>
    <cellStyle name="20% - Accent3 2 9 3 2 2 2" xfId="40734" xr:uid="{3CD6555B-0112-46B8-8D99-FB8E4F9FD370}"/>
    <cellStyle name="20% - Accent3 2 9 3 2 3" xfId="31797" xr:uid="{71140D5B-BA60-4E30-873D-020A0CE32522}"/>
    <cellStyle name="20% - Accent3 2 9 3 3" xfId="14183" xr:uid="{0A32CFAC-6A66-4DAD-9FCD-50415119B090}"/>
    <cellStyle name="20% - Accent3 2 9 3 3 2" xfId="25075" xr:uid="{762BD2DC-A01D-4511-9135-5C46125E7C4B}"/>
    <cellStyle name="20% - Accent3 2 9 3 3 2 2" xfId="42953" xr:uid="{E9076D2B-42F0-44AC-AB0D-55708FF64C39}"/>
    <cellStyle name="20% - Accent3 2 9 3 3 3" xfId="34016" xr:uid="{971AF877-D5AE-4101-8318-64A09BAA3827}"/>
    <cellStyle name="20% - Accent3 2 9 3 4" xfId="16627" xr:uid="{894F5F35-9D83-43C6-9942-9551CDB31DE0}"/>
    <cellStyle name="20% - Accent3 2 9 3 4 2" xfId="27294" xr:uid="{54FB4431-F16D-4FB2-B36C-39946900DB33}"/>
    <cellStyle name="20% - Accent3 2 9 3 4 2 2" xfId="45172" xr:uid="{0B411CFE-CCD8-472B-9747-48317481AE38}"/>
    <cellStyle name="20% - Accent3 2 9 3 4 3" xfId="36235" xr:uid="{C8AE3352-813F-4E77-9F79-D59BDF659049}"/>
    <cellStyle name="20% - Accent3 2 9 3 5" xfId="20637" xr:uid="{7D78F75A-394D-4DBB-A4CB-174E631E6AB6}"/>
    <cellStyle name="20% - Accent3 2 9 3 5 2" xfId="38515" xr:uid="{8AC33C9B-E901-43B8-B253-18969F4CED25}"/>
    <cellStyle name="20% - Accent3 2 9 3 6" xfId="29578" xr:uid="{6ABDC6AF-0F5D-47BC-B3AB-03E741AF6792}"/>
    <cellStyle name="20% - Accent3 2 9 3 7" xfId="53652" xr:uid="{E2F63CD5-AF25-411C-A9FA-FAE2B612B5F2}"/>
    <cellStyle name="20% - Accent3 2 9 4" xfId="11014" xr:uid="{0D8C9D30-5D35-428E-8C5E-474D3F0C1E66}"/>
    <cellStyle name="20% - Accent3 2 9 4 2" xfId="22113" xr:uid="{AFB21744-11DD-44BF-8E35-C66676F9DA90}"/>
    <cellStyle name="20% - Accent3 2 9 4 2 2" xfId="39991" xr:uid="{D4BE31BF-41F1-4079-ABF6-5D91D1A5DC93}"/>
    <cellStyle name="20% - Accent3 2 9 4 3" xfId="31054" xr:uid="{1B2844D4-3AD1-45CD-8AC0-14AF2A2CD239}"/>
    <cellStyle name="20% - Accent3 2 9 4 4" xfId="47600" xr:uid="{218A8BF2-1C0E-485A-83B3-A57A6F1F3AFD}"/>
    <cellStyle name="20% - Accent3 2 9 5" xfId="13440" xr:uid="{6C90E183-539A-43CD-9BBF-E4CE9DA82442}"/>
    <cellStyle name="20% - Accent3 2 9 5 2" xfId="24332" xr:uid="{DEADAD75-B4C6-4DAE-9B3D-09FA33FBC87F}"/>
    <cellStyle name="20% - Accent3 2 9 5 2 2" xfId="42210" xr:uid="{9BD55B81-1D60-4B5A-9D73-D5CADF585EF9}"/>
    <cellStyle name="20% - Accent3 2 9 5 3" xfId="33273" xr:uid="{2F5BE0C1-C792-4D6D-81C0-3EFC3D7AEF29}"/>
    <cellStyle name="20% - Accent3 2 9 6" xfId="15661" xr:uid="{03368B24-B2F5-4D77-ACCB-BB75542D4A0B}"/>
    <cellStyle name="20% - Accent3 2 9 6 2" xfId="26551" xr:uid="{1AA49931-908D-47DC-A78F-943F0DB71760}"/>
    <cellStyle name="20% - Accent3 2 9 6 2 2" xfId="44429" xr:uid="{0DE95879-4E35-4AD5-A27A-D7D02D926732}"/>
    <cellStyle name="20% - Accent3 2 9 6 3" xfId="35492" xr:uid="{CA03570F-C4B9-49FD-B4A0-2D607B1A4C1D}"/>
    <cellStyle name="20% - Accent3 2 9 7" xfId="19894" xr:uid="{25D0E6AD-E7F5-4F0B-8040-BEE8FFC63AF6}"/>
    <cellStyle name="20% - Accent3 2 9 7 2" xfId="37772" xr:uid="{568C9B08-3896-4E6D-B036-99B61ED0CF52}"/>
    <cellStyle name="20% - Accent3 2 9 8" xfId="28823" xr:uid="{B8B0E956-A5EC-4127-83D7-3DED68FB8D66}"/>
    <cellStyle name="20% - Accent3 2 9 9" xfId="46784" xr:uid="{D4574963-3D61-40E3-B6F2-A2892C98539D}"/>
    <cellStyle name="20% - Accent3 20" xfId="5158" xr:uid="{D7604FEC-B867-4279-835A-2D98B6D4F035}"/>
    <cellStyle name="20% - Accent3 21" xfId="5159" xr:uid="{F9FAA97D-AD36-44D7-B35D-4895E24CE3ED}"/>
    <cellStyle name="20% - Accent3 22" xfId="5160" xr:uid="{AD24661A-DC2A-416D-A8FF-0B6E8EFFD893}"/>
    <cellStyle name="20% - Accent3 23" xfId="5161" xr:uid="{5DBB9A10-2A34-4B75-93E8-98C2384CC753}"/>
    <cellStyle name="20% - Accent3 24" xfId="5162" xr:uid="{0113B096-5DD0-4734-8725-62A294F6F077}"/>
    <cellStyle name="20% - Accent3 25" xfId="5163" xr:uid="{2C2EF74A-2003-410D-ADB6-E052B30D43A7}"/>
    <cellStyle name="20% - Accent3 26" xfId="5164" xr:uid="{F1429D80-F347-4F37-AB3F-35D33991D6D9}"/>
    <cellStyle name="20% - Accent3 27" xfId="28621" xr:uid="{482D53B4-C7AD-4E30-A185-0049617A5F1D}"/>
    <cellStyle name="20% - Accent3 27 2" xfId="46500" xr:uid="{C26720F6-9614-48FE-AB00-B0E02E610653}"/>
    <cellStyle name="20% - Accent3 28" xfId="28640" xr:uid="{092034F9-CF03-4F37-B4D8-2262FB2DF35D}"/>
    <cellStyle name="20% - Accent3 3" xfId="276" xr:uid="{2B883737-85CA-4568-8833-FC533C388534}"/>
    <cellStyle name="20% - Accent3 3 10" xfId="5166" xr:uid="{8825FF7F-1AEC-47B9-8E56-3859BEEAC99D}"/>
    <cellStyle name="20% - Accent3 3 11" xfId="56693" xr:uid="{4CE00D83-E633-4271-B2D6-C20F81D9658B}"/>
    <cellStyle name="20% - Accent3 3 12" xfId="5165" xr:uid="{7F3E27BD-C139-4E27-AECF-52A97F70D66B}"/>
    <cellStyle name="20% - Accent3 3 2" xfId="5167" xr:uid="{49C04C6B-B03F-444F-85FC-F373733B0E92}"/>
    <cellStyle name="20% - Accent3 3 2 2" xfId="10270" xr:uid="{20FECBB4-4D45-4BBC-B50F-3C5EDDF4AAA4}"/>
    <cellStyle name="20% - Accent3 3 2 2 2" xfId="12698" xr:uid="{76C16041-FE3F-4131-A68C-28B8548BDE45}"/>
    <cellStyle name="20% - Accent3 3 2 2 2 2" xfId="23590" xr:uid="{5D327E3E-28EE-4CE7-8918-2A04F378674A}"/>
    <cellStyle name="20% - Accent3 3 2 2 2 2 2" xfId="41468" xr:uid="{0FCCC883-925E-44D7-A81E-0B3C5074AB0D}"/>
    <cellStyle name="20% - Accent3 3 2 2 2 3" xfId="32531" xr:uid="{3F4193FD-6FC3-4554-8653-967C23F403FC}"/>
    <cellStyle name="20% - Accent3 3 2 2 2 4" xfId="56094" xr:uid="{BEA6B7E6-D2B9-4743-9B88-14216FF17E86}"/>
    <cellStyle name="20% - Accent3 3 2 2 3" xfId="14917" xr:uid="{E7BAF8AC-64F8-4DBD-89B8-5D26E7E5FC5F}"/>
    <cellStyle name="20% - Accent3 3 2 2 3 2" xfId="25809" xr:uid="{68BAEF5A-45F3-4D29-87A9-D1CF39752704}"/>
    <cellStyle name="20% - Accent3 3 2 2 3 2 2" xfId="43687" xr:uid="{D85AA55D-A95D-430F-9D01-51EE859E9A7B}"/>
    <cellStyle name="20% - Accent3 3 2 2 3 3" xfId="34750" xr:uid="{3048CA13-BCC6-45B7-B21A-8372297A4329}"/>
    <cellStyle name="20% - Accent3 3 2 2 4" xfId="17361" xr:uid="{BE579F29-A28B-4434-ADFF-F5E4DF1B1798}"/>
    <cellStyle name="20% - Accent3 3 2 2 4 2" xfId="28028" xr:uid="{7E519CE8-A585-415E-A70E-DC05F456931C}"/>
    <cellStyle name="20% - Accent3 3 2 2 4 2 2" xfId="45906" xr:uid="{EE63643F-9919-4DFB-8349-1DD27C3037DB}"/>
    <cellStyle name="20% - Accent3 3 2 2 4 3" xfId="36969" xr:uid="{C34A5C7B-59B3-4317-9CAF-B5DBB67D9906}"/>
    <cellStyle name="20% - Accent3 3 2 2 5" xfId="21371" xr:uid="{B8839408-F6FC-47E8-92B8-BA28A7849BEF}"/>
    <cellStyle name="20% - Accent3 3 2 2 5 2" xfId="39249" xr:uid="{6DDFAD09-06D5-40D8-9F7F-36E9AEEE7BEA}"/>
    <cellStyle name="20% - Accent3 3 2 2 6" xfId="30312" xr:uid="{9A462B10-8083-468B-9E19-89580CFEC1BE}"/>
    <cellStyle name="20% - Accent3 3 2 2 7" xfId="50760" xr:uid="{1280BCF1-9425-4CD0-A313-7DC921DEEA62}"/>
    <cellStyle name="20% - Accent3 3 2 3" xfId="9537" xr:uid="{A8F0D079-1921-402A-836F-CEF4CF737C13}"/>
    <cellStyle name="20% - Accent3 3 2 3 2" xfId="11965" xr:uid="{4949FC3E-D008-4ABF-8DD6-22067000B0C8}"/>
    <cellStyle name="20% - Accent3 3 2 3 2 2" xfId="22857" xr:uid="{305B160C-9DD1-4200-9DED-5A3E123AB0CE}"/>
    <cellStyle name="20% - Accent3 3 2 3 2 2 2" xfId="40735" xr:uid="{3E40E73C-E802-456E-BE94-37DD339DB1C0}"/>
    <cellStyle name="20% - Accent3 3 2 3 2 3" xfId="31798" xr:uid="{1C124F89-DAA8-44CE-8834-F2D9C7051332}"/>
    <cellStyle name="20% - Accent3 3 2 3 3" xfId="14184" xr:uid="{D46107C2-B90A-4928-96B1-24DDF3A58695}"/>
    <cellStyle name="20% - Accent3 3 2 3 3 2" xfId="25076" xr:uid="{87D80221-6E69-4597-9F14-3DE3E1AEA0E5}"/>
    <cellStyle name="20% - Accent3 3 2 3 3 2 2" xfId="42954" xr:uid="{4BDDCDBA-CE42-4AD1-AA87-03BE97A953E7}"/>
    <cellStyle name="20% - Accent3 3 2 3 3 3" xfId="34017" xr:uid="{E1F50450-8A05-4843-853E-2444E3A4D07F}"/>
    <cellStyle name="20% - Accent3 3 2 3 4" xfId="16628" xr:uid="{5C4BE437-5103-450A-A5C0-17A4A5A427AC}"/>
    <cellStyle name="20% - Accent3 3 2 3 4 2" xfId="27295" xr:uid="{1B05E60E-28B8-4164-9C3C-AB1A5D9F6415}"/>
    <cellStyle name="20% - Accent3 3 2 3 4 2 2" xfId="45173" xr:uid="{CC568C6F-DDE2-4B59-84CF-DA2083A2CEE6}"/>
    <cellStyle name="20% - Accent3 3 2 3 4 3" xfId="36236" xr:uid="{9B1D8B5E-10BD-4EC0-9D03-9418845AFF61}"/>
    <cellStyle name="20% - Accent3 3 2 3 5" xfId="20638" xr:uid="{2375B307-A20B-4ADC-B268-969B0A5B1447}"/>
    <cellStyle name="20% - Accent3 3 2 3 5 2" xfId="38516" xr:uid="{0FD30C64-F0CD-411B-9AF5-57032DCC6203}"/>
    <cellStyle name="20% - Accent3 3 2 3 6" xfId="29579" xr:uid="{B0E7DF2B-8EC0-44B6-B8EF-D499C0279E50}"/>
    <cellStyle name="20% - Accent3 3 2 3 7" xfId="53658" xr:uid="{27CC4670-7DBC-4394-BCFA-2A9B182FD5A3}"/>
    <cellStyle name="20% - Accent3 3 2 4" xfId="11015" xr:uid="{BAC841D7-CA3D-4350-A259-185C804574BC}"/>
    <cellStyle name="20% - Accent3 3 2 4 2" xfId="22114" xr:uid="{03F11AFC-8858-4DF8-B06F-88EAD41616CF}"/>
    <cellStyle name="20% - Accent3 3 2 4 2 2" xfId="39992" xr:uid="{15E1BC5B-BB75-43C9-98C4-654ABEC04BBF}"/>
    <cellStyle name="20% - Accent3 3 2 4 3" xfId="31055" xr:uid="{FBBA7425-7E67-4E4D-87CA-23D7D9A03D58}"/>
    <cellStyle name="20% - Accent3 3 2 4 4" xfId="47601" xr:uid="{DF02D9F2-BC87-41BF-B86B-B72DD4E925D5}"/>
    <cellStyle name="20% - Accent3 3 2 5" xfId="13441" xr:uid="{7BBA43F4-88DF-47FA-B6E4-F737ACE3D2E8}"/>
    <cellStyle name="20% - Accent3 3 2 5 2" xfId="24333" xr:uid="{C41184AB-F263-4DFA-8B23-7F814DEC9867}"/>
    <cellStyle name="20% - Accent3 3 2 5 2 2" xfId="42211" xr:uid="{E0DE73B4-9B85-4CFD-A4A0-407C0EA5411F}"/>
    <cellStyle name="20% - Accent3 3 2 5 3" xfId="33274" xr:uid="{D23C5495-4B69-45A8-8AE8-DB28CB889A50}"/>
    <cellStyle name="20% - Accent3 3 2 6" xfId="15662" xr:uid="{DE324B2B-7E00-4D7B-ACF8-914C1B946F35}"/>
    <cellStyle name="20% - Accent3 3 2 6 2" xfId="26552" xr:uid="{FBAFD0EC-90F5-42F8-9895-D3241D74A494}"/>
    <cellStyle name="20% - Accent3 3 2 6 2 2" xfId="44430" xr:uid="{7E62A476-1BA3-4661-8B15-79C18D8060CF}"/>
    <cellStyle name="20% - Accent3 3 2 6 3" xfId="35493" xr:uid="{9E595220-1FC9-4FE9-A41A-6620193B6BFC}"/>
    <cellStyle name="20% - Accent3 3 2 7" xfId="19895" xr:uid="{40FDB251-52B1-4FCC-9219-49E3A503DFA6}"/>
    <cellStyle name="20% - Accent3 3 2 7 2" xfId="37773" xr:uid="{DBDE78D6-FDEC-47D8-A46A-771B8E220A65}"/>
    <cellStyle name="20% - Accent3 3 2 8" xfId="28824" xr:uid="{3DA8F3FB-2D30-4BBF-AA00-8B5EAA1BF8FD}"/>
    <cellStyle name="20% - Accent3 3 2 9" xfId="46785" xr:uid="{DA2AC01F-FFB0-4300-8A2C-720BDE7FB73E}"/>
    <cellStyle name="20% - Accent3 3 3" xfId="5168" xr:uid="{ACFDE6D2-4E63-4D92-B825-0DC61DB5CBC9}"/>
    <cellStyle name="20% - Accent3 3 3 2" xfId="10271" xr:uid="{C03EC12B-B606-4312-95FD-BF90774EB361}"/>
    <cellStyle name="20% - Accent3 3 3 2 2" xfId="12699" xr:uid="{B0C220E2-734D-4247-A421-2CCF88435676}"/>
    <cellStyle name="20% - Accent3 3 3 2 2 2" xfId="23591" xr:uid="{D6D473D4-0A79-4BC7-B005-2D6CDA563DA4}"/>
    <cellStyle name="20% - Accent3 3 3 2 2 2 2" xfId="41469" xr:uid="{C85A187E-E7D3-4238-BDC9-3192A68D0D25}"/>
    <cellStyle name="20% - Accent3 3 3 2 2 3" xfId="32532" xr:uid="{92CD1C74-AC86-4980-A609-5B3A6C332239}"/>
    <cellStyle name="20% - Accent3 3 3 2 2 4" xfId="56095" xr:uid="{D602197C-3FD8-4E1F-B588-D84227EA90C1}"/>
    <cellStyle name="20% - Accent3 3 3 2 3" xfId="14918" xr:uid="{F8049623-064B-4B73-809B-258E1F7503A1}"/>
    <cellStyle name="20% - Accent3 3 3 2 3 2" xfId="25810" xr:uid="{999C2A86-F31A-42A9-8E34-507625BBE112}"/>
    <cellStyle name="20% - Accent3 3 3 2 3 2 2" xfId="43688" xr:uid="{1E1B000B-061F-4673-9EA1-1AC5C3AE8AA5}"/>
    <cellStyle name="20% - Accent3 3 3 2 3 3" xfId="34751" xr:uid="{408B6AF1-15D6-47A1-B258-9BEE85E18857}"/>
    <cellStyle name="20% - Accent3 3 3 2 4" xfId="17362" xr:uid="{615F2514-4B08-44D9-B6AB-E4CDD1C4220D}"/>
    <cellStyle name="20% - Accent3 3 3 2 4 2" xfId="28029" xr:uid="{A6CCBA32-FC7E-403E-8D05-289F9E0A273E}"/>
    <cellStyle name="20% - Accent3 3 3 2 4 2 2" xfId="45907" xr:uid="{A11A32E6-C934-4AA0-B57E-783AE905AE9C}"/>
    <cellStyle name="20% - Accent3 3 3 2 4 3" xfId="36970" xr:uid="{F4F8352D-F891-46CE-839F-321581203ED7}"/>
    <cellStyle name="20% - Accent3 3 3 2 5" xfId="21372" xr:uid="{EFC609CD-4CAB-4FE6-A4B2-97657ACB2EE2}"/>
    <cellStyle name="20% - Accent3 3 3 2 5 2" xfId="39250" xr:uid="{2FFA6B61-8EA9-485B-AAD9-6921F050330A}"/>
    <cellStyle name="20% - Accent3 3 3 2 6" xfId="30313" xr:uid="{9238DA19-02FC-4F72-AA72-7C90D098B5C4}"/>
    <cellStyle name="20% - Accent3 3 3 2 7" xfId="50761" xr:uid="{2FA655AC-DF12-429D-B747-FE50318FC443}"/>
    <cellStyle name="20% - Accent3 3 3 3" xfId="9538" xr:uid="{1C601BC9-2347-42EB-A6AC-33C968C5C23F}"/>
    <cellStyle name="20% - Accent3 3 3 3 2" xfId="11966" xr:uid="{8472F81C-5F99-4D50-A7CB-A5E32C3DCDF1}"/>
    <cellStyle name="20% - Accent3 3 3 3 2 2" xfId="22858" xr:uid="{37F42844-22BA-476D-B3D5-69683FBF8983}"/>
    <cellStyle name="20% - Accent3 3 3 3 2 2 2" xfId="40736" xr:uid="{210013E0-8913-4241-B2EF-AD3EB1ED0F49}"/>
    <cellStyle name="20% - Accent3 3 3 3 2 3" xfId="31799" xr:uid="{D11A6EC3-9556-495F-9524-BBE80EDE131E}"/>
    <cellStyle name="20% - Accent3 3 3 3 3" xfId="14185" xr:uid="{020E6FCE-751D-41C4-9E52-B0FCA6F74781}"/>
    <cellStyle name="20% - Accent3 3 3 3 3 2" xfId="25077" xr:uid="{96733411-A755-48DE-9825-DC2B10FB4A64}"/>
    <cellStyle name="20% - Accent3 3 3 3 3 2 2" xfId="42955" xr:uid="{76EC8C93-3ADD-4F77-989B-3E1B25F2DFBD}"/>
    <cellStyle name="20% - Accent3 3 3 3 3 3" xfId="34018" xr:uid="{E7FD3FA7-4893-44E2-8A30-899FE26EB806}"/>
    <cellStyle name="20% - Accent3 3 3 3 4" xfId="16629" xr:uid="{B96C2592-9DED-48F2-AB48-FE9CFA6F59A9}"/>
    <cellStyle name="20% - Accent3 3 3 3 4 2" xfId="27296" xr:uid="{CF90012A-DEB9-4275-B858-564A59495382}"/>
    <cellStyle name="20% - Accent3 3 3 3 4 2 2" xfId="45174" xr:uid="{5A8AF19D-5B86-4615-85D0-13E00AEB6324}"/>
    <cellStyle name="20% - Accent3 3 3 3 4 3" xfId="36237" xr:uid="{D9C88138-7538-47A7-8650-CB4848E0F6F5}"/>
    <cellStyle name="20% - Accent3 3 3 3 5" xfId="20639" xr:uid="{1757F4F3-20A3-46C5-AE44-7DB364BB9027}"/>
    <cellStyle name="20% - Accent3 3 3 3 5 2" xfId="38517" xr:uid="{61C8A81B-17BA-4B8D-8320-1B2E1703A883}"/>
    <cellStyle name="20% - Accent3 3 3 3 6" xfId="29580" xr:uid="{40194BFA-B701-4C21-87EC-BF26B8D3A3F6}"/>
    <cellStyle name="20% - Accent3 3 3 3 7" xfId="53659" xr:uid="{C66A9990-F74C-4500-B13E-61DD61432D91}"/>
    <cellStyle name="20% - Accent3 3 3 4" xfId="11016" xr:uid="{F486CC26-1D7C-4AFF-B40F-15E0CFB637D8}"/>
    <cellStyle name="20% - Accent3 3 3 4 2" xfId="22115" xr:uid="{4978E135-D14E-4CC2-9926-208F16D275CF}"/>
    <cellStyle name="20% - Accent3 3 3 4 2 2" xfId="39993" xr:uid="{0F0D6B1F-ED95-4246-8CB7-2851681E5985}"/>
    <cellStyle name="20% - Accent3 3 3 4 3" xfId="31056" xr:uid="{4274125D-7AA3-4309-B799-B910DD72F691}"/>
    <cellStyle name="20% - Accent3 3 3 4 4" xfId="47602" xr:uid="{1A22D870-B675-48E9-BFA2-8019FB6631DE}"/>
    <cellStyle name="20% - Accent3 3 3 5" xfId="13442" xr:uid="{BE0AC07D-1527-49A4-9C7D-04804F395D4D}"/>
    <cellStyle name="20% - Accent3 3 3 5 2" xfId="24334" xr:uid="{C6508F6A-B2CB-48E4-81D9-8888F24D1F99}"/>
    <cellStyle name="20% - Accent3 3 3 5 2 2" xfId="42212" xr:uid="{E14C366A-6CDA-47F3-B3B2-286883DADB59}"/>
    <cellStyle name="20% - Accent3 3 3 5 3" xfId="33275" xr:uid="{3E4A7713-A795-4E5C-972E-BA5FB1E51EE8}"/>
    <cellStyle name="20% - Accent3 3 3 6" xfId="15663" xr:uid="{23DA13B4-1495-4DE8-B887-A67009AAAA88}"/>
    <cellStyle name="20% - Accent3 3 3 6 2" xfId="26553" xr:uid="{2C213E10-B31B-4264-BB94-2AD62CA0637F}"/>
    <cellStyle name="20% - Accent3 3 3 6 2 2" xfId="44431" xr:uid="{844F20CC-8C51-454A-972F-DB6D1D1A981A}"/>
    <cellStyle name="20% - Accent3 3 3 6 3" xfId="35494" xr:uid="{B2DC9285-7715-428B-8CB6-1BB4661C5AA9}"/>
    <cellStyle name="20% - Accent3 3 3 7" xfId="19896" xr:uid="{C12255CE-E3DD-42E4-9ED6-1DBC6E1D90D8}"/>
    <cellStyle name="20% - Accent3 3 3 7 2" xfId="37774" xr:uid="{5BEF59BB-72FF-4D7E-AB6D-4049892D3204}"/>
    <cellStyle name="20% - Accent3 3 3 8" xfId="28825" xr:uid="{329F6A10-2575-4712-9949-2A3B787AF595}"/>
    <cellStyle name="20% - Accent3 3 3 9" xfId="46786" xr:uid="{42C19073-CA7B-40E5-8607-00F22CD2F6EC}"/>
    <cellStyle name="20% - Accent3 3 4" xfId="5169" xr:uid="{7F26BD0C-1B1C-47E8-A6EB-941FC5C79225}"/>
    <cellStyle name="20% - Accent3 3 4 2" xfId="10272" xr:uid="{ADE0E2A4-C620-43F9-A518-7DA6E2601747}"/>
    <cellStyle name="20% - Accent3 3 4 2 2" xfId="12700" xr:uid="{115971D5-CA79-4829-A098-5BC294D88C04}"/>
    <cellStyle name="20% - Accent3 3 4 2 2 2" xfId="23592" xr:uid="{F9BB09E3-2223-48AB-9F3C-15BB4E811AFA}"/>
    <cellStyle name="20% - Accent3 3 4 2 2 2 2" xfId="41470" xr:uid="{CA24BFE1-9A0A-4D05-B0D0-2A9D92A9B265}"/>
    <cellStyle name="20% - Accent3 3 4 2 2 3" xfId="32533" xr:uid="{54F9AAF1-5F91-4B3E-9723-78869AEFE437}"/>
    <cellStyle name="20% - Accent3 3 4 2 2 4" xfId="56096" xr:uid="{B685EE4D-8BB0-4DDF-AE23-BBF3EB815278}"/>
    <cellStyle name="20% - Accent3 3 4 2 3" xfId="14919" xr:uid="{4917D0FA-EAAD-4489-846F-DC018690980E}"/>
    <cellStyle name="20% - Accent3 3 4 2 3 2" xfId="25811" xr:uid="{251E1419-1D92-40E4-B69B-09A889C98FA2}"/>
    <cellStyle name="20% - Accent3 3 4 2 3 2 2" xfId="43689" xr:uid="{25C0E8DD-2FD2-4519-8EFE-ACBC2AA7F19B}"/>
    <cellStyle name="20% - Accent3 3 4 2 3 3" xfId="34752" xr:uid="{193F48EC-DAB4-4E57-A513-78EE39086CA6}"/>
    <cellStyle name="20% - Accent3 3 4 2 4" xfId="17363" xr:uid="{BFDBF658-B9F4-4741-9BF0-64BC4D3EDD17}"/>
    <cellStyle name="20% - Accent3 3 4 2 4 2" xfId="28030" xr:uid="{60167E60-FC42-4C95-9329-8CDEBBD1D164}"/>
    <cellStyle name="20% - Accent3 3 4 2 4 2 2" xfId="45908" xr:uid="{B271FFA4-082A-4BE5-B11F-7887509CFCB8}"/>
    <cellStyle name="20% - Accent3 3 4 2 4 3" xfId="36971" xr:uid="{02E32644-2E65-4985-847D-6AAD350FAEB2}"/>
    <cellStyle name="20% - Accent3 3 4 2 5" xfId="21373" xr:uid="{D6D13907-53FA-4603-9E33-BB4C02686933}"/>
    <cellStyle name="20% - Accent3 3 4 2 5 2" xfId="39251" xr:uid="{E461265A-3D8F-441D-88E4-8B1AF45AC9AF}"/>
    <cellStyle name="20% - Accent3 3 4 2 6" xfId="30314" xr:uid="{C87B0259-3EEC-4C33-B908-F20ACCEF4A12}"/>
    <cellStyle name="20% - Accent3 3 4 2 7" xfId="50762" xr:uid="{C16595C5-97B0-43D2-B297-5809B0944FA8}"/>
    <cellStyle name="20% - Accent3 3 4 3" xfId="9539" xr:uid="{58039851-3F10-4D04-A3A7-C82232E5CE42}"/>
    <cellStyle name="20% - Accent3 3 4 3 2" xfId="11967" xr:uid="{94109B78-A1EC-49B7-80DD-54BC22F61025}"/>
    <cellStyle name="20% - Accent3 3 4 3 2 2" xfId="22859" xr:uid="{96E9131C-9534-4760-A125-BB8FA5EF287F}"/>
    <cellStyle name="20% - Accent3 3 4 3 2 2 2" xfId="40737" xr:uid="{34BED0B2-A09F-4960-BDE9-0583BFD40977}"/>
    <cellStyle name="20% - Accent3 3 4 3 2 3" xfId="31800" xr:uid="{DA68D85F-7406-47B6-979C-C54ACBAF0308}"/>
    <cellStyle name="20% - Accent3 3 4 3 3" xfId="14186" xr:uid="{636C1F18-2253-416B-B1E1-D27798C36879}"/>
    <cellStyle name="20% - Accent3 3 4 3 3 2" xfId="25078" xr:uid="{4A250DC8-FD94-45AA-9591-C086ECE684F9}"/>
    <cellStyle name="20% - Accent3 3 4 3 3 2 2" xfId="42956" xr:uid="{A8587E83-63BE-4E75-BD41-B0443DC09C8E}"/>
    <cellStyle name="20% - Accent3 3 4 3 3 3" xfId="34019" xr:uid="{1C9AAE59-05E1-4F2D-8DBA-BBABC923BE59}"/>
    <cellStyle name="20% - Accent3 3 4 3 4" xfId="16630" xr:uid="{F7B493E0-1BAA-4BDC-AE01-FFE0C83D883A}"/>
    <cellStyle name="20% - Accent3 3 4 3 4 2" xfId="27297" xr:uid="{8E2BCAAA-991C-43F7-87B3-58A3DB8AB48C}"/>
    <cellStyle name="20% - Accent3 3 4 3 4 2 2" xfId="45175" xr:uid="{99527671-2516-4AF7-8622-F5EEF286F829}"/>
    <cellStyle name="20% - Accent3 3 4 3 4 3" xfId="36238" xr:uid="{2E28FCC4-7F3A-4DA6-8AF9-AF7DF7204C64}"/>
    <cellStyle name="20% - Accent3 3 4 3 5" xfId="20640" xr:uid="{9CF4DD67-06F5-4D28-A960-24F167158980}"/>
    <cellStyle name="20% - Accent3 3 4 3 5 2" xfId="38518" xr:uid="{217564B9-2D8B-4270-84A5-C046041695B2}"/>
    <cellStyle name="20% - Accent3 3 4 3 6" xfId="29581" xr:uid="{5DDDA94C-EBC3-4D89-9CB8-FB88599A3564}"/>
    <cellStyle name="20% - Accent3 3 4 3 7" xfId="53660" xr:uid="{DCE46C90-2B89-4249-B4C5-6E70F23D9063}"/>
    <cellStyle name="20% - Accent3 3 4 4" xfId="11017" xr:uid="{BB05B909-46DC-4D61-A16A-A80DF476D2B6}"/>
    <cellStyle name="20% - Accent3 3 4 4 2" xfId="22116" xr:uid="{FB0AEF2A-E4A1-422C-A8EF-29B420F365B8}"/>
    <cellStyle name="20% - Accent3 3 4 4 2 2" xfId="39994" xr:uid="{63CBB96B-5271-46D6-A60E-BA19944DB730}"/>
    <cellStyle name="20% - Accent3 3 4 4 3" xfId="31057" xr:uid="{C97CBF89-C33B-44B3-B13C-2FBC0CB92955}"/>
    <cellStyle name="20% - Accent3 3 4 4 4" xfId="47603" xr:uid="{862A4596-10C5-4349-8BBC-F5D36DB659C9}"/>
    <cellStyle name="20% - Accent3 3 4 5" xfId="13443" xr:uid="{B10D30A4-6178-4DDA-8719-E9AA207CADA1}"/>
    <cellStyle name="20% - Accent3 3 4 5 2" xfId="24335" xr:uid="{2EE43751-E9BC-474F-BAFB-C0E3EC58586C}"/>
    <cellStyle name="20% - Accent3 3 4 5 2 2" xfId="42213" xr:uid="{B71908F6-69D0-44B1-8779-CBA06AD1FCBE}"/>
    <cellStyle name="20% - Accent3 3 4 5 3" xfId="33276" xr:uid="{AEE56A01-27BE-422A-ADE2-5254E95AB9CF}"/>
    <cellStyle name="20% - Accent3 3 4 6" xfId="15664" xr:uid="{BC370142-066B-4672-B4D4-FE7DCD7BC5CC}"/>
    <cellStyle name="20% - Accent3 3 4 6 2" xfId="26554" xr:uid="{490163A7-5E7E-4951-B26B-9FE1717DB737}"/>
    <cellStyle name="20% - Accent3 3 4 6 2 2" xfId="44432" xr:uid="{947CAEA2-DF7D-479E-B8F0-33F0647650C6}"/>
    <cellStyle name="20% - Accent3 3 4 6 3" xfId="35495" xr:uid="{DE15E6AB-4AAA-478D-B915-A6B9DB120A9C}"/>
    <cellStyle name="20% - Accent3 3 4 7" xfId="19897" xr:uid="{7EC5A19A-77A8-4E68-A65F-B2B748E6E39B}"/>
    <cellStyle name="20% - Accent3 3 4 7 2" xfId="37775" xr:uid="{326ED75E-12F6-451D-9517-801FC7BECA06}"/>
    <cellStyle name="20% - Accent3 3 4 8" xfId="28826" xr:uid="{7F34254E-9D37-4035-AFFE-DCC48743EE5A}"/>
    <cellStyle name="20% - Accent3 3 4 9" xfId="46787" xr:uid="{55D5A4C1-8047-4042-A1FF-776CBCD9FBE8}"/>
    <cellStyle name="20% - Accent3 3 5" xfId="5170" xr:uid="{0AB1CC63-5918-4808-AD77-6F5AD9C49A3D}"/>
    <cellStyle name="20% - Accent3 3 5 2" xfId="10273" xr:uid="{FEC66147-5EB5-48CD-92C2-EB69C721CE35}"/>
    <cellStyle name="20% - Accent3 3 5 2 2" xfId="12701" xr:uid="{12118482-C4B6-4D6E-8886-585509DDE1C2}"/>
    <cellStyle name="20% - Accent3 3 5 2 2 2" xfId="23593" xr:uid="{C80A2C92-CA36-4255-82E2-0FDC8FABFAF3}"/>
    <cellStyle name="20% - Accent3 3 5 2 2 2 2" xfId="41471" xr:uid="{E022A1AA-E6DD-4B88-85F4-4223480E2829}"/>
    <cellStyle name="20% - Accent3 3 5 2 2 3" xfId="32534" xr:uid="{99B35D51-81B5-4B55-A8CD-CE011AABC184}"/>
    <cellStyle name="20% - Accent3 3 5 2 2 4" xfId="56097" xr:uid="{ECBC3CAE-3F39-41FD-9512-C3BEEAFE1DEE}"/>
    <cellStyle name="20% - Accent3 3 5 2 3" xfId="14920" xr:uid="{99639380-42AC-4E32-BD5A-87F015798DB9}"/>
    <cellStyle name="20% - Accent3 3 5 2 3 2" xfId="25812" xr:uid="{BB8154B1-6DB8-4220-B44C-65B8C498A36C}"/>
    <cellStyle name="20% - Accent3 3 5 2 3 2 2" xfId="43690" xr:uid="{5738D2DE-A09F-481D-A0EA-A70C4BA1D088}"/>
    <cellStyle name="20% - Accent3 3 5 2 3 3" xfId="34753" xr:uid="{F6B64A4D-44B3-44F6-AE4B-9EAD27FC496F}"/>
    <cellStyle name="20% - Accent3 3 5 2 4" xfId="17364" xr:uid="{5822978E-21BD-4284-A811-74DAAF5B4513}"/>
    <cellStyle name="20% - Accent3 3 5 2 4 2" xfId="28031" xr:uid="{C777B3FE-BEAC-42DA-A7C5-4361CBCAF7CB}"/>
    <cellStyle name="20% - Accent3 3 5 2 4 2 2" xfId="45909" xr:uid="{21FC1611-E563-49C5-98F3-FA0674E2EEF7}"/>
    <cellStyle name="20% - Accent3 3 5 2 4 3" xfId="36972" xr:uid="{EB25253B-CEE5-435E-89C1-F570648F326F}"/>
    <cellStyle name="20% - Accent3 3 5 2 5" xfId="21374" xr:uid="{3362F007-41D7-442A-913C-5739C53303BD}"/>
    <cellStyle name="20% - Accent3 3 5 2 5 2" xfId="39252" xr:uid="{A164EB37-9686-4412-949B-E8EE7CFB1D93}"/>
    <cellStyle name="20% - Accent3 3 5 2 6" xfId="30315" xr:uid="{D3671A56-48C5-4784-BF80-EF4D76EAE4CE}"/>
    <cellStyle name="20% - Accent3 3 5 2 7" xfId="50763" xr:uid="{06B21873-742D-47A1-99C8-93174CCAF96F}"/>
    <cellStyle name="20% - Accent3 3 5 3" xfId="9540" xr:uid="{5B4F266D-7F00-43C4-8584-DF04A4D42A95}"/>
    <cellStyle name="20% - Accent3 3 5 3 2" xfId="11968" xr:uid="{F5A18D91-3B74-42DA-B3AE-BE41F84561EE}"/>
    <cellStyle name="20% - Accent3 3 5 3 2 2" xfId="22860" xr:uid="{D96C3BBF-D3C5-4233-A36F-78FD6E7EEB57}"/>
    <cellStyle name="20% - Accent3 3 5 3 2 2 2" xfId="40738" xr:uid="{F3CD50F8-8D04-4A8E-9900-EEBB0CC0963E}"/>
    <cellStyle name="20% - Accent3 3 5 3 2 3" xfId="31801" xr:uid="{591AAEDC-B063-4A57-8A07-C05658943267}"/>
    <cellStyle name="20% - Accent3 3 5 3 3" xfId="14187" xr:uid="{6C3F1F7A-FCA1-4A3B-BB0E-F4707E4C5CA6}"/>
    <cellStyle name="20% - Accent3 3 5 3 3 2" xfId="25079" xr:uid="{479716CC-C9E1-47DD-9AA2-445988F2C1ED}"/>
    <cellStyle name="20% - Accent3 3 5 3 3 2 2" xfId="42957" xr:uid="{6C063D96-FCE6-4A38-81F7-7A1DCD4DC675}"/>
    <cellStyle name="20% - Accent3 3 5 3 3 3" xfId="34020" xr:uid="{B9827512-F9F0-402B-B8A2-52A8908BE2CB}"/>
    <cellStyle name="20% - Accent3 3 5 3 4" xfId="16631" xr:uid="{2C95C87B-7E34-4666-8792-9935D61DC947}"/>
    <cellStyle name="20% - Accent3 3 5 3 4 2" xfId="27298" xr:uid="{700B610E-6692-43AA-A7FA-BAC5BEED92FF}"/>
    <cellStyle name="20% - Accent3 3 5 3 4 2 2" xfId="45176" xr:uid="{F1CAD4FB-2D5F-4569-8CC1-751D943EC487}"/>
    <cellStyle name="20% - Accent3 3 5 3 4 3" xfId="36239" xr:uid="{3C235728-5651-4AD3-8757-840506B27BDC}"/>
    <cellStyle name="20% - Accent3 3 5 3 5" xfId="20641" xr:uid="{14EC42ED-EDC3-4980-95BD-ADBFEB1B681B}"/>
    <cellStyle name="20% - Accent3 3 5 3 5 2" xfId="38519" xr:uid="{8FE205BE-0B68-41C3-94EC-AD0109BDC517}"/>
    <cellStyle name="20% - Accent3 3 5 3 6" xfId="29582" xr:uid="{DE4017E9-AAC7-4F9C-939B-14B71E845DD3}"/>
    <cellStyle name="20% - Accent3 3 5 3 7" xfId="53661" xr:uid="{A5B352FD-9F6B-43F6-8264-4364DF9869C9}"/>
    <cellStyle name="20% - Accent3 3 5 4" xfId="11018" xr:uid="{77F1B506-6435-4A3E-96AB-3EAFD470D792}"/>
    <cellStyle name="20% - Accent3 3 5 4 2" xfId="22117" xr:uid="{A8B640AB-CFA8-4DEE-8B87-B392B705B708}"/>
    <cellStyle name="20% - Accent3 3 5 4 2 2" xfId="39995" xr:uid="{626E3459-D83A-4AE6-B935-D5509463FF51}"/>
    <cellStyle name="20% - Accent3 3 5 4 3" xfId="31058" xr:uid="{1A1CB4EB-FBB6-4471-A15E-1D770D2F5865}"/>
    <cellStyle name="20% - Accent3 3 5 4 4" xfId="47604" xr:uid="{66380DE2-C97D-46A3-A4AE-E818E1AFBE14}"/>
    <cellStyle name="20% - Accent3 3 5 5" xfId="13444" xr:uid="{1B8DDD85-0C36-454D-84DC-A91EAE307711}"/>
    <cellStyle name="20% - Accent3 3 5 5 2" xfId="24336" xr:uid="{241EED53-9ADA-45A6-8FF2-02D56AB129C1}"/>
    <cellStyle name="20% - Accent3 3 5 5 2 2" xfId="42214" xr:uid="{C865464A-FB9B-4769-B8FE-91CD8953CA0C}"/>
    <cellStyle name="20% - Accent3 3 5 5 3" xfId="33277" xr:uid="{F849C52F-4174-4B31-ACD3-7FBF16A59DEA}"/>
    <cellStyle name="20% - Accent3 3 5 6" xfId="15665" xr:uid="{9C1822AC-BFAD-4C69-AD98-BA8593FBCA8C}"/>
    <cellStyle name="20% - Accent3 3 5 6 2" xfId="26555" xr:uid="{6A74BF0E-E9A6-4DAC-AB67-4D45B0152598}"/>
    <cellStyle name="20% - Accent3 3 5 6 2 2" xfId="44433" xr:uid="{B9A23423-A2D8-442D-B4E5-3B7F5B3F8C0B}"/>
    <cellStyle name="20% - Accent3 3 5 6 3" xfId="35496" xr:uid="{EBEFD596-9E70-45BA-89E8-F4405A93B70A}"/>
    <cellStyle name="20% - Accent3 3 5 7" xfId="19898" xr:uid="{6713C742-6755-4456-8F63-AE2DE8DCB3E1}"/>
    <cellStyle name="20% - Accent3 3 5 7 2" xfId="37776" xr:uid="{C76D8274-8697-4501-ACD7-C63FE056838B}"/>
    <cellStyle name="20% - Accent3 3 5 8" xfId="28827" xr:uid="{0669CB7F-C884-4DE0-A7DA-F5E8E99D7E32}"/>
    <cellStyle name="20% - Accent3 3 5 9" xfId="46788" xr:uid="{529051A3-DBFF-4411-BA21-C51536D68112}"/>
    <cellStyle name="20% - Accent3 3 6" xfId="5171" xr:uid="{B827CBD8-E9A3-4D04-8FDB-39F0FC0F9B31}"/>
    <cellStyle name="20% - Accent3 3 7" xfId="5172" xr:uid="{EE0DA9D3-0FD1-4CA9-A947-48B81F4A5C1D}"/>
    <cellStyle name="20% - Accent3 3 8" xfId="5173" xr:uid="{E4853C9F-CF1F-45AB-AEB4-1C3A0CC02A7B}"/>
    <cellStyle name="20% - Accent3 3 9" xfId="5174" xr:uid="{43A4E94C-CE55-48A0-B644-BACFF15A0D91}"/>
    <cellStyle name="20% - Accent3 4" xfId="5175" xr:uid="{4251CFB3-7CEC-4129-A16F-5E685DFEA71A}"/>
    <cellStyle name="20% - Accent3 4 2" xfId="5176" xr:uid="{A4E1A020-8840-4C02-82FC-1A3BEC298A0A}"/>
    <cellStyle name="20% - Accent3 4 3" xfId="5177" xr:uid="{391EEAF0-705A-4A5A-89EF-28D8254A729E}"/>
    <cellStyle name="20% - Accent3 4 4" xfId="5178" xr:uid="{79E5B19C-5C2D-4FC2-BF36-C5E141112705}"/>
    <cellStyle name="20% - Accent3 4 5" xfId="5179" xr:uid="{96071D72-8D10-4719-87BE-33EB32DA4FBE}"/>
    <cellStyle name="20% - Accent3 4 6" xfId="5180" xr:uid="{D53D333C-25C8-47A7-8F44-778C175B8043}"/>
    <cellStyle name="20% - Accent3 5" xfId="5181" xr:uid="{2FC33B17-C9D9-4D72-AB46-F72B6DB1A6FF}"/>
    <cellStyle name="20% - Accent3 5 2" xfId="5182" xr:uid="{399BE80B-D6FB-42FB-AF84-47D51BA1E3BF}"/>
    <cellStyle name="20% - Accent3 5 3" xfId="5183" xr:uid="{F0E24840-F795-4A35-B569-446EBF43F095}"/>
    <cellStyle name="20% - Accent3 5 4" xfId="5184" xr:uid="{DDF14BCC-963F-4641-B053-532D69AC90E9}"/>
    <cellStyle name="20% - Accent3 5 5" xfId="5185" xr:uid="{D70B811E-ACFE-46C6-B62B-02BAEE5C26D6}"/>
    <cellStyle name="20% - Accent3 5 6" xfId="5186" xr:uid="{D2233600-E042-4686-A693-0BD0262D884F}"/>
    <cellStyle name="20% - Accent3 6" xfId="5187" xr:uid="{EAAADE76-9925-4D08-AA61-9A4FAD32B527}"/>
    <cellStyle name="20% - Accent3 6 2" xfId="5188" xr:uid="{F513BD76-0D9F-40F9-87D3-BBA234A5BCD1}"/>
    <cellStyle name="20% - Accent3 6 3" xfId="5189" xr:uid="{8DA9E09F-53DB-438E-9C5C-180EB7ACCE0B}"/>
    <cellStyle name="20% - Accent3 6 4" xfId="5190" xr:uid="{AC6E937D-6648-4316-8CF0-A44EF7501200}"/>
    <cellStyle name="20% - Accent3 6 5" xfId="5191" xr:uid="{39B614FC-3130-45A5-B3ED-40B7A5D6C2FE}"/>
    <cellStyle name="20% - Accent3 6 6" xfId="5192" xr:uid="{AD61B831-83AF-4AAB-B3F4-65364C6E1235}"/>
    <cellStyle name="20% - Accent3 7" xfId="5193" xr:uid="{8DE4FE99-FB5A-4F6E-93D6-210EB2B71120}"/>
    <cellStyle name="20% - Accent3 7 10" xfId="13445" xr:uid="{397A0EB7-E306-4B15-9942-47A52128AABB}"/>
    <cellStyle name="20% - Accent3 7 10 2" xfId="24337" xr:uid="{C693A2B1-8C16-49BB-8071-00A9036D384A}"/>
    <cellStyle name="20% - Accent3 7 10 2 2" xfId="42215" xr:uid="{26255E34-9C0B-410A-90C2-2447F2C462B9}"/>
    <cellStyle name="20% - Accent3 7 10 3" xfId="33278" xr:uid="{95CB5118-8F40-4755-AB4E-D40AEF64C2E2}"/>
    <cellStyle name="20% - Accent3 7 11" xfId="15666" xr:uid="{F1BAFAA8-E093-4836-803B-FECBC0A9F3AB}"/>
    <cellStyle name="20% - Accent3 7 11 2" xfId="26556" xr:uid="{9B60DAA8-C3E9-4C17-B52C-C46F9131DA9F}"/>
    <cellStyle name="20% - Accent3 7 11 2 2" xfId="44434" xr:uid="{286C224C-4275-46F6-90C6-A7D2D6313645}"/>
    <cellStyle name="20% - Accent3 7 11 3" xfId="35497" xr:uid="{34BFDFFE-8729-462E-BBA4-739565DB9C92}"/>
    <cellStyle name="20% - Accent3 7 12" xfId="19899" xr:uid="{A678D5B4-6DBA-403A-9445-F98792D68126}"/>
    <cellStyle name="20% - Accent3 7 12 2" xfId="37777" xr:uid="{E2752C16-2816-4A07-8887-3CC0822E3069}"/>
    <cellStyle name="20% - Accent3 7 13" xfId="28828" xr:uid="{3A3E3D96-7D1B-4E18-B4D0-B6AF77B3EA7B}"/>
    <cellStyle name="20% - Accent3 7 14" xfId="46789" xr:uid="{AD1B3C82-AEE6-44DB-88F2-8F36847EBC98}"/>
    <cellStyle name="20% - Accent3 7 2" xfId="5194" xr:uid="{8518BC19-2E6F-4374-9EBD-203B2030D755}"/>
    <cellStyle name="20% - Accent3 7 3" xfId="5195" xr:uid="{4AB57BBD-8407-4BEE-8C21-37C40947E96E}"/>
    <cellStyle name="20% - Accent3 7 4" xfId="5196" xr:uid="{5B47F8D6-0083-4DC3-9796-AE014DCC3141}"/>
    <cellStyle name="20% - Accent3 7 5" xfId="5197" xr:uid="{525E64EC-BE0B-49FB-B40C-096431A5BC35}"/>
    <cellStyle name="20% - Accent3 7 6" xfId="5198" xr:uid="{ADEBE560-D4B8-4799-ADBB-0DF488182A0A}"/>
    <cellStyle name="20% - Accent3 7 7" xfId="10274" xr:uid="{CD093041-FFEA-4508-BB3D-7B981B58EB2F}"/>
    <cellStyle name="20% - Accent3 7 7 2" xfId="12702" xr:uid="{B0BA35D0-D195-4280-A14C-3EC21416A267}"/>
    <cellStyle name="20% - Accent3 7 7 2 2" xfId="23594" xr:uid="{C4015FFC-7EEC-4EC9-9179-70E5120BF723}"/>
    <cellStyle name="20% - Accent3 7 7 2 2 2" xfId="41472" xr:uid="{F99B5667-94C3-43A3-92AA-0151F52A515D}"/>
    <cellStyle name="20% - Accent3 7 7 2 3" xfId="32535" xr:uid="{0E8A3640-48C1-4A9D-AED6-FE7B59C23E9B}"/>
    <cellStyle name="20% - Accent3 7 7 2 4" xfId="56098" xr:uid="{A46F765D-B77F-4BC9-9BB8-1119757CBE4B}"/>
    <cellStyle name="20% - Accent3 7 7 3" xfId="14921" xr:uid="{F83FE46B-13AB-48CB-A217-8E786AA666C3}"/>
    <cellStyle name="20% - Accent3 7 7 3 2" xfId="25813" xr:uid="{5CBF70CA-8606-4CB3-B666-50A22A13475D}"/>
    <cellStyle name="20% - Accent3 7 7 3 2 2" xfId="43691" xr:uid="{C76689D7-B86B-42D5-AA2E-7895ECC58F33}"/>
    <cellStyle name="20% - Accent3 7 7 3 3" xfId="34754" xr:uid="{A08989E4-E153-45B2-A7F0-E288518E751A}"/>
    <cellStyle name="20% - Accent3 7 7 4" xfId="17365" xr:uid="{879EC1AE-BF84-4F4D-B0C8-B3F39FCA611E}"/>
    <cellStyle name="20% - Accent3 7 7 4 2" xfId="28032" xr:uid="{C56C6B8B-ECF6-4BF0-996B-45BD77F8FC8E}"/>
    <cellStyle name="20% - Accent3 7 7 4 2 2" xfId="45910" xr:uid="{11137F19-C228-4E5E-B3EC-868E9CFCCC15}"/>
    <cellStyle name="20% - Accent3 7 7 4 3" xfId="36973" xr:uid="{0106A7C7-4512-4A93-BBCC-A55D55C0AF97}"/>
    <cellStyle name="20% - Accent3 7 7 5" xfId="21375" xr:uid="{090AC1B6-C74A-4DBE-946D-842618390731}"/>
    <cellStyle name="20% - Accent3 7 7 5 2" xfId="39253" xr:uid="{EE24E380-9DCC-4E83-BFC5-E1DE7DC5943C}"/>
    <cellStyle name="20% - Accent3 7 7 6" xfId="30316" xr:uid="{D30D1656-A63A-485A-AC1A-D388A4E42F59}"/>
    <cellStyle name="20% - Accent3 7 7 7" xfId="50764" xr:uid="{066CE5C5-6850-4A59-83F2-CB0C07522A3B}"/>
    <cellStyle name="20% - Accent3 7 8" xfId="9541" xr:uid="{DD1C47A8-D2D1-4ACE-861B-96C57612613E}"/>
    <cellStyle name="20% - Accent3 7 8 2" xfId="11969" xr:uid="{B70DAFE8-DB61-4C7F-AB47-1C5FB3A6496E}"/>
    <cellStyle name="20% - Accent3 7 8 2 2" xfId="22861" xr:uid="{97EE1A77-FA2D-4BAE-B434-3017EEFDD232}"/>
    <cellStyle name="20% - Accent3 7 8 2 2 2" xfId="40739" xr:uid="{B675142B-1E3C-4257-8225-AB9F61CD7D7A}"/>
    <cellStyle name="20% - Accent3 7 8 2 3" xfId="31802" xr:uid="{B881B30D-F673-4D77-A71A-568F5C2431D1}"/>
    <cellStyle name="20% - Accent3 7 8 3" xfId="14188" xr:uid="{44367D8F-105A-455E-BFF8-52D618349A27}"/>
    <cellStyle name="20% - Accent3 7 8 3 2" xfId="25080" xr:uid="{7E1569CA-8BC5-477C-8E22-1AA4F6C5E858}"/>
    <cellStyle name="20% - Accent3 7 8 3 2 2" xfId="42958" xr:uid="{3EEFAF3E-32EA-49AC-94B2-E494630E7B1D}"/>
    <cellStyle name="20% - Accent3 7 8 3 3" xfId="34021" xr:uid="{5F3BD499-2369-4C24-81E7-03CBE591D1A7}"/>
    <cellStyle name="20% - Accent3 7 8 4" xfId="16632" xr:uid="{F41815BE-87BD-46B6-8266-590A34F083E5}"/>
    <cellStyle name="20% - Accent3 7 8 4 2" xfId="27299" xr:uid="{BCD96A92-EF12-46B9-878B-60B1C5E0AFD1}"/>
    <cellStyle name="20% - Accent3 7 8 4 2 2" xfId="45177" xr:uid="{F4ADB7E3-7F44-45DA-85B5-DA83D38E1BF9}"/>
    <cellStyle name="20% - Accent3 7 8 4 3" xfId="36240" xr:uid="{D3AA8FC6-AB2A-4D6B-BCA6-5DF8110B5F39}"/>
    <cellStyle name="20% - Accent3 7 8 5" xfId="20642" xr:uid="{E10FEE82-FD00-4140-B268-8E4A8E4DAF15}"/>
    <cellStyle name="20% - Accent3 7 8 5 2" xfId="38520" xr:uid="{3694CBC8-E3ED-4191-B193-A14B254F259E}"/>
    <cellStyle name="20% - Accent3 7 8 6" xfId="29583" xr:uid="{6A7644DB-0EEC-493E-82CA-C6A1EAD55178}"/>
    <cellStyle name="20% - Accent3 7 8 7" xfId="53673" xr:uid="{8538B324-5DC7-4084-BB9C-CEDA5A85D30E}"/>
    <cellStyle name="20% - Accent3 7 9" xfId="11019" xr:uid="{CCD0D29D-13A2-4609-9C75-FBAB38E7D7FB}"/>
    <cellStyle name="20% - Accent3 7 9 2" xfId="22118" xr:uid="{A626C92D-422E-4E75-AAEA-E4BEE69AA447}"/>
    <cellStyle name="20% - Accent3 7 9 2 2" xfId="39996" xr:uid="{9D017EDE-51E6-43A7-B07C-DFDACE3145D5}"/>
    <cellStyle name="20% - Accent3 7 9 3" xfId="31059" xr:uid="{B4810597-92EB-493A-83CC-D657F826D018}"/>
    <cellStyle name="20% - Accent3 7 9 4" xfId="47605" xr:uid="{B49F2111-612A-43D0-A876-079CE5D1ABD4}"/>
    <cellStyle name="20% - Accent3 8" xfId="5199" xr:uid="{1DC33DAD-CF19-4965-AF3B-0121C2241D86}"/>
    <cellStyle name="20% - Accent3 8 2" xfId="5200" xr:uid="{B3952D93-4741-425D-863E-13670F15BE07}"/>
    <cellStyle name="20% - Accent3 8 3" xfId="5201" xr:uid="{C78A2F31-7886-45B8-A948-25188DB3A72F}"/>
    <cellStyle name="20% - Accent3 8 4" xfId="5202" xr:uid="{F5D62A1E-69D9-477C-AC6F-F39C8011314C}"/>
    <cellStyle name="20% - Accent3 8 5" xfId="5203" xr:uid="{83C8BC8E-3BB9-46CC-BA16-E90A4EE9FC14}"/>
    <cellStyle name="20% - Accent3 8 6" xfId="5204" xr:uid="{E72E3F82-63BD-4786-8A20-26B083343E72}"/>
    <cellStyle name="20% - Accent3 9" xfId="5205" xr:uid="{CDC5E9A1-36D9-4447-84B0-F10E51CF4411}"/>
    <cellStyle name="20% - Accent3 9 2" xfId="5206" xr:uid="{99DB4D0C-3DD7-4683-871E-031DBB9CC1EE}"/>
    <cellStyle name="20% - Accent3 9 3" xfId="5207" xr:uid="{3591F9FD-AFFD-418C-957C-069068B3BE49}"/>
    <cellStyle name="20% - Accent3 9 4" xfId="5208" xr:uid="{B6F1BD03-1EED-495F-ADEF-11F7D672BD84}"/>
    <cellStyle name="20% - Accent3 9 5" xfId="5209" xr:uid="{AEC665B6-7702-428A-A60B-2766C54668A1}"/>
    <cellStyle name="20% - Accent4" xfId="31" builtinId="42" customBuiltin="1"/>
    <cellStyle name="20% - Accent4 10" xfId="5210" xr:uid="{D31B865B-97BA-4A8E-B986-5D311322320F}"/>
    <cellStyle name="20% - Accent4 10 2" xfId="5211" xr:uid="{59456B39-F861-4352-BBB7-6A19D62594E1}"/>
    <cellStyle name="20% - Accent4 10 3" xfId="5212" xr:uid="{F1FCBAF3-029C-4AA7-BD56-88F7C2E3E993}"/>
    <cellStyle name="20% - Accent4 10 4" xfId="5213" xr:uid="{6557C94F-2D90-47C3-B57E-7860673FA4FD}"/>
    <cellStyle name="20% - Accent4 10 5" xfId="5214" xr:uid="{B83796B9-94F9-4857-A6E0-29C5DD5C75CE}"/>
    <cellStyle name="20% - Accent4 11" xfId="5215" xr:uid="{11EF62E4-E7F2-46BD-BF56-7DBE18858712}"/>
    <cellStyle name="20% - Accent4 11 2" xfId="5216" xr:uid="{F53683DC-AA74-4055-8C83-DF4594E08B87}"/>
    <cellStyle name="20% - Accent4 11 3" xfId="5217" xr:uid="{2595AE1E-D714-4EF5-ADA2-9DC6CFCB533F}"/>
    <cellStyle name="20% - Accent4 11 4" xfId="5218" xr:uid="{B19A8A37-93CC-4D56-B015-913331EE4573}"/>
    <cellStyle name="20% - Accent4 11 5" xfId="5219" xr:uid="{D1015151-C51E-45E2-AAB9-35B8EF211819}"/>
    <cellStyle name="20% - Accent4 12" xfId="5220" xr:uid="{9543DAF8-6B17-4402-AA7A-659927F7E820}"/>
    <cellStyle name="20% - Accent4 12 2" xfId="5221" xr:uid="{837A9534-7727-46B0-BB43-44AF6F01DCEA}"/>
    <cellStyle name="20% - Accent4 12 3" xfId="5222" xr:uid="{B36FCA3B-AC8C-4FB8-8D33-231A4A72E894}"/>
    <cellStyle name="20% - Accent4 12 4" xfId="5223" xr:uid="{3C67CA3D-6CC5-4293-AA62-FD6824B9DF3D}"/>
    <cellStyle name="20% - Accent4 12 5" xfId="5224" xr:uid="{E2547C2F-55C2-4D47-8B11-87C0EBFADC21}"/>
    <cellStyle name="20% - Accent4 13" xfId="5225" xr:uid="{925DECA9-6934-4E49-9F05-236F840B66A6}"/>
    <cellStyle name="20% - Accent4 14" xfId="5226" xr:uid="{57135709-CD8B-4FB0-BAB4-0404BC65B326}"/>
    <cellStyle name="20% - Accent4 15" xfId="5227" xr:uid="{DAD7DB58-D629-4EFF-BF86-5A26E9D0C1AE}"/>
    <cellStyle name="20% - Accent4 16" xfId="5228" xr:uid="{417E9564-D78D-4052-BCEE-78B73FD7F8DB}"/>
    <cellStyle name="20% - Accent4 17" xfId="5229" xr:uid="{1D4B41C2-83AB-4E7C-99DC-83142CE3D739}"/>
    <cellStyle name="20% - Accent4 18" xfId="5230" xr:uid="{09BE6AAC-B0F7-4B0F-80C5-9AFDCBD47DF3}"/>
    <cellStyle name="20% - Accent4 19" xfId="5231" xr:uid="{2E9126CD-0AF8-4350-88F8-27FCB06AF9CD}"/>
    <cellStyle name="20% - Accent4 2" xfId="54" xr:uid="{D4FFE9E8-073C-4EA7-AB08-20E77C497133}"/>
    <cellStyle name="20% - Accent4 2 10" xfId="5233" xr:uid="{22203197-5BAB-4949-A26D-304FF1AFBB65}"/>
    <cellStyle name="20% - Accent4 2 10 2" xfId="10275" xr:uid="{FA1E8627-6F72-4382-98A6-A5322038B6D9}"/>
    <cellStyle name="20% - Accent4 2 10 2 2" xfId="12703" xr:uid="{834DD54D-837D-481B-BF49-BE77D1CC7E5E}"/>
    <cellStyle name="20% - Accent4 2 10 2 2 2" xfId="23595" xr:uid="{CFD16603-100A-4A0D-8E4E-78AAAD788A36}"/>
    <cellStyle name="20% - Accent4 2 10 2 2 2 2" xfId="41473" xr:uid="{9B325C05-9EDC-4AFF-BE61-44F946189F92}"/>
    <cellStyle name="20% - Accent4 2 10 2 2 3" xfId="32536" xr:uid="{AD541534-973B-409F-B58F-9EB8D6068587}"/>
    <cellStyle name="20% - Accent4 2 10 2 2 4" xfId="56099" xr:uid="{BEF4FA7A-AF8A-428E-A1A1-F4726FDEE3EC}"/>
    <cellStyle name="20% - Accent4 2 10 2 3" xfId="14922" xr:uid="{5E9EE510-08B4-4A87-9E8C-D3DC913629B0}"/>
    <cellStyle name="20% - Accent4 2 10 2 3 2" xfId="25814" xr:uid="{DEB74CB0-F365-4216-952E-D37D3A3A4596}"/>
    <cellStyle name="20% - Accent4 2 10 2 3 2 2" xfId="43692" xr:uid="{52D705AE-7DA5-4445-A48A-92ECC194C6BF}"/>
    <cellStyle name="20% - Accent4 2 10 2 3 3" xfId="34755" xr:uid="{29379720-B53F-4FFA-8FBB-D64AE4F2E366}"/>
    <cellStyle name="20% - Accent4 2 10 2 4" xfId="17366" xr:uid="{DE922910-364D-4CD9-BED8-F8E7AD0B76A0}"/>
    <cellStyle name="20% - Accent4 2 10 2 4 2" xfId="28033" xr:uid="{1FB7706E-8344-440B-86A0-455CAD69545F}"/>
    <cellStyle name="20% - Accent4 2 10 2 4 2 2" xfId="45911" xr:uid="{DB018B62-CBB7-4D6F-9372-8EBED7DEF886}"/>
    <cellStyle name="20% - Accent4 2 10 2 4 3" xfId="36974" xr:uid="{20EFEA2D-D0D0-4325-95AB-0542C4469F0E}"/>
    <cellStyle name="20% - Accent4 2 10 2 5" xfId="21376" xr:uid="{910E1182-5A1D-47B4-8D23-E842B193E914}"/>
    <cellStyle name="20% - Accent4 2 10 2 5 2" xfId="39254" xr:uid="{6C34BFEB-D1BD-4E0E-9BE4-FAAE26AD3554}"/>
    <cellStyle name="20% - Accent4 2 10 2 6" xfId="30317" xr:uid="{0891BB03-C56C-4560-BD8B-A8C8CABC1229}"/>
    <cellStyle name="20% - Accent4 2 10 2 7" xfId="50765" xr:uid="{7F7F2F59-1EB8-4A4F-BC09-429E5278315C}"/>
    <cellStyle name="20% - Accent4 2 10 3" xfId="9542" xr:uid="{0F196633-FDFD-4437-9D48-416CEB3CE6E3}"/>
    <cellStyle name="20% - Accent4 2 10 3 2" xfId="11970" xr:uid="{F6568F4B-9BDA-4D3C-BD0A-732D1D3A6734}"/>
    <cellStyle name="20% - Accent4 2 10 3 2 2" xfId="22862" xr:uid="{8CC83936-44AA-4C69-82E8-D2F1D3D67555}"/>
    <cellStyle name="20% - Accent4 2 10 3 2 2 2" xfId="40740" xr:uid="{9DC493DE-CE23-40EF-B11B-08FBB370FE6E}"/>
    <cellStyle name="20% - Accent4 2 10 3 2 3" xfId="31803" xr:uid="{1BB54C6C-A61A-4F27-8ED2-B2C167E4F1C1}"/>
    <cellStyle name="20% - Accent4 2 10 3 3" xfId="14189" xr:uid="{4163A9BC-B1BD-468B-91F1-EE2BEB09011A}"/>
    <cellStyle name="20% - Accent4 2 10 3 3 2" xfId="25081" xr:uid="{8A5C84DE-9D88-4F36-9503-A0A056CE3E19}"/>
    <cellStyle name="20% - Accent4 2 10 3 3 2 2" xfId="42959" xr:uid="{596BB9A4-B6A4-4AB5-998B-F85588BE5474}"/>
    <cellStyle name="20% - Accent4 2 10 3 3 3" xfId="34022" xr:uid="{6601D96A-EE67-4F34-819D-B6653790EE72}"/>
    <cellStyle name="20% - Accent4 2 10 3 4" xfId="16633" xr:uid="{5DE8E424-847E-41CC-89E3-C93EDE51C4C6}"/>
    <cellStyle name="20% - Accent4 2 10 3 4 2" xfId="27300" xr:uid="{134A6CC7-0223-4DC9-9BAA-7E410C02BBF3}"/>
    <cellStyle name="20% - Accent4 2 10 3 4 2 2" xfId="45178" xr:uid="{AB970182-11F9-4D88-A5DB-78D0EE0B6E09}"/>
    <cellStyle name="20% - Accent4 2 10 3 4 3" xfId="36241" xr:uid="{1CF382D4-E982-46CD-9C5C-EEACF4F94E58}"/>
    <cellStyle name="20% - Accent4 2 10 3 5" xfId="20643" xr:uid="{2E4FDB88-5DAD-4AA4-9053-058251B9B8D1}"/>
    <cellStyle name="20% - Accent4 2 10 3 5 2" xfId="38521" xr:uid="{13369F97-9002-44D9-AD72-95CAB1C94C73}"/>
    <cellStyle name="20% - Accent4 2 10 3 6" xfId="29584" xr:uid="{34CA03F6-CAC8-4FD5-B0C0-0D4C0F1B32EF}"/>
    <cellStyle name="20% - Accent4 2 10 3 7" xfId="53695" xr:uid="{300D8A74-84F3-452E-9976-B457351D2DF2}"/>
    <cellStyle name="20% - Accent4 2 10 4" xfId="11020" xr:uid="{4F0E3A73-5529-4918-A52E-FAEB63B5D243}"/>
    <cellStyle name="20% - Accent4 2 10 4 2" xfId="22119" xr:uid="{39C0B02F-13B5-43CE-8F7D-47AF3DB68EF1}"/>
    <cellStyle name="20% - Accent4 2 10 4 2 2" xfId="39997" xr:uid="{F1058C27-FBED-4A6F-AC5F-7ADA12F9FF75}"/>
    <cellStyle name="20% - Accent4 2 10 4 3" xfId="31060" xr:uid="{478FA7D1-EC6E-4343-8F3B-BBF3944B9205}"/>
    <cellStyle name="20% - Accent4 2 10 4 4" xfId="47606" xr:uid="{354FA99F-23BE-4842-9199-CF76D0AA07D1}"/>
    <cellStyle name="20% - Accent4 2 10 5" xfId="13446" xr:uid="{158BF8AA-8A30-4AC4-9FB4-226B49687396}"/>
    <cellStyle name="20% - Accent4 2 10 5 2" xfId="24338" xr:uid="{0C6B5EDB-97A6-4358-91EE-132725996C13}"/>
    <cellStyle name="20% - Accent4 2 10 5 2 2" xfId="42216" xr:uid="{8E3FA4BE-5BE5-40CE-B72C-43C4F75B0D3F}"/>
    <cellStyle name="20% - Accent4 2 10 5 3" xfId="33279" xr:uid="{913BF17C-96EA-4EF3-95A4-EDC9FC8372DA}"/>
    <cellStyle name="20% - Accent4 2 10 6" xfId="15667" xr:uid="{59FAF4B9-F4E8-42C6-AA5F-1BA70FFA9A7C}"/>
    <cellStyle name="20% - Accent4 2 10 6 2" xfId="26557" xr:uid="{8A25AE8D-139A-44E3-AE97-E731927CC99D}"/>
    <cellStyle name="20% - Accent4 2 10 6 2 2" xfId="44435" xr:uid="{CA6B9079-07A7-4242-8CB3-6DC11BA05DC7}"/>
    <cellStyle name="20% - Accent4 2 10 6 3" xfId="35498" xr:uid="{11282146-AF82-4FCB-854F-351B4D8BCE05}"/>
    <cellStyle name="20% - Accent4 2 10 7" xfId="19900" xr:uid="{C929122F-2A5C-4965-8B27-C26AA2872BDE}"/>
    <cellStyle name="20% - Accent4 2 10 7 2" xfId="37778" xr:uid="{1AF09041-E4CA-430A-8D4A-873FD4FC7EDB}"/>
    <cellStyle name="20% - Accent4 2 10 8" xfId="28829" xr:uid="{C5C83690-A0FC-45F4-A3A9-DA130AF618FA}"/>
    <cellStyle name="20% - Accent4 2 10 9" xfId="46790" xr:uid="{E52D5FA1-4865-47AC-82F3-FE1C484724FE}"/>
    <cellStyle name="20% - Accent4 2 11" xfId="5234" xr:uid="{BAC37E83-071E-4DA2-A235-4D46D695F09E}"/>
    <cellStyle name="20% - Accent4 2 11 2" xfId="5235" xr:uid="{9174EEA3-F6CB-4AD4-910F-5D25520A0721}"/>
    <cellStyle name="20% - Accent4 2 11 2 2" xfId="10276" xr:uid="{191419DB-F3ED-4643-836B-8E54B72AF600}"/>
    <cellStyle name="20% - Accent4 2 11 2 2 2" xfId="12704" xr:uid="{A2C2AFF7-F7EE-4362-A6BF-51FB34D65092}"/>
    <cellStyle name="20% - Accent4 2 11 2 2 2 2" xfId="23596" xr:uid="{13078893-7DB4-41E6-9020-4CC17E60D40F}"/>
    <cellStyle name="20% - Accent4 2 11 2 2 2 2 2" xfId="41474" xr:uid="{3622A488-0B06-47EB-8BE7-A56F88BF4BF3}"/>
    <cellStyle name="20% - Accent4 2 11 2 2 2 3" xfId="32537" xr:uid="{35FC737B-9963-4180-B22A-360BBD94615E}"/>
    <cellStyle name="20% - Accent4 2 11 2 2 2 4" xfId="56100" xr:uid="{38321BE2-ED4B-4EEF-9793-434BB9CE1BB8}"/>
    <cellStyle name="20% - Accent4 2 11 2 2 3" xfId="14923" xr:uid="{4D87FFB7-C52C-4F20-AEDC-FE307C8A65A2}"/>
    <cellStyle name="20% - Accent4 2 11 2 2 3 2" xfId="25815" xr:uid="{2D49057E-FB34-4076-8085-E076DB257C9B}"/>
    <cellStyle name="20% - Accent4 2 11 2 2 3 2 2" xfId="43693" xr:uid="{5E3450E5-F298-4932-AC3E-9E4CACAD55F0}"/>
    <cellStyle name="20% - Accent4 2 11 2 2 3 3" xfId="34756" xr:uid="{5554B2CF-C725-477D-BABD-4CAB3B0083A3}"/>
    <cellStyle name="20% - Accent4 2 11 2 2 4" xfId="17367" xr:uid="{188D9585-BDF1-4895-8062-E0CCB1DC9C23}"/>
    <cellStyle name="20% - Accent4 2 11 2 2 4 2" xfId="28034" xr:uid="{9694D046-15A9-4D75-BAE9-C3BE4F2CBE5F}"/>
    <cellStyle name="20% - Accent4 2 11 2 2 4 2 2" xfId="45912" xr:uid="{81BEA82C-332E-467C-A348-A1F9CA442E2D}"/>
    <cellStyle name="20% - Accent4 2 11 2 2 4 3" xfId="36975" xr:uid="{C7CC3C81-A3CF-4234-9F42-940EDB76E6E2}"/>
    <cellStyle name="20% - Accent4 2 11 2 2 5" xfId="21377" xr:uid="{ACE41EB4-1CC5-4269-987C-336627642760}"/>
    <cellStyle name="20% - Accent4 2 11 2 2 5 2" xfId="39255" xr:uid="{5F04D40E-43B6-4CB9-A90D-EA878500F6A8}"/>
    <cellStyle name="20% - Accent4 2 11 2 2 6" xfId="30318" xr:uid="{3435882F-9A2B-4885-83FF-8453F4C852D5}"/>
    <cellStyle name="20% - Accent4 2 11 2 2 7" xfId="50766" xr:uid="{D90C063C-FC4A-4C97-A7CB-D1361867CA5B}"/>
    <cellStyle name="20% - Accent4 2 11 2 3" xfId="9543" xr:uid="{82571386-A30A-4A10-8324-E9F76F5A9916}"/>
    <cellStyle name="20% - Accent4 2 11 2 3 2" xfId="11971" xr:uid="{8B9179E1-8B9B-40DA-9B0E-13C68D4FD7E9}"/>
    <cellStyle name="20% - Accent4 2 11 2 3 2 2" xfId="22863" xr:uid="{D42834B3-CA7D-4FDA-B664-5F9B8BFE45C2}"/>
    <cellStyle name="20% - Accent4 2 11 2 3 2 2 2" xfId="40741" xr:uid="{6DA274AE-007E-4B18-8518-F9F2334BB484}"/>
    <cellStyle name="20% - Accent4 2 11 2 3 2 3" xfId="31804" xr:uid="{0ED66D34-1286-44A9-917B-672A77775E27}"/>
    <cellStyle name="20% - Accent4 2 11 2 3 3" xfId="14190" xr:uid="{67D74EDF-08D8-421D-B1C4-F8D58FE6A32A}"/>
    <cellStyle name="20% - Accent4 2 11 2 3 3 2" xfId="25082" xr:uid="{058D4A90-BC54-48CD-A3B1-E1E2364A965D}"/>
    <cellStyle name="20% - Accent4 2 11 2 3 3 2 2" xfId="42960" xr:uid="{A77A2466-9628-471F-9F50-EE9688581706}"/>
    <cellStyle name="20% - Accent4 2 11 2 3 3 3" xfId="34023" xr:uid="{781037EE-E9DA-4C5B-A0E7-CEC026FB28E1}"/>
    <cellStyle name="20% - Accent4 2 11 2 3 4" xfId="16634" xr:uid="{4AC32BF5-C5D0-4BE8-91D9-2E6539DEF8C7}"/>
    <cellStyle name="20% - Accent4 2 11 2 3 4 2" xfId="27301" xr:uid="{29A3EC54-82F5-4AB5-880C-DB4F3E76E8F4}"/>
    <cellStyle name="20% - Accent4 2 11 2 3 4 2 2" xfId="45179" xr:uid="{BE85B11C-AFFD-437B-AF43-37972D6A493A}"/>
    <cellStyle name="20% - Accent4 2 11 2 3 4 3" xfId="36242" xr:uid="{0FDC4E7B-F602-40B1-98A9-7A2D0D2AE158}"/>
    <cellStyle name="20% - Accent4 2 11 2 3 5" xfId="20644" xr:uid="{14C0C34A-7100-4172-B996-0ADBD5415E5D}"/>
    <cellStyle name="20% - Accent4 2 11 2 3 5 2" xfId="38522" xr:uid="{E1306332-E3FC-4431-B5D5-92D598F18A1C}"/>
    <cellStyle name="20% - Accent4 2 11 2 3 6" xfId="29585" xr:uid="{95E6B51C-A353-482E-91DF-281749CAFE24}"/>
    <cellStyle name="20% - Accent4 2 11 2 3 7" xfId="53696" xr:uid="{DB284327-D975-44C9-A142-E99F797C07C2}"/>
    <cellStyle name="20% - Accent4 2 11 2 4" xfId="11021" xr:uid="{F3D49B28-1C25-4BE4-8F9D-12DD25198E61}"/>
    <cellStyle name="20% - Accent4 2 11 2 4 2" xfId="22120" xr:uid="{1EA77755-AB75-4286-AE2C-5EDC8D466B02}"/>
    <cellStyle name="20% - Accent4 2 11 2 4 2 2" xfId="39998" xr:uid="{2892C8D5-1CFA-4DC0-88C4-108F07537A3F}"/>
    <cellStyle name="20% - Accent4 2 11 2 4 3" xfId="31061" xr:uid="{3226F31B-4EE7-4A45-937E-7DED64F74827}"/>
    <cellStyle name="20% - Accent4 2 11 2 4 4" xfId="47607" xr:uid="{B92D437A-4173-4C0F-9098-9721F8C3C6D7}"/>
    <cellStyle name="20% - Accent4 2 11 2 5" xfId="13447" xr:uid="{B63FD7F4-ADD4-4AE5-83B8-6C126D944155}"/>
    <cellStyle name="20% - Accent4 2 11 2 5 2" xfId="24339" xr:uid="{B244EC6B-F105-4859-8A56-DB637FDF2CE2}"/>
    <cellStyle name="20% - Accent4 2 11 2 5 2 2" xfId="42217" xr:uid="{3D4AB739-3F16-477F-A3F7-154AE61F9199}"/>
    <cellStyle name="20% - Accent4 2 11 2 5 3" xfId="33280" xr:uid="{CF3EF415-0253-4DBA-B4AC-46D73E981124}"/>
    <cellStyle name="20% - Accent4 2 11 2 6" xfId="15668" xr:uid="{84383793-22D6-410A-962B-8ABE04F28745}"/>
    <cellStyle name="20% - Accent4 2 11 2 6 2" xfId="26558" xr:uid="{CD838784-3008-4DD8-9D14-381306058F50}"/>
    <cellStyle name="20% - Accent4 2 11 2 6 2 2" xfId="44436" xr:uid="{9FF19D82-503C-460D-813B-DB685A6955CA}"/>
    <cellStyle name="20% - Accent4 2 11 2 6 3" xfId="35499" xr:uid="{2D189AA3-1A5A-4908-B2B9-93B025840071}"/>
    <cellStyle name="20% - Accent4 2 11 2 7" xfId="19901" xr:uid="{CAF85CC9-6A1A-4409-BC15-14E3D2A76FEE}"/>
    <cellStyle name="20% - Accent4 2 11 2 7 2" xfId="37779" xr:uid="{DFB4FEA5-B33F-4096-870A-95F9FB2A01BB}"/>
    <cellStyle name="20% - Accent4 2 11 2 8" xfId="28830" xr:uid="{9CFEB3C9-2FB0-44EB-995E-D9658F4B0F51}"/>
    <cellStyle name="20% - Accent4 2 11 2 9" xfId="46791" xr:uid="{A19550EF-2344-4595-B99F-B3BBE8CF2CE9}"/>
    <cellStyle name="20% - Accent4 2 11 3" xfId="5236" xr:uid="{F803455F-BEDF-4616-9047-614F2463EFCB}"/>
    <cellStyle name="20% - Accent4 2 11 3 2" xfId="10277" xr:uid="{8A2456CF-3319-4A2F-AB74-E7EC8F0F36D3}"/>
    <cellStyle name="20% - Accent4 2 11 3 2 2" xfId="12705" xr:uid="{5C7CB9EA-021B-4C98-BF00-8FE77643C631}"/>
    <cellStyle name="20% - Accent4 2 11 3 2 2 2" xfId="23597" xr:uid="{42E4293C-0599-4ECD-A340-FDD213CEF0FA}"/>
    <cellStyle name="20% - Accent4 2 11 3 2 2 2 2" xfId="41475" xr:uid="{830EE3A3-89C2-4A78-B0B2-70D1BBC6ADCA}"/>
    <cellStyle name="20% - Accent4 2 11 3 2 2 3" xfId="32538" xr:uid="{3961DFDD-87AC-41C8-B826-C4F501526092}"/>
    <cellStyle name="20% - Accent4 2 11 3 2 2 4" xfId="56101" xr:uid="{252D6DB9-A007-4F03-917C-00B49376F771}"/>
    <cellStyle name="20% - Accent4 2 11 3 2 3" xfId="14924" xr:uid="{29F88D30-12A9-4B8E-8C5A-571D892B7FA4}"/>
    <cellStyle name="20% - Accent4 2 11 3 2 3 2" xfId="25816" xr:uid="{61B767AE-AFB2-4067-A304-BDD00CE81A7E}"/>
    <cellStyle name="20% - Accent4 2 11 3 2 3 2 2" xfId="43694" xr:uid="{C1613E0A-30ED-4EE2-9D8B-B7395BECC014}"/>
    <cellStyle name="20% - Accent4 2 11 3 2 3 3" xfId="34757" xr:uid="{7C3AC7B5-1E7C-4E5B-8DB7-918322F6523E}"/>
    <cellStyle name="20% - Accent4 2 11 3 2 4" xfId="17368" xr:uid="{98CEA488-BC1F-4F78-A670-BE65EA14ECC6}"/>
    <cellStyle name="20% - Accent4 2 11 3 2 4 2" xfId="28035" xr:uid="{63BBE7BE-9B59-4173-801A-47A1AC2731A0}"/>
    <cellStyle name="20% - Accent4 2 11 3 2 4 2 2" xfId="45913" xr:uid="{E597AFB8-EE1E-47D2-9CC8-5CD96363407F}"/>
    <cellStyle name="20% - Accent4 2 11 3 2 4 3" xfId="36976" xr:uid="{92B2678E-68CB-4CD2-B6B0-8D059571E081}"/>
    <cellStyle name="20% - Accent4 2 11 3 2 5" xfId="21378" xr:uid="{4DFF29FE-D613-4661-AED5-4B96244CA19F}"/>
    <cellStyle name="20% - Accent4 2 11 3 2 5 2" xfId="39256" xr:uid="{84EB9B76-7015-4E64-B493-28E3ED8CB25E}"/>
    <cellStyle name="20% - Accent4 2 11 3 2 6" xfId="30319" xr:uid="{42DFBA8E-C9A8-49D1-94BC-648F0EE07B7A}"/>
    <cellStyle name="20% - Accent4 2 11 3 2 7" xfId="50767" xr:uid="{05C5C8F8-E178-4655-9916-5266A60DBEA2}"/>
    <cellStyle name="20% - Accent4 2 11 3 3" xfId="9544" xr:uid="{2A95A91C-DCE4-4EC8-BB1B-B6604E5C1FDA}"/>
    <cellStyle name="20% - Accent4 2 11 3 3 2" xfId="11972" xr:uid="{D0D32FC7-6C21-4304-8C18-9F369DE958CD}"/>
    <cellStyle name="20% - Accent4 2 11 3 3 2 2" xfId="22864" xr:uid="{C8C003D1-C9CE-464D-A588-3815C1D0051A}"/>
    <cellStyle name="20% - Accent4 2 11 3 3 2 2 2" xfId="40742" xr:uid="{8938E424-8EE2-4FE8-B25D-50E5660CD49A}"/>
    <cellStyle name="20% - Accent4 2 11 3 3 2 3" xfId="31805" xr:uid="{712CD7C9-E016-435B-992D-DF1EA520ACBB}"/>
    <cellStyle name="20% - Accent4 2 11 3 3 3" xfId="14191" xr:uid="{CE4877CC-8F27-4EBF-9A5F-79783F365A12}"/>
    <cellStyle name="20% - Accent4 2 11 3 3 3 2" xfId="25083" xr:uid="{BE643965-7080-40D5-B54B-CB575D4758C8}"/>
    <cellStyle name="20% - Accent4 2 11 3 3 3 2 2" xfId="42961" xr:uid="{B0AC1512-3370-4BAF-A38A-857CBFC36F30}"/>
    <cellStyle name="20% - Accent4 2 11 3 3 3 3" xfId="34024" xr:uid="{202671DA-139C-4806-9737-88841C140731}"/>
    <cellStyle name="20% - Accent4 2 11 3 3 4" xfId="16635" xr:uid="{39C92E36-112F-4B6E-BA21-E05EBDF61C93}"/>
    <cellStyle name="20% - Accent4 2 11 3 3 4 2" xfId="27302" xr:uid="{B048E142-A39D-4CC9-B2CA-E335E18DB395}"/>
    <cellStyle name="20% - Accent4 2 11 3 3 4 2 2" xfId="45180" xr:uid="{11372C33-CB24-4CB0-90D4-5F2794C46AEC}"/>
    <cellStyle name="20% - Accent4 2 11 3 3 4 3" xfId="36243" xr:uid="{331FC0E6-BA95-467B-BC08-E6638E00933B}"/>
    <cellStyle name="20% - Accent4 2 11 3 3 5" xfId="20645" xr:uid="{A10E1C1C-FE92-4F9D-ACC7-33831310E1AB}"/>
    <cellStyle name="20% - Accent4 2 11 3 3 5 2" xfId="38523" xr:uid="{0BE7BA1D-A870-41B3-BF78-80495064599C}"/>
    <cellStyle name="20% - Accent4 2 11 3 3 6" xfId="29586" xr:uid="{022730A2-B6DA-4BD7-997C-04A954B62625}"/>
    <cellStyle name="20% - Accent4 2 11 3 3 7" xfId="53697" xr:uid="{BD2777B1-6587-48B5-8399-6806CC8EDD11}"/>
    <cellStyle name="20% - Accent4 2 11 3 4" xfId="11022" xr:uid="{5BC3CC53-D45B-4306-BCB8-612942CBAB05}"/>
    <cellStyle name="20% - Accent4 2 11 3 4 2" xfId="22121" xr:uid="{32CA7E2B-E375-4DA1-955D-33F069217C21}"/>
    <cellStyle name="20% - Accent4 2 11 3 4 2 2" xfId="39999" xr:uid="{DE3D1051-723C-45DC-BF8C-503967726DAB}"/>
    <cellStyle name="20% - Accent4 2 11 3 4 3" xfId="31062" xr:uid="{F90506EE-3A55-4B32-BB08-B0D9A06883E6}"/>
    <cellStyle name="20% - Accent4 2 11 3 4 4" xfId="47608" xr:uid="{1B45C97D-137C-49DB-BAFD-53C5DD86F9EB}"/>
    <cellStyle name="20% - Accent4 2 11 3 5" xfId="13448" xr:uid="{03B1B22B-F32C-4660-A1BE-30AE5D158AFE}"/>
    <cellStyle name="20% - Accent4 2 11 3 5 2" xfId="24340" xr:uid="{4C14B444-75D5-4F4A-A45F-E4F9001AB699}"/>
    <cellStyle name="20% - Accent4 2 11 3 5 2 2" xfId="42218" xr:uid="{A9711A82-B406-4B1D-9D01-38879B007080}"/>
    <cellStyle name="20% - Accent4 2 11 3 5 3" xfId="33281" xr:uid="{927994E0-61E9-468D-AF12-29E0A9274E37}"/>
    <cellStyle name="20% - Accent4 2 11 3 6" xfId="15669" xr:uid="{8CE0501A-B808-4F56-8CC0-A0E231373125}"/>
    <cellStyle name="20% - Accent4 2 11 3 6 2" xfId="26559" xr:uid="{CA80B496-66CD-435E-90F0-8AB3B1565EC1}"/>
    <cellStyle name="20% - Accent4 2 11 3 6 2 2" xfId="44437" xr:uid="{3DE8E34C-6FE8-42B9-B1BD-AD806391FF33}"/>
    <cellStyle name="20% - Accent4 2 11 3 6 3" xfId="35500" xr:uid="{327E9C43-9C73-4A6E-8768-27EB23104612}"/>
    <cellStyle name="20% - Accent4 2 11 3 7" xfId="19902" xr:uid="{7289DC58-6A23-42E5-A0EB-25A5F9F906EC}"/>
    <cellStyle name="20% - Accent4 2 11 3 7 2" xfId="37780" xr:uid="{1E1A5071-E81E-4CF8-BFFA-789A512CF17E}"/>
    <cellStyle name="20% - Accent4 2 11 3 8" xfId="28831" xr:uid="{313698E9-73DD-4A0E-B12A-5A6DE6569355}"/>
    <cellStyle name="20% - Accent4 2 11 3 9" xfId="46792" xr:uid="{11F13C32-95CF-4A90-A1AC-F1B9C17A75E0}"/>
    <cellStyle name="20% - Accent4 2 11 4" xfId="5237" xr:uid="{07B8076D-517A-41C3-8069-068454684D5A}"/>
    <cellStyle name="20% - Accent4 2 11 4 2" xfId="10278" xr:uid="{2C693D48-35D2-450F-B30F-5749AC4D4690}"/>
    <cellStyle name="20% - Accent4 2 11 4 2 2" xfId="12706" xr:uid="{3CDDF973-A70F-4690-B32E-D1270742A196}"/>
    <cellStyle name="20% - Accent4 2 11 4 2 2 2" xfId="23598" xr:uid="{99B5F962-E584-4D90-B133-C231AC29AF11}"/>
    <cellStyle name="20% - Accent4 2 11 4 2 2 2 2" xfId="41476" xr:uid="{75F20D89-EACE-4658-9AE8-00D53F96311C}"/>
    <cellStyle name="20% - Accent4 2 11 4 2 2 3" xfId="32539" xr:uid="{EFE807C5-D79D-4B5B-B318-2C44A63A0D7C}"/>
    <cellStyle name="20% - Accent4 2 11 4 2 2 4" xfId="56102" xr:uid="{CED9F6A2-058A-4C43-831B-6B9F10C769D8}"/>
    <cellStyle name="20% - Accent4 2 11 4 2 3" xfId="14925" xr:uid="{70513A29-0F37-4297-A72B-23BD97D5768A}"/>
    <cellStyle name="20% - Accent4 2 11 4 2 3 2" xfId="25817" xr:uid="{B946D74D-FB15-4D22-8833-2103814A0FD7}"/>
    <cellStyle name="20% - Accent4 2 11 4 2 3 2 2" xfId="43695" xr:uid="{D7E90805-67DD-42FB-9997-25A27F716834}"/>
    <cellStyle name="20% - Accent4 2 11 4 2 3 3" xfId="34758" xr:uid="{384211DB-916B-4701-B28D-FEBF7B3EFD1A}"/>
    <cellStyle name="20% - Accent4 2 11 4 2 4" xfId="17369" xr:uid="{CD36A98B-0312-4710-8D13-ED8C551D738E}"/>
    <cellStyle name="20% - Accent4 2 11 4 2 4 2" xfId="28036" xr:uid="{5447F83D-740A-4D27-85DA-833FAD1E29EE}"/>
    <cellStyle name="20% - Accent4 2 11 4 2 4 2 2" xfId="45914" xr:uid="{99DECBF6-3D12-4AC8-AE0F-24E0A2894175}"/>
    <cellStyle name="20% - Accent4 2 11 4 2 4 3" xfId="36977" xr:uid="{CDD09A6C-CC9A-430B-B5B6-B1F7BDB78DDC}"/>
    <cellStyle name="20% - Accent4 2 11 4 2 5" xfId="21379" xr:uid="{604B9DC6-E658-4554-A122-9ACFD5F7C659}"/>
    <cellStyle name="20% - Accent4 2 11 4 2 5 2" xfId="39257" xr:uid="{AE74C0DF-D9A1-4ACD-8022-778901EF562C}"/>
    <cellStyle name="20% - Accent4 2 11 4 2 6" xfId="30320" xr:uid="{45FD9E34-231A-4807-BEBE-C4A592BFFA6A}"/>
    <cellStyle name="20% - Accent4 2 11 4 2 7" xfId="50768" xr:uid="{A06DB950-9884-4E14-9AA2-2E3245902553}"/>
    <cellStyle name="20% - Accent4 2 11 4 3" xfId="9545" xr:uid="{44B21660-8D03-4070-B5B9-EAC64D57C2C3}"/>
    <cellStyle name="20% - Accent4 2 11 4 3 2" xfId="11973" xr:uid="{E055E8A8-17C0-4216-8910-D176F27F4F93}"/>
    <cellStyle name="20% - Accent4 2 11 4 3 2 2" xfId="22865" xr:uid="{BEB2523E-4826-4C16-9159-F6716593EACF}"/>
    <cellStyle name="20% - Accent4 2 11 4 3 2 2 2" xfId="40743" xr:uid="{4EF2B11B-E735-40EF-94A0-44A1145B306B}"/>
    <cellStyle name="20% - Accent4 2 11 4 3 2 3" xfId="31806" xr:uid="{0EB75ED1-D870-48B7-A08B-95A76BB1E63A}"/>
    <cellStyle name="20% - Accent4 2 11 4 3 3" xfId="14192" xr:uid="{D3FA1A04-803A-492B-AE24-6C52C1926070}"/>
    <cellStyle name="20% - Accent4 2 11 4 3 3 2" xfId="25084" xr:uid="{974E7565-1B38-43F2-B867-932B5F25FFDD}"/>
    <cellStyle name="20% - Accent4 2 11 4 3 3 2 2" xfId="42962" xr:uid="{81B5710E-7EA9-4F33-82D4-05B95F9CBB2B}"/>
    <cellStyle name="20% - Accent4 2 11 4 3 3 3" xfId="34025" xr:uid="{181F93F7-DEAE-449F-B6FD-67B8C3B695D2}"/>
    <cellStyle name="20% - Accent4 2 11 4 3 4" xfId="16636" xr:uid="{95A43B99-3768-4927-ACDA-FCE04F7B504E}"/>
    <cellStyle name="20% - Accent4 2 11 4 3 4 2" xfId="27303" xr:uid="{4A4C7AD5-962A-4E18-9FB8-A07E5603961C}"/>
    <cellStyle name="20% - Accent4 2 11 4 3 4 2 2" xfId="45181" xr:uid="{A6368BA8-4CE3-4DD9-BBBB-0B79D0B67DB2}"/>
    <cellStyle name="20% - Accent4 2 11 4 3 4 3" xfId="36244" xr:uid="{DD2BCEC8-0144-465F-969D-CAC7C0ED0FE9}"/>
    <cellStyle name="20% - Accent4 2 11 4 3 5" xfId="20646" xr:uid="{80C6E23E-7344-4850-8A15-B336EC7AEFBE}"/>
    <cellStyle name="20% - Accent4 2 11 4 3 5 2" xfId="38524" xr:uid="{06063242-F732-4BA0-91F3-245A5DD92676}"/>
    <cellStyle name="20% - Accent4 2 11 4 3 6" xfId="29587" xr:uid="{464A2586-5A3C-4987-95BB-4C9FEC2391B0}"/>
    <cellStyle name="20% - Accent4 2 11 4 3 7" xfId="53698" xr:uid="{871B4CDF-E84A-4496-8CD3-6F0D040F819A}"/>
    <cellStyle name="20% - Accent4 2 11 4 4" xfId="11023" xr:uid="{B38DC75B-9589-499A-99B5-E56802BCE9F3}"/>
    <cellStyle name="20% - Accent4 2 11 4 4 2" xfId="22122" xr:uid="{FCA6505A-D281-458D-9082-52FB79510901}"/>
    <cellStyle name="20% - Accent4 2 11 4 4 2 2" xfId="40000" xr:uid="{BABF1772-3B38-4F1E-A3A8-34FC8761301E}"/>
    <cellStyle name="20% - Accent4 2 11 4 4 3" xfId="31063" xr:uid="{84FBEA0B-EEDE-435B-B8E2-A64F6A9B4FA3}"/>
    <cellStyle name="20% - Accent4 2 11 4 4 4" xfId="47609" xr:uid="{05D0693E-063C-4339-8961-3DC82FAF0D58}"/>
    <cellStyle name="20% - Accent4 2 11 4 5" xfId="13449" xr:uid="{1BD33C23-A7B6-4B01-94FC-AAA6D601A123}"/>
    <cellStyle name="20% - Accent4 2 11 4 5 2" xfId="24341" xr:uid="{A0B3B3FB-18F2-4BD1-9F3B-D918AC8C9C07}"/>
    <cellStyle name="20% - Accent4 2 11 4 5 2 2" xfId="42219" xr:uid="{4C3381A4-66AC-4B0E-A5C4-2E7CC32FD12A}"/>
    <cellStyle name="20% - Accent4 2 11 4 5 3" xfId="33282" xr:uid="{AF715DBB-631D-4E31-9B68-5D4606801638}"/>
    <cellStyle name="20% - Accent4 2 11 4 6" xfId="15670" xr:uid="{C9D41A51-8E3E-400C-BB8E-E9583C370C4C}"/>
    <cellStyle name="20% - Accent4 2 11 4 6 2" xfId="26560" xr:uid="{C5F6854E-24C8-4AA5-90E2-02982C3B6CD4}"/>
    <cellStyle name="20% - Accent4 2 11 4 6 2 2" xfId="44438" xr:uid="{60C996B9-E799-4543-9DEA-51BDF6913416}"/>
    <cellStyle name="20% - Accent4 2 11 4 6 3" xfId="35501" xr:uid="{E38EF56A-4163-4411-8B9B-FC2420656FBB}"/>
    <cellStyle name="20% - Accent4 2 11 4 7" xfId="19903" xr:uid="{60367550-66DC-4BB0-9932-A16744E3869A}"/>
    <cellStyle name="20% - Accent4 2 11 4 7 2" xfId="37781" xr:uid="{9F22E3A2-8EBF-4C06-93B3-7B814E843862}"/>
    <cellStyle name="20% - Accent4 2 11 4 8" xfId="28832" xr:uid="{BC45E9CA-784C-4D19-A57F-A6079DA699BE}"/>
    <cellStyle name="20% - Accent4 2 11 4 9" xfId="46793" xr:uid="{58DF1796-DD01-41AC-8F55-600E8E9DBF08}"/>
    <cellStyle name="20% - Accent4 2 11 5" xfId="5238" xr:uid="{3FF99C9D-6767-4D03-8B23-1B9A37FC36B6}"/>
    <cellStyle name="20% - Accent4 2 11 5 2" xfId="10279" xr:uid="{EBFF9437-7E70-4A4B-BFC5-6313AC734B4D}"/>
    <cellStyle name="20% - Accent4 2 11 5 2 2" xfId="12707" xr:uid="{72B8E4D0-869C-47ED-896C-676651176F7E}"/>
    <cellStyle name="20% - Accent4 2 11 5 2 2 2" xfId="23599" xr:uid="{37F59D3E-C492-425B-8813-6154B3D636BB}"/>
    <cellStyle name="20% - Accent4 2 11 5 2 2 2 2" xfId="41477" xr:uid="{6BFF209E-5449-4078-B77B-D138D9C750CC}"/>
    <cellStyle name="20% - Accent4 2 11 5 2 2 3" xfId="32540" xr:uid="{8E68436A-C6F9-4959-B2D5-5C3E6EB18E0E}"/>
    <cellStyle name="20% - Accent4 2 11 5 2 2 4" xfId="56103" xr:uid="{31F07DB4-F944-4EE9-9929-4AC71CC58E81}"/>
    <cellStyle name="20% - Accent4 2 11 5 2 3" xfId="14926" xr:uid="{5D1C16D1-97B4-4223-9DC5-56AD50771F72}"/>
    <cellStyle name="20% - Accent4 2 11 5 2 3 2" xfId="25818" xr:uid="{A25F1692-5CB8-4ED5-A53A-3D9DA3909486}"/>
    <cellStyle name="20% - Accent4 2 11 5 2 3 2 2" xfId="43696" xr:uid="{0E513CBB-406B-494E-8461-F69DAF1E3110}"/>
    <cellStyle name="20% - Accent4 2 11 5 2 3 3" xfId="34759" xr:uid="{810BD3FB-F916-4583-B391-8FFCD103A351}"/>
    <cellStyle name="20% - Accent4 2 11 5 2 4" xfId="17370" xr:uid="{25F029E2-37EA-4EC7-9D4F-E1074FF652AD}"/>
    <cellStyle name="20% - Accent4 2 11 5 2 4 2" xfId="28037" xr:uid="{0A3ACB97-75DA-4C69-8788-828B18EA8FCF}"/>
    <cellStyle name="20% - Accent4 2 11 5 2 4 2 2" xfId="45915" xr:uid="{8DE97A2B-BE63-4D01-BBA7-E2D031FA4C20}"/>
    <cellStyle name="20% - Accent4 2 11 5 2 4 3" xfId="36978" xr:uid="{F8E82C15-EC29-4621-B8FC-CC106130C766}"/>
    <cellStyle name="20% - Accent4 2 11 5 2 5" xfId="21380" xr:uid="{A3478859-BE2F-4D24-B1CF-1D99B61777C6}"/>
    <cellStyle name="20% - Accent4 2 11 5 2 5 2" xfId="39258" xr:uid="{2645D7ED-A5AA-4517-B340-BFF6E3D28A4E}"/>
    <cellStyle name="20% - Accent4 2 11 5 2 6" xfId="30321" xr:uid="{DEC11391-26EE-485F-B244-D1AAFC004E8D}"/>
    <cellStyle name="20% - Accent4 2 11 5 2 7" xfId="50769" xr:uid="{B7D6E10A-B600-4DE8-869D-6F249DD1211E}"/>
    <cellStyle name="20% - Accent4 2 11 5 3" xfId="9546" xr:uid="{66FC0C84-403C-43D3-BC01-618AC6B8A359}"/>
    <cellStyle name="20% - Accent4 2 11 5 3 2" xfId="11974" xr:uid="{D4F23021-7F05-44E6-B284-3B065FF6EEF6}"/>
    <cellStyle name="20% - Accent4 2 11 5 3 2 2" xfId="22866" xr:uid="{FB6BD7FD-E5C8-4B32-97AF-4B363B3CC9AC}"/>
    <cellStyle name="20% - Accent4 2 11 5 3 2 2 2" xfId="40744" xr:uid="{A34D6179-2938-462E-A914-828B56F13360}"/>
    <cellStyle name="20% - Accent4 2 11 5 3 2 3" xfId="31807" xr:uid="{78E7290C-5089-4D1F-83AE-E0B9C1800DB1}"/>
    <cellStyle name="20% - Accent4 2 11 5 3 3" xfId="14193" xr:uid="{7AE47277-DA1A-48BF-91C3-A61BAF7A22DF}"/>
    <cellStyle name="20% - Accent4 2 11 5 3 3 2" xfId="25085" xr:uid="{EBBA6DBF-CD6B-426A-9C64-DBBB7DB5FA4B}"/>
    <cellStyle name="20% - Accent4 2 11 5 3 3 2 2" xfId="42963" xr:uid="{6FAF8C12-DEA4-45B3-BADB-F0EED0DBD7E4}"/>
    <cellStyle name="20% - Accent4 2 11 5 3 3 3" xfId="34026" xr:uid="{DE6C8961-4DE5-418C-AEF2-9C549FE55492}"/>
    <cellStyle name="20% - Accent4 2 11 5 3 4" xfId="16637" xr:uid="{985D32F9-D2D7-44F6-BCF4-22DEF77AE4DB}"/>
    <cellStyle name="20% - Accent4 2 11 5 3 4 2" xfId="27304" xr:uid="{76E25E28-ED04-4D44-9D14-7B2F4F338079}"/>
    <cellStyle name="20% - Accent4 2 11 5 3 4 2 2" xfId="45182" xr:uid="{3AAEF7E8-3256-47E7-AF90-0DBF449934E4}"/>
    <cellStyle name="20% - Accent4 2 11 5 3 4 3" xfId="36245" xr:uid="{3860E392-A363-4478-A8A6-DEDF9D6E8663}"/>
    <cellStyle name="20% - Accent4 2 11 5 3 5" xfId="20647" xr:uid="{7203D3ED-F9CB-4309-8873-224256EDC16A}"/>
    <cellStyle name="20% - Accent4 2 11 5 3 5 2" xfId="38525" xr:uid="{DB2B62CD-1A02-41CE-9F5C-97861B0A9719}"/>
    <cellStyle name="20% - Accent4 2 11 5 3 6" xfId="29588" xr:uid="{A2C4FBF3-F115-47D9-99E2-930939BB12C1}"/>
    <cellStyle name="20% - Accent4 2 11 5 3 7" xfId="53699" xr:uid="{E0DF4997-B653-43B6-A0F2-7FB304CB4CC9}"/>
    <cellStyle name="20% - Accent4 2 11 5 4" xfId="11024" xr:uid="{D41D7E09-F7EA-46AB-9852-0E1C10458F91}"/>
    <cellStyle name="20% - Accent4 2 11 5 4 2" xfId="22123" xr:uid="{A48A8DFE-201C-4B0E-BAA9-3E3419A0500E}"/>
    <cellStyle name="20% - Accent4 2 11 5 4 2 2" xfId="40001" xr:uid="{9D823D97-A31A-4BAB-BF0F-FF9CC35C8E2A}"/>
    <cellStyle name="20% - Accent4 2 11 5 4 3" xfId="31064" xr:uid="{13E4995A-EEFB-43E6-9245-61067F033941}"/>
    <cellStyle name="20% - Accent4 2 11 5 4 4" xfId="47610" xr:uid="{CEB03497-2D76-40C4-8C61-661B129826F8}"/>
    <cellStyle name="20% - Accent4 2 11 5 5" xfId="13450" xr:uid="{B0582233-5EF2-40EF-8132-3A13EF101573}"/>
    <cellStyle name="20% - Accent4 2 11 5 5 2" xfId="24342" xr:uid="{BCD4CC0F-AB2D-4FC7-9381-5BB0FE888A12}"/>
    <cellStyle name="20% - Accent4 2 11 5 5 2 2" xfId="42220" xr:uid="{1C5B8EF2-0ADC-4A1C-A889-FE913B659D1C}"/>
    <cellStyle name="20% - Accent4 2 11 5 5 3" xfId="33283" xr:uid="{69D265A0-74DB-4EA3-8B6C-34D071F252C7}"/>
    <cellStyle name="20% - Accent4 2 11 5 6" xfId="15671" xr:uid="{D4F408A0-2066-476C-ACD8-AF8281C5AE3F}"/>
    <cellStyle name="20% - Accent4 2 11 5 6 2" xfId="26561" xr:uid="{CB7ED8EA-46F5-4410-A4A0-4A998968FF91}"/>
    <cellStyle name="20% - Accent4 2 11 5 6 2 2" xfId="44439" xr:uid="{E5240A20-6598-4A83-8AA1-95DDC1FF2563}"/>
    <cellStyle name="20% - Accent4 2 11 5 6 3" xfId="35502" xr:uid="{4B0828BB-A816-4F5C-A09F-74E4E70AF1FE}"/>
    <cellStyle name="20% - Accent4 2 11 5 7" xfId="19904" xr:uid="{2227F73D-DB92-4B1E-80C5-B51B5B22597A}"/>
    <cellStyle name="20% - Accent4 2 11 5 7 2" xfId="37782" xr:uid="{314B50CF-DA9B-4FF8-93F4-8695D3659A6B}"/>
    <cellStyle name="20% - Accent4 2 11 5 8" xfId="28833" xr:uid="{216328EC-6F05-4738-88D8-9F74F13AAF27}"/>
    <cellStyle name="20% - Accent4 2 11 5 9" xfId="46794" xr:uid="{2B91D350-EB04-4E15-93AF-8B45EB5D46B0}"/>
    <cellStyle name="20% - Accent4 2 12" xfId="5239" xr:uid="{4B67F4DD-3833-4800-AC4E-297456D8A917}"/>
    <cellStyle name="20% - Accent4 2 13" xfId="5240" xr:uid="{CED71383-EA75-4C52-B8B5-6A4EC3072C9E}"/>
    <cellStyle name="20% - Accent4 2 14" xfId="5241" xr:uid="{2EB15C6F-7149-41A9-947F-EE0F235C5DEE}"/>
    <cellStyle name="20% - Accent4 2 15" xfId="5242" xr:uid="{0B0E154F-495D-4777-949A-2EC9BDFC0DE1}"/>
    <cellStyle name="20% - Accent4 2 15 2" xfId="10280" xr:uid="{8312B2B8-6000-4BCA-9825-C45B34D38E52}"/>
    <cellStyle name="20% - Accent4 2 15 2 2" xfId="12708" xr:uid="{EB754A79-8344-4B50-A7FD-8DBCF837ACAC}"/>
    <cellStyle name="20% - Accent4 2 15 2 2 2" xfId="23600" xr:uid="{34E3431C-99EC-41D1-845E-60D8976265FB}"/>
    <cellStyle name="20% - Accent4 2 15 2 2 2 2" xfId="41478" xr:uid="{82BE07C1-C8EF-4FA7-8337-E1E37FA5FC07}"/>
    <cellStyle name="20% - Accent4 2 15 2 2 3" xfId="32541" xr:uid="{30DB3D94-94AB-4389-9B09-919539D9B0B0}"/>
    <cellStyle name="20% - Accent4 2 15 2 2 4" xfId="56104" xr:uid="{90E38814-A094-4062-AA36-F836DCB85FD2}"/>
    <cellStyle name="20% - Accent4 2 15 2 3" xfId="14927" xr:uid="{86303655-80AD-473B-8003-70DB5B974A72}"/>
    <cellStyle name="20% - Accent4 2 15 2 3 2" xfId="25819" xr:uid="{850F2940-D9AF-4A3C-8DF8-F407FD80D74D}"/>
    <cellStyle name="20% - Accent4 2 15 2 3 2 2" xfId="43697" xr:uid="{4BF514AD-DF19-43B1-9FA3-7889E001F289}"/>
    <cellStyle name="20% - Accent4 2 15 2 3 3" xfId="34760" xr:uid="{7D7EA7BA-D751-468C-8EED-1AA8BAFFF7F2}"/>
    <cellStyle name="20% - Accent4 2 15 2 4" xfId="17371" xr:uid="{D70842B4-34E2-48DB-8DCE-5332D2C8562C}"/>
    <cellStyle name="20% - Accent4 2 15 2 4 2" xfId="28038" xr:uid="{BA02E30C-9C8B-490F-87EB-F277F336A44E}"/>
    <cellStyle name="20% - Accent4 2 15 2 4 2 2" xfId="45916" xr:uid="{86D82D80-696D-4DF9-AA1A-02FC7ACA60DA}"/>
    <cellStyle name="20% - Accent4 2 15 2 4 3" xfId="36979" xr:uid="{4ACD1FEF-6965-4571-B3DE-ADA49FC9BC17}"/>
    <cellStyle name="20% - Accent4 2 15 2 5" xfId="21381" xr:uid="{9CEE0705-C721-4ED1-84C5-BC9805BE9290}"/>
    <cellStyle name="20% - Accent4 2 15 2 5 2" xfId="39259" xr:uid="{DDA35047-FC65-454D-A690-D415F0F89E09}"/>
    <cellStyle name="20% - Accent4 2 15 2 6" xfId="30322" xr:uid="{6852655A-904C-48BB-B1BC-EF7B2A2AA97B}"/>
    <cellStyle name="20% - Accent4 2 15 2 7" xfId="50770" xr:uid="{BC2DC4E3-EBEE-4909-B15E-F7675240ECA5}"/>
    <cellStyle name="20% - Accent4 2 15 3" xfId="9547" xr:uid="{22A8419A-AD4D-4699-9B34-5169669B3F4D}"/>
    <cellStyle name="20% - Accent4 2 15 3 2" xfId="11975" xr:uid="{5C54F792-55C0-4736-9DA8-87D921676013}"/>
    <cellStyle name="20% - Accent4 2 15 3 2 2" xfId="22867" xr:uid="{4CA1FC6A-11BA-4E7F-9CD7-A0B7D50AC8F6}"/>
    <cellStyle name="20% - Accent4 2 15 3 2 2 2" xfId="40745" xr:uid="{2F4E1141-1919-4B37-B7E0-6AF0E5F07AB0}"/>
    <cellStyle name="20% - Accent4 2 15 3 2 3" xfId="31808" xr:uid="{9172A4C4-2465-4955-AADA-C90EE2D9063B}"/>
    <cellStyle name="20% - Accent4 2 15 3 3" xfId="14194" xr:uid="{3029312D-82F9-4647-858F-5924686353B4}"/>
    <cellStyle name="20% - Accent4 2 15 3 3 2" xfId="25086" xr:uid="{5A8B5160-0E8A-46A7-B42A-E70A9E570C44}"/>
    <cellStyle name="20% - Accent4 2 15 3 3 2 2" xfId="42964" xr:uid="{85194B3E-B626-4325-A6BA-6CD68C6EAFAD}"/>
    <cellStyle name="20% - Accent4 2 15 3 3 3" xfId="34027" xr:uid="{6E010D2D-071E-48FE-A6EB-E0BFC3D89127}"/>
    <cellStyle name="20% - Accent4 2 15 3 4" xfId="16638" xr:uid="{30762E36-5C3B-43A7-8A15-3F3E0861D85B}"/>
    <cellStyle name="20% - Accent4 2 15 3 4 2" xfId="27305" xr:uid="{9CBFE19D-1D41-4CF8-8197-2E2981C10FA2}"/>
    <cellStyle name="20% - Accent4 2 15 3 4 2 2" xfId="45183" xr:uid="{1A42CAD4-4498-4B09-A7A8-18EEB406A2E0}"/>
    <cellStyle name="20% - Accent4 2 15 3 4 3" xfId="36246" xr:uid="{37B6529E-750F-4817-882A-8E63F942E855}"/>
    <cellStyle name="20% - Accent4 2 15 3 5" xfId="20648" xr:uid="{AC256E5E-9476-41C5-A817-AE1CBAF78327}"/>
    <cellStyle name="20% - Accent4 2 15 3 5 2" xfId="38526" xr:uid="{1A4B7F12-79E5-4EB6-8E9E-96C6D174D91B}"/>
    <cellStyle name="20% - Accent4 2 15 3 6" xfId="29589" xr:uid="{EB3EB6E1-2556-4F3A-9872-CFC85A3F6D72}"/>
    <cellStyle name="20% - Accent4 2 15 3 7" xfId="53702" xr:uid="{63B21B33-570A-4698-8AD1-01810A470746}"/>
    <cellStyle name="20% - Accent4 2 15 4" xfId="11025" xr:uid="{A2769E14-94BD-4B3D-8840-D76CC00BC617}"/>
    <cellStyle name="20% - Accent4 2 15 4 2" xfId="22124" xr:uid="{96034978-06C5-4C04-A8DA-622F8B3E3613}"/>
    <cellStyle name="20% - Accent4 2 15 4 2 2" xfId="40002" xr:uid="{939CE7D0-0349-4968-B3C4-656F15B0513F}"/>
    <cellStyle name="20% - Accent4 2 15 4 3" xfId="31065" xr:uid="{CEC4A1E1-75CA-4729-8AF8-CBBF8E708BA9}"/>
    <cellStyle name="20% - Accent4 2 15 4 4" xfId="47611" xr:uid="{E8C963DC-86EA-4774-93EA-97BD6773B78E}"/>
    <cellStyle name="20% - Accent4 2 15 5" xfId="13451" xr:uid="{3463E39F-7106-40E2-9EE4-B33CF8CA2C6D}"/>
    <cellStyle name="20% - Accent4 2 15 5 2" xfId="24343" xr:uid="{25CD941C-01B7-4674-BCD3-5D20146A3286}"/>
    <cellStyle name="20% - Accent4 2 15 5 2 2" xfId="42221" xr:uid="{9DB79B73-5800-4457-84CC-7CAB385889C0}"/>
    <cellStyle name="20% - Accent4 2 15 5 3" xfId="33284" xr:uid="{8452F1F1-2F73-458C-8790-AE35608122DE}"/>
    <cellStyle name="20% - Accent4 2 15 6" xfId="15672" xr:uid="{004192E3-276C-460B-B505-9AD322E7FDB3}"/>
    <cellStyle name="20% - Accent4 2 15 6 2" xfId="26562" xr:uid="{CBE44E0C-FFF2-4D72-A93A-CD6113F887E0}"/>
    <cellStyle name="20% - Accent4 2 15 6 2 2" xfId="44440" xr:uid="{D98BB616-D2E7-4978-B85E-2E512A5B9215}"/>
    <cellStyle name="20% - Accent4 2 15 6 3" xfId="35503" xr:uid="{DF286DEB-3637-4854-980A-24C5C0E7EE25}"/>
    <cellStyle name="20% - Accent4 2 15 7" xfId="19905" xr:uid="{D9F57F21-22B5-4C47-8401-D5D3B970B4FE}"/>
    <cellStyle name="20% - Accent4 2 15 7 2" xfId="37783" xr:uid="{B46C6F5E-2209-48FA-BE06-265044BD051B}"/>
    <cellStyle name="20% - Accent4 2 15 8" xfId="28834" xr:uid="{504E528E-7D5D-4BF1-9AA2-2079F6959AD0}"/>
    <cellStyle name="20% - Accent4 2 15 9" xfId="46795" xr:uid="{F27CA4E4-0DE7-4CA3-BDCA-8010E42E72E2}"/>
    <cellStyle name="20% - Accent4 2 16" xfId="5243" xr:uid="{4714CE6D-4804-4A07-BC62-BABA7F133F94}"/>
    <cellStyle name="20% - Accent4 2 17" xfId="5232" xr:uid="{99AF7686-DB02-409B-AED8-5C718B05AD9F}"/>
    <cellStyle name="20% - Accent4 2 18" xfId="56787" xr:uid="{78013ECB-F55E-4F47-9F37-85C0739D7CB5}"/>
    <cellStyle name="20% - Accent4 2 2" xfId="277" xr:uid="{E2DC886C-0124-4BA2-899A-56A66446E172}"/>
    <cellStyle name="20% - Accent4 2 2 10" xfId="10281" xr:uid="{FF930CC1-806D-434B-BF9D-2157FCDA5EB0}"/>
    <cellStyle name="20% - Accent4 2 2 10 2" xfId="12709" xr:uid="{B3B69214-E47A-4C35-A7D2-F9C1619006B3}"/>
    <cellStyle name="20% - Accent4 2 2 10 2 2" xfId="23601" xr:uid="{BF0B359F-82F0-412B-9BBE-46D394541289}"/>
    <cellStyle name="20% - Accent4 2 2 10 2 2 2" xfId="41479" xr:uid="{696EA66F-AB93-492A-A07D-CFB7F29622BF}"/>
    <cellStyle name="20% - Accent4 2 2 10 2 3" xfId="32542" xr:uid="{AAA36AEC-E77F-4D0C-B0B6-83F3E3D058F5}"/>
    <cellStyle name="20% - Accent4 2 2 10 2 4" xfId="56105" xr:uid="{1D07B40C-EA5B-44D9-BF17-2B51E4D8DB85}"/>
    <cellStyle name="20% - Accent4 2 2 10 3" xfId="14928" xr:uid="{B0311144-D051-4545-878F-6B80113A796F}"/>
    <cellStyle name="20% - Accent4 2 2 10 3 2" xfId="25820" xr:uid="{0CFEB29F-A608-4C1F-950D-7FC57956FF24}"/>
    <cellStyle name="20% - Accent4 2 2 10 3 2 2" xfId="43698" xr:uid="{533C3A3A-D7D2-4C2A-AA4B-0F00E20DD641}"/>
    <cellStyle name="20% - Accent4 2 2 10 3 3" xfId="34761" xr:uid="{4C93942E-B7FE-44E5-A195-4F9F5080BE8A}"/>
    <cellStyle name="20% - Accent4 2 2 10 4" xfId="17372" xr:uid="{37A59B12-0B97-4822-800A-C14D7206F3D8}"/>
    <cellStyle name="20% - Accent4 2 2 10 4 2" xfId="28039" xr:uid="{462F39B0-F97E-456A-8E5D-18AE3E8DE3FB}"/>
    <cellStyle name="20% - Accent4 2 2 10 4 2 2" xfId="45917" xr:uid="{A632B2DE-DE9B-4CF7-A000-68A1367A2E57}"/>
    <cellStyle name="20% - Accent4 2 2 10 4 3" xfId="36980" xr:uid="{7220BFF9-34C5-4691-B148-9535E853B296}"/>
    <cellStyle name="20% - Accent4 2 2 10 5" xfId="21382" xr:uid="{9E351DDC-210C-4D7C-A08F-8B056FF802B9}"/>
    <cellStyle name="20% - Accent4 2 2 10 5 2" xfId="39260" xr:uid="{27F0FF09-2DB6-4326-A92A-A61E3491A104}"/>
    <cellStyle name="20% - Accent4 2 2 10 6" xfId="30323" xr:uid="{EF7D7916-179B-4A54-9D31-339766ECF758}"/>
    <cellStyle name="20% - Accent4 2 2 10 7" xfId="50771" xr:uid="{BF6B96BB-0A1F-46DF-8259-B7B9ABF2E08D}"/>
    <cellStyle name="20% - Accent4 2 2 11" xfId="9548" xr:uid="{3598351F-9B0D-4D1A-BB89-162B5EA38EFB}"/>
    <cellStyle name="20% - Accent4 2 2 11 2" xfId="11976" xr:uid="{94A4774A-7C32-46B2-8181-9AD7B403D1A3}"/>
    <cellStyle name="20% - Accent4 2 2 11 2 2" xfId="22868" xr:uid="{BF6BFC91-ABF6-4430-BCC2-F7B4BD7F842C}"/>
    <cellStyle name="20% - Accent4 2 2 11 2 2 2" xfId="40746" xr:uid="{A3E12FE5-B823-45DD-B563-FC840E42990E}"/>
    <cellStyle name="20% - Accent4 2 2 11 2 3" xfId="31809" xr:uid="{6B1A04D7-6E57-4F3E-A52D-582DD056CEEC}"/>
    <cellStyle name="20% - Accent4 2 2 11 3" xfId="14195" xr:uid="{09EAAE0D-6ABD-437D-84DE-97DBDB9AFBA3}"/>
    <cellStyle name="20% - Accent4 2 2 11 3 2" xfId="25087" xr:uid="{4D507025-9691-4411-B3A7-EE2689F132B8}"/>
    <cellStyle name="20% - Accent4 2 2 11 3 2 2" xfId="42965" xr:uid="{45DA2D70-5D64-4ED4-A201-6690085F039F}"/>
    <cellStyle name="20% - Accent4 2 2 11 3 3" xfId="34028" xr:uid="{20A9A9CB-5CA3-4BD7-A958-B86DEDAE3E70}"/>
    <cellStyle name="20% - Accent4 2 2 11 4" xfId="16639" xr:uid="{DE7379B8-611E-4530-A512-9CA612DCDA5B}"/>
    <cellStyle name="20% - Accent4 2 2 11 4 2" xfId="27306" xr:uid="{F2F6B941-B022-460F-B367-DB81A6AD3FD4}"/>
    <cellStyle name="20% - Accent4 2 2 11 4 2 2" xfId="45184" xr:uid="{139C157A-6334-474E-8149-E90693A940FD}"/>
    <cellStyle name="20% - Accent4 2 2 11 4 3" xfId="36247" xr:uid="{86DE2E50-A5A1-4BA0-AC37-C3A459485F8B}"/>
    <cellStyle name="20% - Accent4 2 2 11 5" xfId="20649" xr:uid="{BCDD2421-5853-4C9C-BDE7-9035599AF183}"/>
    <cellStyle name="20% - Accent4 2 2 11 5 2" xfId="38527" xr:uid="{91865CF9-8554-4D57-9FF5-9EC38BCC796E}"/>
    <cellStyle name="20% - Accent4 2 2 11 6" xfId="29590" xr:uid="{E6EFDCE9-342D-44B0-8926-658026D312DF}"/>
    <cellStyle name="20% - Accent4 2 2 11 7" xfId="53703" xr:uid="{5FD9A4EE-F816-499D-9811-928C7D817E5B}"/>
    <cellStyle name="20% - Accent4 2 2 12" xfId="11026" xr:uid="{DCD96C88-388F-4AF3-AD48-CEC729880D1A}"/>
    <cellStyle name="20% - Accent4 2 2 12 2" xfId="22125" xr:uid="{866506DE-54A3-4D58-A14E-EB536A92E162}"/>
    <cellStyle name="20% - Accent4 2 2 12 2 2" xfId="40003" xr:uid="{C803B165-F744-4627-B8F1-2877C1DCB229}"/>
    <cellStyle name="20% - Accent4 2 2 12 3" xfId="31066" xr:uid="{830CFBEA-9402-4DAE-8610-DF1DEB5FACDB}"/>
    <cellStyle name="20% - Accent4 2 2 12 4" xfId="47612" xr:uid="{131EE3B7-44C8-4CE9-A983-CB0D475C696B}"/>
    <cellStyle name="20% - Accent4 2 2 13" xfId="13452" xr:uid="{4E0A0D4C-752C-4CDA-8DF6-FCD26465E368}"/>
    <cellStyle name="20% - Accent4 2 2 13 2" xfId="24344" xr:uid="{DEB3ECEE-0F8A-4E43-BFAB-B88A80DA0F03}"/>
    <cellStyle name="20% - Accent4 2 2 13 2 2" xfId="42222" xr:uid="{085B67CD-C99D-4637-99DE-5CB87DD4AA39}"/>
    <cellStyle name="20% - Accent4 2 2 13 3" xfId="33285" xr:uid="{CB8B3A7D-16C0-40AC-838C-2027E8E3D35B}"/>
    <cellStyle name="20% - Accent4 2 2 13 4" xfId="56694" xr:uid="{452983D1-A1C6-4158-8AA4-A2838343A703}"/>
    <cellStyle name="20% - Accent4 2 2 14" xfId="15673" xr:uid="{6285B932-B9EC-4B6B-8FFE-C9C3B336A489}"/>
    <cellStyle name="20% - Accent4 2 2 14 2" xfId="26563" xr:uid="{6B96376A-736A-4F5D-8E1E-5FD5500F2E59}"/>
    <cellStyle name="20% - Accent4 2 2 14 2 2" xfId="44441" xr:uid="{664318C7-C3AE-4471-A544-F1276AC37735}"/>
    <cellStyle name="20% - Accent4 2 2 14 3" xfId="35504" xr:uid="{75336345-0700-4D97-B219-87B2F9091554}"/>
    <cellStyle name="20% - Accent4 2 2 15" xfId="19906" xr:uid="{6D91DB5E-7E31-4E34-9ECE-27D739BB22DA}"/>
    <cellStyle name="20% - Accent4 2 2 15 2" xfId="37784" xr:uid="{07F7E44D-5FD1-4EE6-930C-201945F73157}"/>
    <cellStyle name="20% - Accent4 2 2 16" xfId="28835" xr:uid="{19E38F2E-E9EA-40DA-92A5-C2ACE7D39E77}"/>
    <cellStyle name="20% - Accent4 2 2 17" xfId="46796" xr:uid="{0915E8A0-D09F-430B-92DE-B32607C3C233}"/>
    <cellStyle name="20% - Accent4 2 2 2" xfId="5244" xr:uid="{31B9571D-FB99-45C4-B262-0E87CB1AFC73}"/>
    <cellStyle name="20% - Accent4 2 2 2 2" xfId="10282" xr:uid="{CA8ED571-E45B-4CB6-95AA-BA60BF1852D8}"/>
    <cellStyle name="20% - Accent4 2 2 2 2 2" xfId="12710" xr:uid="{7F5A52C7-691F-46C6-BABA-FD4FF18FDC83}"/>
    <cellStyle name="20% - Accent4 2 2 2 2 2 2" xfId="23602" xr:uid="{1BC09C3B-10B6-4559-84D7-7FCDF330A1DE}"/>
    <cellStyle name="20% - Accent4 2 2 2 2 2 2 2" xfId="41480" xr:uid="{B707636C-F5FF-42DA-A8BF-FD9178E8C985}"/>
    <cellStyle name="20% - Accent4 2 2 2 2 2 3" xfId="32543" xr:uid="{B0025E8B-E8C4-4FFC-A3F6-86173188FDB8}"/>
    <cellStyle name="20% - Accent4 2 2 2 2 2 4" xfId="56106" xr:uid="{4428B56A-EE3F-470F-8E8B-C9D265BC4AF1}"/>
    <cellStyle name="20% - Accent4 2 2 2 2 3" xfId="14929" xr:uid="{2D7ECF44-3455-4963-8BD5-FB38B31868F6}"/>
    <cellStyle name="20% - Accent4 2 2 2 2 3 2" xfId="25821" xr:uid="{195AEE9A-BC93-48D8-93DC-0F0D7BF16AF6}"/>
    <cellStyle name="20% - Accent4 2 2 2 2 3 2 2" xfId="43699" xr:uid="{D63B3A1A-5FF0-4C0E-A3D0-DB9F85ADC14E}"/>
    <cellStyle name="20% - Accent4 2 2 2 2 3 3" xfId="34762" xr:uid="{1A59E7A7-D461-4A7B-86D9-E6EB445DD5EB}"/>
    <cellStyle name="20% - Accent4 2 2 2 2 4" xfId="17373" xr:uid="{D240B34E-A56E-4DAD-8785-C24606DA7928}"/>
    <cellStyle name="20% - Accent4 2 2 2 2 4 2" xfId="28040" xr:uid="{D1185497-401F-4123-95A6-C33399093F6B}"/>
    <cellStyle name="20% - Accent4 2 2 2 2 4 2 2" xfId="45918" xr:uid="{82A60F9A-4C62-4AF4-BCD6-7C0B656DC2E4}"/>
    <cellStyle name="20% - Accent4 2 2 2 2 4 3" xfId="36981" xr:uid="{5FD79B10-76EE-49D2-AD88-F6621B21681D}"/>
    <cellStyle name="20% - Accent4 2 2 2 2 5" xfId="21383" xr:uid="{BAE22E34-758D-4143-906F-51F278DA26E6}"/>
    <cellStyle name="20% - Accent4 2 2 2 2 5 2" xfId="39261" xr:uid="{BEDF2063-67A1-4018-BAC1-26161D814DF1}"/>
    <cellStyle name="20% - Accent4 2 2 2 2 6" xfId="30324" xr:uid="{3CB4D765-3FD8-4156-BDFE-6AC704D01452}"/>
    <cellStyle name="20% - Accent4 2 2 2 2 7" xfId="50772" xr:uid="{F8043723-6D0A-4F71-8C60-0D281C1FCE31}"/>
    <cellStyle name="20% - Accent4 2 2 2 3" xfId="9549" xr:uid="{ACFAB5B9-9675-40AD-A710-B5E33A7D9F10}"/>
    <cellStyle name="20% - Accent4 2 2 2 3 2" xfId="11977" xr:uid="{9D6E4B72-AA13-4A4E-AF8C-498DF6AA01E4}"/>
    <cellStyle name="20% - Accent4 2 2 2 3 2 2" xfId="22869" xr:uid="{4105B1FA-62DF-466D-92B3-2351CAD191EB}"/>
    <cellStyle name="20% - Accent4 2 2 2 3 2 2 2" xfId="40747" xr:uid="{C35E1975-E51D-4534-BCEF-9F5302EDF9E5}"/>
    <cellStyle name="20% - Accent4 2 2 2 3 2 3" xfId="31810" xr:uid="{60A3C411-12C6-449F-A0E7-555355366F4B}"/>
    <cellStyle name="20% - Accent4 2 2 2 3 3" xfId="14196" xr:uid="{71C512B0-D57C-4B83-B549-C7BCFA9C8973}"/>
    <cellStyle name="20% - Accent4 2 2 2 3 3 2" xfId="25088" xr:uid="{41CC8371-65B4-4769-8213-E87C4DF59437}"/>
    <cellStyle name="20% - Accent4 2 2 2 3 3 2 2" xfId="42966" xr:uid="{993DDAC7-F2C1-4E2F-B701-279E23D4A6CD}"/>
    <cellStyle name="20% - Accent4 2 2 2 3 3 3" xfId="34029" xr:uid="{B5998400-DB3C-4347-89A3-F48B93EFC611}"/>
    <cellStyle name="20% - Accent4 2 2 2 3 4" xfId="16640" xr:uid="{63C32B09-9C0D-41B4-9DE0-F36C7F990228}"/>
    <cellStyle name="20% - Accent4 2 2 2 3 4 2" xfId="27307" xr:uid="{01F8922D-0A3B-40E8-8AB2-A9ADDD0D194F}"/>
    <cellStyle name="20% - Accent4 2 2 2 3 4 2 2" xfId="45185" xr:uid="{7449A112-ACAE-4144-A5EB-C0F944BCB526}"/>
    <cellStyle name="20% - Accent4 2 2 2 3 4 3" xfId="36248" xr:uid="{E7D658C4-A630-4AEB-A4C3-9FCFF75E5E94}"/>
    <cellStyle name="20% - Accent4 2 2 2 3 5" xfId="20650" xr:uid="{181181D6-2EF2-4DB1-92EF-1780061BE430}"/>
    <cellStyle name="20% - Accent4 2 2 2 3 5 2" xfId="38528" xr:uid="{56FC10C3-1246-4460-810B-AF3EDE8D91BB}"/>
    <cellStyle name="20% - Accent4 2 2 2 3 6" xfId="29591" xr:uid="{95E3F910-E4DB-45D9-B75B-304833CDEF13}"/>
    <cellStyle name="20% - Accent4 2 2 2 3 7" xfId="53704" xr:uid="{2BA85A2B-741B-45D0-8611-BE5B5F209EA1}"/>
    <cellStyle name="20% - Accent4 2 2 2 4" xfId="11027" xr:uid="{F542CCF6-978A-4D7C-B98A-136A226135B9}"/>
    <cellStyle name="20% - Accent4 2 2 2 4 2" xfId="22126" xr:uid="{FD1F72A4-24EA-452B-A084-F3CF50EFFB25}"/>
    <cellStyle name="20% - Accent4 2 2 2 4 2 2" xfId="40004" xr:uid="{377F4BE5-7537-423A-B219-2C9F5243710C}"/>
    <cellStyle name="20% - Accent4 2 2 2 4 3" xfId="31067" xr:uid="{D79BB168-5C45-4C80-A47B-8FF3C249A22D}"/>
    <cellStyle name="20% - Accent4 2 2 2 4 4" xfId="47613" xr:uid="{4E0B4D08-3C1E-4916-A3F9-1B7F03EE5683}"/>
    <cellStyle name="20% - Accent4 2 2 2 5" xfId="13453" xr:uid="{34E55AEF-0A53-45D1-ABA0-E970967D276D}"/>
    <cellStyle name="20% - Accent4 2 2 2 5 2" xfId="24345" xr:uid="{491FBD6B-C7BE-49C9-9A53-CD1ED3F86992}"/>
    <cellStyle name="20% - Accent4 2 2 2 5 2 2" xfId="42223" xr:uid="{E1861B29-3710-400A-9F87-688AAD3AB180}"/>
    <cellStyle name="20% - Accent4 2 2 2 5 3" xfId="33286" xr:uid="{9778FDA3-B921-4158-8F1A-0928889CC139}"/>
    <cellStyle name="20% - Accent4 2 2 2 6" xfId="15674" xr:uid="{1BBB09AE-DFF9-4801-A3E7-4070EA478246}"/>
    <cellStyle name="20% - Accent4 2 2 2 6 2" xfId="26564" xr:uid="{B33762F8-DD85-4DE1-BAF6-8909F3815713}"/>
    <cellStyle name="20% - Accent4 2 2 2 6 2 2" xfId="44442" xr:uid="{9EB29906-E368-487E-8448-D9F25C437438}"/>
    <cellStyle name="20% - Accent4 2 2 2 6 3" xfId="35505" xr:uid="{84655032-4561-4222-B2C0-69702BE413A2}"/>
    <cellStyle name="20% - Accent4 2 2 2 7" xfId="19907" xr:uid="{1A3440FD-FB21-4D50-9C4E-C081EFF479F9}"/>
    <cellStyle name="20% - Accent4 2 2 2 7 2" xfId="37785" xr:uid="{8EF8AA67-9657-412C-9889-F3C1FFD4092B}"/>
    <cellStyle name="20% - Accent4 2 2 2 8" xfId="28836" xr:uid="{63C3C119-61C8-4462-ACF1-7FCDD47DFEE8}"/>
    <cellStyle name="20% - Accent4 2 2 2 9" xfId="46797" xr:uid="{8478ACCF-8F36-4EDE-A5EC-6F62AA382E4E}"/>
    <cellStyle name="20% - Accent4 2 2 3" xfId="5245" xr:uid="{1679B510-18A6-4D35-BCA4-8EA8940C112E}"/>
    <cellStyle name="20% - Accent4 2 2 3 2" xfId="10283" xr:uid="{9DD55D9C-ED1F-4C1F-917B-9D468783EEB5}"/>
    <cellStyle name="20% - Accent4 2 2 3 2 2" xfId="12711" xr:uid="{63AEFE9B-534C-4297-B7FC-4EF1ADC1E91F}"/>
    <cellStyle name="20% - Accent4 2 2 3 2 2 2" xfId="23603" xr:uid="{1A4FAC4F-4371-469F-8F4C-09DA4EC707D1}"/>
    <cellStyle name="20% - Accent4 2 2 3 2 2 2 2" xfId="41481" xr:uid="{63F951E7-9643-4449-9D02-2E3863F3F8F4}"/>
    <cellStyle name="20% - Accent4 2 2 3 2 2 3" xfId="32544" xr:uid="{0C479A79-93D4-4EB0-932E-6F5CE08C1C74}"/>
    <cellStyle name="20% - Accent4 2 2 3 2 2 4" xfId="56107" xr:uid="{A8589748-5BE6-472E-954C-F941280EC669}"/>
    <cellStyle name="20% - Accent4 2 2 3 2 3" xfId="14930" xr:uid="{856E5246-7AEC-454C-A37B-14F54F076B07}"/>
    <cellStyle name="20% - Accent4 2 2 3 2 3 2" xfId="25822" xr:uid="{88437534-3D15-4BCF-A1D9-F3E5FD298BB6}"/>
    <cellStyle name="20% - Accent4 2 2 3 2 3 2 2" xfId="43700" xr:uid="{444D2F98-4BD1-4C6D-95CD-B53D88025CF6}"/>
    <cellStyle name="20% - Accent4 2 2 3 2 3 3" xfId="34763" xr:uid="{939B21C5-440A-40FB-A69F-55B12D63FBDB}"/>
    <cellStyle name="20% - Accent4 2 2 3 2 4" xfId="17374" xr:uid="{FA67C48C-A458-43C7-810F-ED449D69654D}"/>
    <cellStyle name="20% - Accent4 2 2 3 2 4 2" xfId="28041" xr:uid="{5CD63454-55A4-49A6-8C98-20DD93B87BC8}"/>
    <cellStyle name="20% - Accent4 2 2 3 2 4 2 2" xfId="45919" xr:uid="{65BF9990-BAB8-48DA-A654-7E9FA3B52FD9}"/>
    <cellStyle name="20% - Accent4 2 2 3 2 4 3" xfId="36982" xr:uid="{44C11581-BB3C-43F6-929B-402BE8A7B5A4}"/>
    <cellStyle name="20% - Accent4 2 2 3 2 5" xfId="21384" xr:uid="{0209B0D6-B152-492A-BCC0-D528E6223467}"/>
    <cellStyle name="20% - Accent4 2 2 3 2 5 2" xfId="39262" xr:uid="{C23F5460-94BA-476A-90EB-90456222DD67}"/>
    <cellStyle name="20% - Accent4 2 2 3 2 6" xfId="30325" xr:uid="{927F7861-2524-4D66-9615-9F700B256A80}"/>
    <cellStyle name="20% - Accent4 2 2 3 2 7" xfId="50773" xr:uid="{C1505B7C-6C33-4251-8B45-EC7A0D31FF3A}"/>
    <cellStyle name="20% - Accent4 2 2 3 3" xfId="9550" xr:uid="{9E03FCED-B4B4-4C85-84BB-69AC899F4858}"/>
    <cellStyle name="20% - Accent4 2 2 3 3 2" xfId="11978" xr:uid="{C62EBE95-8374-4509-B9D0-6ED8AB904949}"/>
    <cellStyle name="20% - Accent4 2 2 3 3 2 2" xfId="22870" xr:uid="{57220AEE-89D7-4073-8115-F3A3BFED4386}"/>
    <cellStyle name="20% - Accent4 2 2 3 3 2 2 2" xfId="40748" xr:uid="{58C5478C-164C-4EE3-A3FC-A490452BF086}"/>
    <cellStyle name="20% - Accent4 2 2 3 3 2 3" xfId="31811" xr:uid="{FF4A7C98-EE75-45EC-9152-61FBCC0D9311}"/>
    <cellStyle name="20% - Accent4 2 2 3 3 3" xfId="14197" xr:uid="{977E7E3D-ADFB-4B15-98C0-F6BDFA732E0A}"/>
    <cellStyle name="20% - Accent4 2 2 3 3 3 2" xfId="25089" xr:uid="{AB3B274C-D8FE-45B1-8984-654EFF8AEAE4}"/>
    <cellStyle name="20% - Accent4 2 2 3 3 3 2 2" xfId="42967" xr:uid="{2323D9AF-05D5-422D-B4F8-7DE1A7C75629}"/>
    <cellStyle name="20% - Accent4 2 2 3 3 3 3" xfId="34030" xr:uid="{A3FDDB1C-DF43-4347-9EE0-CE369B5BB68D}"/>
    <cellStyle name="20% - Accent4 2 2 3 3 4" xfId="16641" xr:uid="{A1785C98-A68D-4A6E-AB65-81F4B0831672}"/>
    <cellStyle name="20% - Accent4 2 2 3 3 4 2" xfId="27308" xr:uid="{7688304C-EEED-44CE-9953-54AFA11CE292}"/>
    <cellStyle name="20% - Accent4 2 2 3 3 4 2 2" xfId="45186" xr:uid="{DC8BE148-0F6C-4AA8-95C2-527898B2CE8A}"/>
    <cellStyle name="20% - Accent4 2 2 3 3 4 3" xfId="36249" xr:uid="{2E8B612D-2507-45B3-8A3F-998A6A269082}"/>
    <cellStyle name="20% - Accent4 2 2 3 3 5" xfId="20651" xr:uid="{9DCEEF9D-1A3B-4C3D-8A90-16D68344458E}"/>
    <cellStyle name="20% - Accent4 2 2 3 3 5 2" xfId="38529" xr:uid="{FEB78441-4983-4EBB-B1B0-B47E7B237C43}"/>
    <cellStyle name="20% - Accent4 2 2 3 3 6" xfId="29592" xr:uid="{4D0BD088-2446-44DA-85EC-DCEFA0CA7D51}"/>
    <cellStyle name="20% - Accent4 2 2 3 3 7" xfId="53705" xr:uid="{4FE6473A-C5BB-4439-B18F-EBC5BA3500A8}"/>
    <cellStyle name="20% - Accent4 2 2 3 4" xfId="11028" xr:uid="{DF8492F3-687E-4196-8CC7-466F492D20BB}"/>
    <cellStyle name="20% - Accent4 2 2 3 4 2" xfId="22127" xr:uid="{586595DF-0BB2-44D7-86EE-C4920DC7B13F}"/>
    <cellStyle name="20% - Accent4 2 2 3 4 2 2" xfId="40005" xr:uid="{5422E7AE-34DB-4457-BF97-EE0D3C6664AF}"/>
    <cellStyle name="20% - Accent4 2 2 3 4 3" xfId="31068" xr:uid="{805F0964-0891-4F28-877F-79254A98ECE6}"/>
    <cellStyle name="20% - Accent4 2 2 3 4 4" xfId="47614" xr:uid="{784F27AF-5749-4895-B042-65D0C721E5CD}"/>
    <cellStyle name="20% - Accent4 2 2 3 5" xfId="13454" xr:uid="{50878BD1-D86D-49E0-BB1E-DB00E7B93119}"/>
    <cellStyle name="20% - Accent4 2 2 3 5 2" xfId="24346" xr:uid="{6DAC137C-8BA6-4251-ACBD-6FD85D363C45}"/>
    <cellStyle name="20% - Accent4 2 2 3 5 2 2" xfId="42224" xr:uid="{EE0DB2BB-9E16-4EDF-8E0E-D1EF66C298C7}"/>
    <cellStyle name="20% - Accent4 2 2 3 5 3" xfId="33287" xr:uid="{44C48150-6D96-4C5A-934E-4BFB0474F07F}"/>
    <cellStyle name="20% - Accent4 2 2 3 6" xfId="15675" xr:uid="{73FBA4C0-BD86-43CE-BE31-C78570A9744F}"/>
    <cellStyle name="20% - Accent4 2 2 3 6 2" xfId="26565" xr:uid="{8840C916-79A9-43D6-8C8C-A07BD1B6C557}"/>
    <cellStyle name="20% - Accent4 2 2 3 6 2 2" xfId="44443" xr:uid="{DB48DD5D-AC5C-4AC9-8830-7D375F5039A6}"/>
    <cellStyle name="20% - Accent4 2 2 3 6 3" xfId="35506" xr:uid="{DECBD433-64F2-4C02-8286-52D6250A871F}"/>
    <cellStyle name="20% - Accent4 2 2 3 7" xfId="19908" xr:uid="{E252D6B8-CFA6-467F-A234-18543D438D65}"/>
    <cellStyle name="20% - Accent4 2 2 3 7 2" xfId="37786" xr:uid="{D8D5B86D-F7D5-48AC-9B2C-78E09F86106F}"/>
    <cellStyle name="20% - Accent4 2 2 3 8" xfId="28837" xr:uid="{E9241DA5-9E8D-490B-85ED-89A9B32DE49B}"/>
    <cellStyle name="20% - Accent4 2 2 3 9" xfId="46798" xr:uid="{8C5C5011-7578-4E61-A966-79EDBFFA11D4}"/>
    <cellStyle name="20% - Accent4 2 2 4" xfId="5246" xr:uid="{3D69BA95-B576-4214-8A49-9A81555203A5}"/>
    <cellStyle name="20% - Accent4 2 2 4 2" xfId="10284" xr:uid="{CC3CAE61-7D81-47A7-950F-402F7C2C137E}"/>
    <cellStyle name="20% - Accent4 2 2 4 2 2" xfId="12712" xr:uid="{B3FE7469-6482-42F4-BB41-AFF109459C29}"/>
    <cellStyle name="20% - Accent4 2 2 4 2 2 2" xfId="23604" xr:uid="{37074237-D9A6-4D8C-BFE1-A6730902F34B}"/>
    <cellStyle name="20% - Accent4 2 2 4 2 2 2 2" xfId="41482" xr:uid="{F38A33E3-EA39-495E-BFE9-3101A3D0136B}"/>
    <cellStyle name="20% - Accent4 2 2 4 2 2 3" xfId="32545" xr:uid="{28DAC5C6-2B86-4EF5-9C7E-6B102C734EAD}"/>
    <cellStyle name="20% - Accent4 2 2 4 2 2 4" xfId="56108" xr:uid="{F0CAC756-F496-4441-A605-E73B9CBE09BB}"/>
    <cellStyle name="20% - Accent4 2 2 4 2 3" xfId="14931" xr:uid="{B3933750-CB79-4691-A9FC-EA0D54089B9C}"/>
    <cellStyle name="20% - Accent4 2 2 4 2 3 2" xfId="25823" xr:uid="{64769D12-5C43-4C45-9952-0BF728D763A2}"/>
    <cellStyle name="20% - Accent4 2 2 4 2 3 2 2" xfId="43701" xr:uid="{BEB33D49-4A02-40F3-995F-A7503603B39A}"/>
    <cellStyle name="20% - Accent4 2 2 4 2 3 3" xfId="34764" xr:uid="{5CD76396-2630-4C30-8B94-A37385D70548}"/>
    <cellStyle name="20% - Accent4 2 2 4 2 4" xfId="17375" xr:uid="{F038F6F5-3554-475B-A4AF-43846483D897}"/>
    <cellStyle name="20% - Accent4 2 2 4 2 4 2" xfId="28042" xr:uid="{4C351A61-72A8-4F0B-BD2C-7B6871AACB28}"/>
    <cellStyle name="20% - Accent4 2 2 4 2 4 2 2" xfId="45920" xr:uid="{BD6C4E53-299C-47E4-BAAE-35F6EDB55167}"/>
    <cellStyle name="20% - Accent4 2 2 4 2 4 3" xfId="36983" xr:uid="{2FD21331-FFEF-4E6D-9268-F29418FA37DE}"/>
    <cellStyle name="20% - Accent4 2 2 4 2 5" xfId="21385" xr:uid="{C6AC2508-50D5-4E38-964A-678FE5569F20}"/>
    <cellStyle name="20% - Accent4 2 2 4 2 5 2" xfId="39263" xr:uid="{326A404F-0BDC-4863-9A66-516FB755F751}"/>
    <cellStyle name="20% - Accent4 2 2 4 2 6" xfId="30326" xr:uid="{CF0D17E3-9841-49DA-9C62-59A2976DD7FD}"/>
    <cellStyle name="20% - Accent4 2 2 4 2 7" xfId="50774" xr:uid="{EDBA7FA6-767B-4DE9-AEAF-76496C5C34DC}"/>
    <cellStyle name="20% - Accent4 2 2 4 3" xfId="9551" xr:uid="{695FEE2B-7516-43B0-A37F-E5292015058B}"/>
    <cellStyle name="20% - Accent4 2 2 4 3 2" xfId="11979" xr:uid="{2C2714EF-330B-4643-AF28-A83FCA403593}"/>
    <cellStyle name="20% - Accent4 2 2 4 3 2 2" xfId="22871" xr:uid="{37A3C3A3-5585-4812-8556-D6D88944CD30}"/>
    <cellStyle name="20% - Accent4 2 2 4 3 2 2 2" xfId="40749" xr:uid="{F9E68D3E-378D-4C64-8E39-B348D3DFA5D8}"/>
    <cellStyle name="20% - Accent4 2 2 4 3 2 3" xfId="31812" xr:uid="{2C052FC4-37EF-496A-938F-9BBC60B0CF69}"/>
    <cellStyle name="20% - Accent4 2 2 4 3 3" xfId="14198" xr:uid="{BEF6E1E2-6386-48EC-A86C-85878DEDAA21}"/>
    <cellStyle name="20% - Accent4 2 2 4 3 3 2" xfId="25090" xr:uid="{2E1FE5F7-E1DF-4314-9FD5-5D5D4C790A34}"/>
    <cellStyle name="20% - Accent4 2 2 4 3 3 2 2" xfId="42968" xr:uid="{74B13442-0723-4178-853D-36B3234D4A43}"/>
    <cellStyle name="20% - Accent4 2 2 4 3 3 3" xfId="34031" xr:uid="{DC58F521-4C8A-452D-9A9B-B09FF21CB189}"/>
    <cellStyle name="20% - Accent4 2 2 4 3 4" xfId="16642" xr:uid="{C0581450-DA4B-4FE5-82FB-DA84281C0543}"/>
    <cellStyle name="20% - Accent4 2 2 4 3 4 2" xfId="27309" xr:uid="{757019DA-BDD4-4784-920C-24CBC026B436}"/>
    <cellStyle name="20% - Accent4 2 2 4 3 4 2 2" xfId="45187" xr:uid="{3FABF25D-877D-4D2F-9488-6BFB74E589E1}"/>
    <cellStyle name="20% - Accent4 2 2 4 3 4 3" xfId="36250" xr:uid="{644592DF-9B78-41D0-80D6-34BBD5A6F75E}"/>
    <cellStyle name="20% - Accent4 2 2 4 3 5" xfId="20652" xr:uid="{D3785D12-AFCC-4E28-B2C4-99E6534DA95E}"/>
    <cellStyle name="20% - Accent4 2 2 4 3 5 2" xfId="38530" xr:uid="{1D00DD37-00C0-4D24-A395-379110204D0E}"/>
    <cellStyle name="20% - Accent4 2 2 4 3 6" xfId="29593" xr:uid="{ECC82E88-6932-41CA-BE5B-720C7C8B5C92}"/>
    <cellStyle name="20% - Accent4 2 2 4 3 7" xfId="53706" xr:uid="{1B5FDAE3-4297-4CD5-9A29-9A6CDCA74EFF}"/>
    <cellStyle name="20% - Accent4 2 2 4 4" xfId="11029" xr:uid="{1FAFEE10-0983-401F-B9A0-2D15B58B3A3E}"/>
    <cellStyle name="20% - Accent4 2 2 4 4 2" xfId="22128" xr:uid="{C41C64EB-9709-4D21-968E-14449B8D56B8}"/>
    <cellStyle name="20% - Accent4 2 2 4 4 2 2" xfId="40006" xr:uid="{1B9CD36F-D362-42DD-8A8C-EB2F9FC18412}"/>
    <cellStyle name="20% - Accent4 2 2 4 4 3" xfId="31069" xr:uid="{99FF8ADD-AC38-47B4-8E90-2F19482AC56C}"/>
    <cellStyle name="20% - Accent4 2 2 4 4 4" xfId="47615" xr:uid="{ED7F62E8-1994-4897-B6BB-EF0332C9DCE8}"/>
    <cellStyle name="20% - Accent4 2 2 4 5" xfId="13455" xr:uid="{D42331BE-E9B0-490E-B9E7-EE0B86C94DC8}"/>
    <cellStyle name="20% - Accent4 2 2 4 5 2" xfId="24347" xr:uid="{4AD45671-E21F-44D0-8E9D-9871C9BBDEEC}"/>
    <cellStyle name="20% - Accent4 2 2 4 5 2 2" xfId="42225" xr:uid="{19C79431-865F-461F-9B41-D28D286F3651}"/>
    <cellStyle name="20% - Accent4 2 2 4 5 3" xfId="33288" xr:uid="{DEBED564-35B0-4A40-80F2-128AF00F598D}"/>
    <cellStyle name="20% - Accent4 2 2 4 6" xfId="15676" xr:uid="{4FFE2C6E-45EE-4B96-9E03-E06F68589AFE}"/>
    <cellStyle name="20% - Accent4 2 2 4 6 2" xfId="26566" xr:uid="{7048C453-B532-425D-AED7-7858AAF7B085}"/>
    <cellStyle name="20% - Accent4 2 2 4 6 2 2" xfId="44444" xr:uid="{5C37BF50-E93B-429E-B41F-2EAEDB8D73AC}"/>
    <cellStyle name="20% - Accent4 2 2 4 6 3" xfId="35507" xr:uid="{3E624559-018E-4C7D-AD37-0F7ADBBB10E5}"/>
    <cellStyle name="20% - Accent4 2 2 4 7" xfId="19909" xr:uid="{47B366A9-4343-4CA6-94BA-F73CE86A374D}"/>
    <cellStyle name="20% - Accent4 2 2 4 7 2" xfId="37787" xr:uid="{6ED140C3-023C-427D-A214-E149B5E6D2F8}"/>
    <cellStyle name="20% - Accent4 2 2 4 8" xfId="28838" xr:uid="{800EE83F-18D2-4991-8B21-444D3C0D067E}"/>
    <cellStyle name="20% - Accent4 2 2 4 9" xfId="46799" xr:uid="{6045BB24-4F99-4ECC-B120-C4EE82AB3D09}"/>
    <cellStyle name="20% - Accent4 2 2 5" xfId="5247" xr:uid="{4244AE3A-6696-4D68-AA7A-625A7C63E107}"/>
    <cellStyle name="20% - Accent4 2 2 5 2" xfId="10285" xr:uid="{A3FC792E-D74F-4BE3-80C9-B333A8BABECC}"/>
    <cellStyle name="20% - Accent4 2 2 5 2 2" xfId="12713" xr:uid="{83A3DB47-D860-4AE8-B79A-E369DC5C281D}"/>
    <cellStyle name="20% - Accent4 2 2 5 2 2 2" xfId="23605" xr:uid="{EE606DCF-848A-48FE-8659-9E825EB13E4C}"/>
    <cellStyle name="20% - Accent4 2 2 5 2 2 2 2" xfId="41483" xr:uid="{E8C6FEFF-0092-4103-896F-93ED4716D8D9}"/>
    <cellStyle name="20% - Accent4 2 2 5 2 2 3" xfId="32546" xr:uid="{34DC2D73-C469-4B1D-ACD0-F23D30930D33}"/>
    <cellStyle name="20% - Accent4 2 2 5 2 2 4" xfId="56109" xr:uid="{D82F89EB-C33D-4B92-8CF2-40E1BBFAB72F}"/>
    <cellStyle name="20% - Accent4 2 2 5 2 3" xfId="14932" xr:uid="{E55489D7-4460-44A8-B3BD-27654ECED931}"/>
    <cellStyle name="20% - Accent4 2 2 5 2 3 2" xfId="25824" xr:uid="{358ADEBB-AB49-4C62-99DB-421797015D36}"/>
    <cellStyle name="20% - Accent4 2 2 5 2 3 2 2" xfId="43702" xr:uid="{78B4F96E-9156-4325-86A3-75DDD6743017}"/>
    <cellStyle name="20% - Accent4 2 2 5 2 3 3" xfId="34765" xr:uid="{41DFD8D9-D525-457F-A342-6D680A2071FB}"/>
    <cellStyle name="20% - Accent4 2 2 5 2 4" xfId="17376" xr:uid="{C0D168A3-9DEB-424B-AB49-CC26B597BA10}"/>
    <cellStyle name="20% - Accent4 2 2 5 2 4 2" xfId="28043" xr:uid="{8B4919C7-0A61-4E2C-8A0C-3F6A325F4A02}"/>
    <cellStyle name="20% - Accent4 2 2 5 2 4 2 2" xfId="45921" xr:uid="{999BA8AC-332B-43B9-B8C9-02248D8D045C}"/>
    <cellStyle name="20% - Accent4 2 2 5 2 4 3" xfId="36984" xr:uid="{59158D3A-9081-4991-AD9B-B2314E27831F}"/>
    <cellStyle name="20% - Accent4 2 2 5 2 5" xfId="21386" xr:uid="{D4D1B5C8-5E73-40A2-A855-F166E9267F97}"/>
    <cellStyle name="20% - Accent4 2 2 5 2 5 2" xfId="39264" xr:uid="{2471A767-33E5-4F23-A571-258081DB609F}"/>
    <cellStyle name="20% - Accent4 2 2 5 2 6" xfId="30327" xr:uid="{9F6F6332-D615-4978-A656-15DC2D0DC241}"/>
    <cellStyle name="20% - Accent4 2 2 5 2 7" xfId="50775" xr:uid="{1E711A47-B87B-4B1C-885E-6E8BCDA4AF28}"/>
    <cellStyle name="20% - Accent4 2 2 5 3" xfId="9552" xr:uid="{B0520CB6-EDA7-4A03-B269-C4008F0BBDA2}"/>
    <cellStyle name="20% - Accent4 2 2 5 3 2" xfId="11980" xr:uid="{EB45C0F7-4E7E-4178-BC64-6C25FF673503}"/>
    <cellStyle name="20% - Accent4 2 2 5 3 2 2" xfId="22872" xr:uid="{BBAF2651-1043-43B2-B0F5-EA4487346526}"/>
    <cellStyle name="20% - Accent4 2 2 5 3 2 2 2" xfId="40750" xr:uid="{D7A1FD1A-979C-427E-B1CC-39BECF0087B6}"/>
    <cellStyle name="20% - Accent4 2 2 5 3 2 3" xfId="31813" xr:uid="{B14C5190-B748-44F9-9989-599AF9265DB6}"/>
    <cellStyle name="20% - Accent4 2 2 5 3 3" xfId="14199" xr:uid="{2D2C38A0-FFA6-449F-9C3E-74D6FE5247EC}"/>
    <cellStyle name="20% - Accent4 2 2 5 3 3 2" xfId="25091" xr:uid="{66D8F5D7-78D0-4D5C-8BBA-1A95651515B3}"/>
    <cellStyle name="20% - Accent4 2 2 5 3 3 2 2" xfId="42969" xr:uid="{3ACF2157-E33A-4A29-B21E-0F9A5707333E}"/>
    <cellStyle name="20% - Accent4 2 2 5 3 3 3" xfId="34032" xr:uid="{CF1C52E7-7CB1-4227-8B23-38B4A710F5DC}"/>
    <cellStyle name="20% - Accent4 2 2 5 3 4" xfId="16643" xr:uid="{FFC59A39-B9AC-451C-83EA-C8D1A6440FA2}"/>
    <cellStyle name="20% - Accent4 2 2 5 3 4 2" xfId="27310" xr:uid="{A4072EE2-0877-4AAC-B942-68E08D9623A3}"/>
    <cellStyle name="20% - Accent4 2 2 5 3 4 2 2" xfId="45188" xr:uid="{BFF0E63B-0F06-4291-8BAE-BDC0DDAADC9E}"/>
    <cellStyle name="20% - Accent4 2 2 5 3 4 3" xfId="36251" xr:uid="{B184D71D-98A3-4AD8-84D2-F5EFEBBADA3B}"/>
    <cellStyle name="20% - Accent4 2 2 5 3 5" xfId="20653" xr:uid="{E798D5B0-9354-46BE-AF46-77ED761597BA}"/>
    <cellStyle name="20% - Accent4 2 2 5 3 5 2" xfId="38531" xr:uid="{AC10F2CF-44A3-4ECC-936E-53612930E49C}"/>
    <cellStyle name="20% - Accent4 2 2 5 3 6" xfId="29594" xr:uid="{AFDA2BFB-6D72-44D7-9AEC-2CA80FF7786E}"/>
    <cellStyle name="20% - Accent4 2 2 5 3 7" xfId="53707" xr:uid="{D6A5603B-162B-47E1-9C6C-84563B9B683C}"/>
    <cellStyle name="20% - Accent4 2 2 5 4" xfId="11030" xr:uid="{B60CBD9B-E47F-44AC-9E0F-E71B125F7C2F}"/>
    <cellStyle name="20% - Accent4 2 2 5 4 2" xfId="22129" xr:uid="{5066D382-F662-4A26-9F54-C7DBE20C57CB}"/>
    <cellStyle name="20% - Accent4 2 2 5 4 2 2" xfId="40007" xr:uid="{FE6636F7-5860-4503-99D5-9FBF15C20E60}"/>
    <cellStyle name="20% - Accent4 2 2 5 4 3" xfId="31070" xr:uid="{E2D90F3F-726F-4842-8249-DF5C0424DB5A}"/>
    <cellStyle name="20% - Accent4 2 2 5 4 4" xfId="47616" xr:uid="{62B18A96-A4BE-4F19-8616-77E96D7BE226}"/>
    <cellStyle name="20% - Accent4 2 2 5 5" xfId="13456" xr:uid="{50A1E398-2C42-47D0-ADD1-A05CD4AAA187}"/>
    <cellStyle name="20% - Accent4 2 2 5 5 2" xfId="24348" xr:uid="{F78F2E54-84DC-453B-B538-8EB194FEA021}"/>
    <cellStyle name="20% - Accent4 2 2 5 5 2 2" xfId="42226" xr:uid="{B0B97F4D-7759-4D8F-B48B-E82EDD14DFDD}"/>
    <cellStyle name="20% - Accent4 2 2 5 5 3" xfId="33289" xr:uid="{574DF2ED-984D-45AE-8FC6-E7D762FD0302}"/>
    <cellStyle name="20% - Accent4 2 2 5 6" xfId="15677" xr:uid="{C3CB00B4-A3D0-4BFB-BA5F-41FA5BB18499}"/>
    <cellStyle name="20% - Accent4 2 2 5 6 2" xfId="26567" xr:uid="{9E62F8BB-A328-4052-A9A8-FC2094E72979}"/>
    <cellStyle name="20% - Accent4 2 2 5 6 2 2" xfId="44445" xr:uid="{15941945-8093-49FD-AE49-AD33578D6B57}"/>
    <cellStyle name="20% - Accent4 2 2 5 6 3" xfId="35508" xr:uid="{062DB4B2-01FE-4F2F-A236-96EFDC505964}"/>
    <cellStyle name="20% - Accent4 2 2 5 7" xfId="19910" xr:uid="{20826FBE-EF72-4E7E-A459-3EB51704C6E0}"/>
    <cellStyle name="20% - Accent4 2 2 5 7 2" xfId="37788" xr:uid="{B0EE5B5A-4AD0-4A70-A975-74977C644D64}"/>
    <cellStyle name="20% - Accent4 2 2 5 8" xfId="28839" xr:uid="{AE8600C6-D43C-4C64-B459-8EF882FCD542}"/>
    <cellStyle name="20% - Accent4 2 2 5 9" xfId="46800" xr:uid="{D18FE9CC-A859-482C-914B-788133B2D31F}"/>
    <cellStyle name="20% - Accent4 2 2 6" xfId="5248" xr:uid="{2915CE91-B78D-464A-BACA-AC52C6A6E4D8}"/>
    <cellStyle name="20% - Accent4 2 2 6 2" xfId="10286" xr:uid="{ADDFC787-17FF-433E-9955-873987A95677}"/>
    <cellStyle name="20% - Accent4 2 2 6 2 2" xfId="12714" xr:uid="{FA88A54E-1EBA-4634-86AF-145965C1C6EF}"/>
    <cellStyle name="20% - Accent4 2 2 6 2 2 2" xfId="23606" xr:uid="{B2275A2D-B0ED-4790-85B4-EBA0767956CD}"/>
    <cellStyle name="20% - Accent4 2 2 6 2 2 2 2" xfId="41484" xr:uid="{705AF4D4-1324-40B6-BD44-1E0754A4944F}"/>
    <cellStyle name="20% - Accent4 2 2 6 2 2 3" xfId="32547" xr:uid="{9B93BE03-C285-41B8-BAA9-E1010ACBD04C}"/>
    <cellStyle name="20% - Accent4 2 2 6 2 2 4" xfId="56110" xr:uid="{6E3E9728-CFC8-4392-BE5B-7B251501A691}"/>
    <cellStyle name="20% - Accent4 2 2 6 2 3" xfId="14933" xr:uid="{72BC662F-AEBE-4CA0-9E04-198D5E5A8249}"/>
    <cellStyle name="20% - Accent4 2 2 6 2 3 2" xfId="25825" xr:uid="{1FD4995A-FFAF-422E-B6BB-9D5E9B5212D4}"/>
    <cellStyle name="20% - Accent4 2 2 6 2 3 2 2" xfId="43703" xr:uid="{B3B0242F-5E20-4BFB-BEF3-A6B0DDAB4405}"/>
    <cellStyle name="20% - Accent4 2 2 6 2 3 3" xfId="34766" xr:uid="{4533B6B7-2D55-41A1-B660-C857BD8A6E62}"/>
    <cellStyle name="20% - Accent4 2 2 6 2 4" xfId="17377" xr:uid="{1A1B1003-AA5C-4D7C-9EC2-ED33CB854992}"/>
    <cellStyle name="20% - Accent4 2 2 6 2 4 2" xfId="28044" xr:uid="{E51E0B7D-296D-493A-B345-61FE92477C38}"/>
    <cellStyle name="20% - Accent4 2 2 6 2 4 2 2" xfId="45922" xr:uid="{7146DE0A-10ED-440B-99D7-F70230720FE3}"/>
    <cellStyle name="20% - Accent4 2 2 6 2 4 3" xfId="36985" xr:uid="{158C6D45-4779-4881-8D72-C644A80CDBCF}"/>
    <cellStyle name="20% - Accent4 2 2 6 2 5" xfId="21387" xr:uid="{E0574087-4B2A-4BED-BCF7-71CFBC06064D}"/>
    <cellStyle name="20% - Accent4 2 2 6 2 5 2" xfId="39265" xr:uid="{9112FF4D-FA90-44B7-941D-F1C4CF599CCE}"/>
    <cellStyle name="20% - Accent4 2 2 6 2 6" xfId="30328" xr:uid="{ED6A018F-1F45-476D-A818-F2B968EF2C9A}"/>
    <cellStyle name="20% - Accent4 2 2 6 2 7" xfId="50776" xr:uid="{1E653469-52FE-41AE-92DC-2080074B4203}"/>
    <cellStyle name="20% - Accent4 2 2 6 3" xfId="9553" xr:uid="{18FB596F-AE7A-4423-8AA9-619CAE08E2A6}"/>
    <cellStyle name="20% - Accent4 2 2 6 3 2" xfId="11981" xr:uid="{4917CEC8-EEE2-49CF-AA1A-8C370629C0C9}"/>
    <cellStyle name="20% - Accent4 2 2 6 3 2 2" xfId="22873" xr:uid="{CD35B105-2AAC-4510-898B-778F8A3E274C}"/>
    <cellStyle name="20% - Accent4 2 2 6 3 2 2 2" xfId="40751" xr:uid="{A7261E7B-E8AE-49A2-A077-C46F0798FF66}"/>
    <cellStyle name="20% - Accent4 2 2 6 3 2 3" xfId="31814" xr:uid="{887DA66D-C180-4272-96F1-B5F15ABE06AA}"/>
    <cellStyle name="20% - Accent4 2 2 6 3 3" xfId="14200" xr:uid="{62CB231C-47BC-429D-A0DB-584A671E6365}"/>
    <cellStyle name="20% - Accent4 2 2 6 3 3 2" xfId="25092" xr:uid="{94296686-8640-4D1D-AE3C-DAC71F5300CB}"/>
    <cellStyle name="20% - Accent4 2 2 6 3 3 2 2" xfId="42970" xr:uid="{1882C29D-E4D4-4DE4-BCB3-75DE943F03D0}"/>
    <cellStyle name="20% - Accent4 2 2 6 3 3 3" xfId="34033" xr:uid="{D24A5A17-6065-42FB-A1EE-41D92396BD4F}"/>
    <cellStyle name="20% - Accent4 2 2 6 3 4" xfId="16644" xr:uid="{483DD2CD-CC4D-4FB1-B192-BC0BA63B882A}"/>
    <cellStyle name="20% - Accent4 2 2 6 3 4 2" xfId="27311" xr:uid="{3F4F7BDA-37F5-4250-91B9-6CE5BAAE9260}"/>
    <cellStyle name="20% - Accent4 2 2 6 3 4 2 2" xfId="45189" xr:uid="{E87FF508-8CB0-4165-B2B6-68982A67B911}"/>
    <cellStyle name="20% - Accent4 2 2 6 3 4 3" xfId="36252" xr:uid="{FBF840C1-36E4-44A3-A9BF-AE570767028B}"/>
    <cellStyle name="20% - Accent4 2 2 6 3 5" xfId="20654" xr:uid="{A2864781-57E3-4617-B63C-CED1C00B0B44}"/>
    <cellStyle name="20% - Accent4 2 2 6 3 5 2" xfId="38532" xr:uid="{5E1A5D2A-51DC-470C-975D-262E702ACF85}"/>
    <cellStyle name="20% - Accent4 2 2 6 3 6" xfId="29595" xr:uid="{7C01E1B3-22BB-43EC-97CA-F0AA0158638A}"/>
    <cellStyle name="20% - Accent4 2 2 6 3 7" xfId="53708" xr:uid="{664F4207-23E8-48D1-9F5C-C822C297435D}"/>
    <cellStyle name="20% - Accent4 2 2 6 4" xfId="11031" xr:uid="{62829581-F1EC-4534-876A-31CE84F6E23E}"/>
    <cellStyle name="20% - Accent4 2 2 6 4 2" xfId="22130" xr:uid="{5CE3C977-9D35-46EA-8423-39314019797E}"/>
    <cellStyle name="20% - Accent4 2 2 6 4 2 2" xfId="40008" xr:uid="{20517171-2271-4F06-96DB-8FF456DD17AA}"/>
    <cellStyle name="20% - Accent4 2 2 6 4 3" xfId="31071" xr:uid="{810E279C-5E5E-461B-A7E1-FD40BC3E6828}"/>
    <cellStyle name="20% - Accent4 2 2 6 4 4" xfId="47617" xr:uid="{4C8957DF-CB58-4F57-8D77-B8F003EB81F0}"/>
    <cellStyle name="20% - Accent4 2 2 6 5" xfId="13457" xr:uid="{5D849962-517F-4C59-849B-4542A9DDE63B}"/>
    <cellStyle name="20% - Accent4 2 2 6 5 2" xfId="24349" xr:uid="{C6138B5D-341E-4F1D-839A-9BEDD4071A4F}"/>
    <cellStyle name="20% - Accent4 2 2 6 5 2 2" xfId="42227" xr:uid="{66CA09C2-D7B8-4AE8-ABE5-E0FA60C76145}"/>
    <cellStyle name="20% - Accent4 2 2 6 5 3" xfId="33290" xr:uid="{3935BB3A-1F50-43B5-9339-DB0675E594A0}"/>
    <cellStyle name="20% - Accent4 2 2 6 6" xfId="15678" xr:uid="{6EFB37DE-2CF2-41CA-A604-B8BDA66F35D7}"/>
    <cellStyle name="20% - Accent4 2 2 6 6 2" xfId="26568" xr:uid="{C687791B-5CE4-4C59-91C2-A3CA536CEFA2}"/>
    <cellStyle name="20% - Accent4 2 2 6 6 2 2" xfId="44446" xr:uid="{807266E6-CC62-4DDE-B440-5473CEE135F1}"/>
    <cellStyle name="20% - Accent4 2 2 6 6 3" xfId="35509" xr:uid="{3778480E-D650-4488-ADBA-FD3F56C90483}"/>
    <cellStyle name="20% - Accent4 2 2 6 7" xfId="19911" xr:uid="{6D582D36-D3FD-4E48-97AF-8A7876B91110}"/>
    <cellStyle name="20% - Accent4 2 2 6 7 2" xfId="37789" xr:uid="{F847F845-F4D7-4754-8008-5227A23FD0FE}"/>
    <cellStyle name="20% - Accent4 2 2 6 8" xfId="28840" xr:uid="{ECE86504-6A3E-4CE3-AD04-02DD59C64183}"/>
    <cellStyle name="20% - Accent4 2 2 6 9" xfId="46801" xr:uid="{BC1D038E-96B4-43F4-A2EA-524157880433}"/>
    <cellStyle name="20% - Accent4 2 2 7" xfId="5249" xr:uid="{5BB9418F-2591-43E2-B53B-68C97517C0E2}"/>
    <cellStyle name="20% - Accent4 2 2 7 2" xfId="10287" xr:uid="{69B4AF84-FC5A-40A7-91D8-11CF80F121EE}"/>
    <cellStyle name="20% - Accent4 2 2 7 2 2" xfId="12715" xr:uid="{322A225D-A79C-4AE0-894F-0920DF9FB6ED}"/>
    <cellStyle name="20% - Accent4 2 2 7 2 2 2" xfId="23607" xr:uid="{129A0AC0-C377-40C8-969F-C113EBF233DC}"/>
    <cellStyle name="20% - Accent4 2 2 7 2 2 2 2" xfId="41485" xr:uid="{453B98F9-FA16-4177-8676-9528E55FAFAF}"/>
    <cellStyle name="20% - Accent4 2 2 7 2 2 3" xfId="32548" xr:uid="{E30ABACD-03A6-4B72-B5F7-6FC177AFE758}"/>
    <cellStyle name="20% - Accent4 2 2 7 2 2 4" xfId="56111" xr:uid="{F1FAB2D1-B74F-427C-977A-931ABB033C35}"/>
    <cellStyle name="20% - Accent4 2 2 7 2 3" xfId="14934" xr:uid="{1489F33A-040C-47CA-A086-A8194633B8F4}"/>
    <cellStyle name="20% - Accent4 2 2 7 2 3 2" xfId="25826" xr:uid="{B4737B7C-15EF-4AFB-BE77-8DF6ABE00B8C}"/>
    <cellStyle name="20% - Accent4 2 2 7 2 3 2 2" xfId="43704" xr:uid="{941B75BB-802A-43D4-987C-667F19969963}"/>
    <cellStyle name="20% - Accent4 2 2 7 2 3 3" xfId="34767" xr:uid="{7FA3C699-0373-4857-B464-E4F0210187B8}"/>
    <cellStyle name="20% - Accent4 2 2 7 2 4" xfId="17378" xr:uid="{FEB46E21-C5F1-42A0-95C8-F73DD6320F02}"/>
    <cellStyle name="20% - Accent4 2 2 7 2 4 2" xfId="28045" xr:uid="{FF1B8EEC-73AA-4919-B43E-3555247B5E08}"/>
    <cellStyle name="20% - Accent4 2 2 7 2 4 2 2" xfId="45923" xr:uid="{CC8B69B3-E823-43F9-986D-26E9AF68B0CB}"/>
    <cellStyle name="20% - Accent4 2 2 7 2 4 3" xfId="36986" xr:uid="{B25E52BC-3A02-4271-A751-EFE9EE73C81A}"/>
    <cellStyle name="20% - Accent4 2 2 7 2 5" xfId="21388" xr:uid="{1F3CAF5F-7EF5-4F29-B9AD-3758F3F33488}"/>
    <cellStyle name="20% - Accent4 2 2 7 2 5 2" xfId="39266" xr:uid="{8BE195AF-F9E7-4904-B3C9-EF6D5220BE9D}"/>
    <cellStyle name="20% - Accent4 2 2 7 2 6" xfId="30329" xr:uid="{6D1F5EA6-BFE0-4275-8CF4-535985CDC96D}"/>
    <cellStyle name="20% - Accent4 2 2 7 2 7" xfId="50777" xr:uid="{AF4557F5-2225-44FA-AB1B-93B287547102}"/>
    <cellStyle name="20% - Accent4 2 2 7 3" xfId="9554" xr:uid="{8F9350BC-3042-443B-8668-9F91559C7ED8}"/>
    <cellStyle name="20% - Accent4 2 2 7 3 2" xfId="11982" xr:uid="{27FAFE42-1448-432E-BBF5-930DB9D0483A}"/>
    <cellStyle name="20% - Accent4 2 2 7 3 2 2" xfId="22874" xr:uid="{518C7222-AF63-4F42-A291-898E8E719D3A}"/>
    <cellStyle name="20% - Accent4 2 2 7 3 2 2 2" xfId="40752" xr:uid="{00C7B7A6-4477-46D2-9454-6C036EC9CC7D}"/>
    <cellStyle name="20% - Accent4 2 2 7 3 2 3" xfId="31815" xr:uid="{A8C844B0-155E-44E8-B7D7-697E9BACCDC0}"/>
    <cellStyle name="20% - Accent4 2 2 7 3 3" xfId="14201" xr:uid="{726396BF-8AEC-4353-A216-C797451890F4}"/>
    <cellStyle name="20% - Accent4 2 2 7 3 3 2" xfId="25093" xr:uid="{E824DCD1-4988-44BE-AB0F-39DD341ACB60}"/>
    <cellStyle name="20% - Accent4 2 2 7 3 3 2 2" xfId="42971" xr:uid="{66539A3A-94AB-4B89-A27D-9DF1CEFFF7B2}"/>
    <cellStyle name="20% - Accent4 2 2 7 3 3 3" xfId="34034" xr:uid="{79D422F3-FAB0-49AD-AD2D-57929EF2A765}"/>
    <cellStyle name="20% - Accent4 2 2 7 3 4" xfId="16645" xr:uid="{C1362391-D926-4F9D-8A1E-539180C4ECC1}"/>
    <cellStyle name="20% - Accent4 2 2 7 3 4 2" xfId="27312" xr:uid="{C3FA6E39-A339-4FC1-9E1C-20527D9F402C}"/>
    <cellStyle name="20% - Accent4 2 2 7 3 4 2 2" xfId="45190" xr:uid="{BCD0EA61-24B9-4F1C-87E9-80A2A76570A1}"/>
    <cellStyle name="20% - Accent4 2 2 7 3 4 3" xfId="36253" xr:uid="{145F3A74-FDE8-4414-BAEE-32003D632258}"/>
    <cellStyle name="20% - Accent4 2 2 7 3 5" xfId="20655" xr:uid="{0750CAD7-6EA9-4ED2-9A19-9FB28899531F}"/>
    <cellStyle name="20% - Accent4 2 2 7 3 5 2" xfId="38533" xr:uid="{09D7EA35-B42E-4379-B381-AD4B9FE43420}"/>
    <cellStyle name="20% - Accent4 2 2 7 3 6" xfId="29596" xr:uid="{D14654DA-4F05-4DE8-A005-7FCF939B42C6}"/>
    <cellStyle name="20% - Accent4 2 2 7 3 7" xfId="53709" xr:uid="{1DD72250-F928-4B8D-AFB4-2C27AC477A7C}"/>
    <cellStyle name="20% - Accent4 2 2 7 4" xfId="11032" xr:uid="{30D9E669-A83B-4787-A790-A1D1A7A4271F}"/>
    <cellStyle name="20% - Accent4 2 2 7 4 2" xfId="22131" xr:uid="{A555F9B6-F7F8-4E58-854B-FEA8EE0622E8}"/>
    <cellStyle name="20% - Accent4 2 2 7 4 2 2" xfId="40009" xr:uid="{28B8E6FD-7AEA-47F5-AD68-CFC3E5C207A1}"/>
    <cellStyle name="20% - Accent4 2 2 7 4 3" xfId="31072" xr:uid="{3E267467-DCB7-4DDC-A3BD-95672BB26178}"/>
    <cellStyle name="20% - Accent4 2 2 7 4 4" xfId="47618" xr:uid="{F8AFCE65-5FDF-4D3B-9377-D67A072CF32E}"/>
    <cellStyle name="20% - Accent4 2 2 7 5" xfId="13458" xr:uid="{8E74C764-B342-4E85-A7D6-B81361639243}"/>
    <cellStyle name="20% - Accent4 2 2 7 5 2" xfId="24350" xr:uid="{382B8D89-43F6-4B64-860C-D6C933872856}"/>
    <cellStyle name="20% - Accent4 2 2 7 5 2 2" xfId="42228" xr:uid="{A30E3AAE-E87F-47AE-A9E1-9C9C3E9219A4}"/>
    <cellStyle name="20% - Accent4 2 2 7 5 3" xfId="33291" xr:uid="{980DF9FB-78F8-4C04-9D7B-710104456D16}"/>
    <cellStyle name="20% - Accent4 2 2 7 6" xfId="15679" xr:uid="{05B15EEE-3DD1-443F-9940-0C81DEF3DEB0}"/>
    <cellStyle name="20% - Accent4 2 2 7 6 2" xfId="26569" xr:uid="{6BCD26F5-2432-49CD-B19D-3BDE38290020}"/>
    <cellStyle name="20% - Accent4 2 2 7 6 2 2" xfId="44447" xr:uid="{753A4913-30EB-4A93-AC09-46C780792B91}"/>
    <cellStyle name="20% - Accent4 2 2 7 6 3" xfId="35510" xr:uid="{F856C4D5-3435-4592-BDA7-B6804AC1AECD}"/>
    <cellStyle name="20% - Accent4 2 2 7 7" xfId="19912" xr:uid="{78815B47-0670-48EB-A0C0-8A415AC3E512}"/>
    <cellStyle name="20% - Accent4 2 2 7 7 2" xfId="37790" xr:uid="{FAECAF7F-5E6C-4AD1-B7E4-CEE008EC471A}"/>
    <cellStyle name="20% - Accent4 2 2 7 8" xfId="28841" xr:uid="{ED8A3BC2-C7AE-47E1-AE0B-526A94292D78}"/>
    <cellStyle name="20% - Accent4 2 2 7 9" xfId="46802" xr:uid="{E2806D60-810A-4F3B-9E3F-E786FF6DC36F}"/>
    <cellStyle name="20% - Accent4 2 2 8" xfId="5250" xr:uid="{E8073986-814B-4F8A-A281-18B7B58A2959}"/>
    <cellStyle name="20% - Accent4 2 2 8 2" xfId="10288" xr:uid="{10CA7BC1-7C8D-4742-9248-448FEEB00A8E}"/>
    <cellStyle name="20% - Accent4 2 2 8 2 2" xfId="12716" xr:uid="{6792F745-58EE-493D-8099-CFB2086C269C}"/>
    <cellStyle name="20% - Accent4 2 2 8 2 2 2" xfId="23608" xr:uid="{5F31B592-5D6C-43B3-8261-8DB2335CDAA6}"/>
    <cellStyle name="20% - Accent4 2 2 8 2 2 2 2" xfId="41486" xr:uid="{36657C5C-69DD-469F-A487-F4A6D11F6638}"/>
    <cellStyle name="20% - Accent4 2 2 8 2 2 3" xfId="32549" xr:uid="{0457ED22-9F11-458F-BED0-613DB43F8F82}"/>
    <cellStyle name="20% - Accent4 2 2 8 2 2 4" xfId="56112" xr:uid="{DE364394-8015-4589-9DAA-9BD9AB106DF1}"/>
    <cellStyle name="20% - Accent4 2 2 8 2 3" xfId="14935" xr:uid="{88248144-B6E1-4995-9BFB-F966FA1A4578}"/>
    <cellStyle name="20% - Accent4 2 2 8 2 3 2" xfId="25827" xr:uid="{C72E8177-0FC5-4757-93FF-105AC399CE4E}"/>
    <cellStyle name="20% - Accent4 2 2 8 2 3 2 2" xfId="43705" xr:uid="{0F7A057B-C2F8-409F-ACEC-AA463180F60C}"/>
    <cellStyle name="20% - Accent4 2 2 8 2 3 3" xfId="34768" xr:uid="{2B7E77F8-52D4-4E5D-9FDB-32CE0F6746B9}"/>
    <cellStyle name="20% - Accent4 2 2 8 2 4" xfId="17379" xr:uid="{A224A6AE-C36D-4116-BF13-10BE73F5F1B0}"/>
    <cellStyle name="20% - Accent4 2 2 8 2 4 2" xfId="28046" xr:uid="{D1EA80B5-5DE4-4253-8305-65E4EF7357F3}"/>
    <cellStyle name="20% - Accent4 2 2 8 2 4 2 2" xfId="45924" xr:uid="{E9F05CED-A8C0-4C54-8804-C53BE3CA7253}"/>
    <cellStyle name="20% - Accent4 2 2 8 2 4 3" xfId="36987" xr:uid="{E061D5E5-672E-4F6D-92BB-02964A28558B}"/>
    <cellStyle name="20% - Accent4 2 2 8 2 5" xfId="21389" xr:uid="{AFA0F054-848C-4A56-8FB7-B263B9B22F20}"/>
    <cellStyle name="20% - Accent4 2 2 8 2 5 2" xfId="39267" xr:uid="{DDB44E8D-2E31-43C1-B640-AE08D71951FB}"/>
    <cellStyle name="20% - Accent4 2 2 8 2 6" xfId="30330" xr:uid="{0DE4B7F9-8E96-4DA6-A372-34BA38F99C69}"/>
    <cellStyle name="20% - Accent4 2 2 8 2 7" xfId="50778" xr:uid="{0ACEFB69-C5EF-497C-92C6-5C9250887D97}"/>
    <cellStyle name="20% - Accent4 2 2 8 3" xfId="9555" xr:uid="{0F851A31-43B4-4820-A99F-460DFBEA82A9}"/>
    <cellStyle name="20% - Accent4 2 2 8 3 2" xfId="11983" xr:uid="{B6336260-98A0-4324-8EFF-6E3D9EFF1301}"/>
    <cellStyle name="20% - Accent4 2 2 8 3 2 2" xfId="22875" xr:uid="{04285936-C07D-474B-9174-2AB3B826FDE9}"/>
    <cellStyle name="20% - Accent4 2 2 8 3 2 2 2" xfId="40753" xr:uid="{D5D5E1C8-9055-4812-822D-6C781E0CD726}"/>
    <cellStyle name="20% - Accent4 2 2 8 3 2 3" xfId="31816" xr:uid="{18C8039A-D0E5-47D9-B743-7E7F09A810B3}"/>
    <cellStyle name="20% - Accent4 2 2 8 3 3" xfId="14202" xr:uid="{D8F9FADD-4A49-42EA-A562-BEB8927F1308}"/>
    <cellStyle name="20% - Accent4 2 2 8 3 3 2" xfId="25094" xr:uid="{28420F40-00D6-4103-99BD-7BC918737DD3}"/>
    <cellStyle name="20% - Accent4 2 2 8 3 3 2 2" xfId="42972" xr:uid="{28A2C1AC-E3F8-4BD6-A852-508188858451}"/>
    <cellStyle name="20% - Accent4 2 2 8 3 3 3" xfId="34035" xr:uid="{AC16313B-555D-418E-BE07-B0CB9D2B0D71}"/>
    <cellStyle name="20% - Accent4 2 2 8 3 4" xfId="16646" xr:uid="{C0A3F19E-9F3D-451C-AE9F-AAC8DEA25698}"/>
    <cellStyle name="20% - Accent4 2 2 8 3 4 2" xfId="27313" xr:uid="{D2AD64FA-7550-4309-9751-40D400533430}"/>
    <cellStyle name="20% - Accent4 2 2 8 3 4 2 2" xfId="45191" xr:uid="{586C015F-987B-4654-90D0-376AD3920324}"/>
    <cellStyle name="20% - Accent4 2 2 8 3 4 3" xfId="36254" xr:uid="{A79650DA-77CD-468A-946A-BA7FD8FF4463}"/>
    <cellStyle name="20% - Accent4 2 2 8 3 5" xfId="20656" xr:uid="{FC1EE941-EE9B-40FA-84DE-8D98EDD08D86}"/>
    <cellStyle name="20% - Accent4 2 2 8 3 5 2" xfId="38534" xr:uid="{42356B82-63E5-47DB-A773-5A0675B53A91}"/>
    <cellStyle name="20% - Accent4 2 2 8 3 6" xfId="29597" xr:uid="{7C77B9EA-7D01-45C6-AD9B-90B4FC94C056}"/>
    <cellStyle name="20% - Accent4 2 2 8 3 7" xfId="53710" xr:uid="{C7B6621A-9452-4C20-B1AE-402C79368D74}"/>
    <cellStyle name="20% - Accent4 2 2 8 4" xfId="11033" xr:uid="{5F781E85-FBA2-4226-98C0-A4D452D1ACA5}"/>
    <cellStyle name="20% - Accent4 2 2 8 4 2" xfId="22132" xr:uid="{40B3A4B8-DED1-4DB2-BF0D-3BD4A6E16902}"/>
    <cellStyle name="20% - Accent4 2 2 8 4 2 2" xfId="40010" xr:uid="{E1B2AF08-3196-4D0A-8EE8-D2999B2305E3}"/>
    <cellStyle name="20% - Accent4 2 2 8 4 3" xfId="31073" xr:uid="{1AABE9C1-E53D-49EA-87B4-F1550FC886C5}"/>
    <cellStyle name="20% - Accent4 2 2 8 4 4" xfId="47619" xr:uid="{E337947D-C865-4BDF-9DAD-159CFDA35F16}"/>
    <cellStyle name="20% - Accent4 2 2 8 5" xfId="13459" xr:uid="{D851AD24-861D-4ECD-A14E-2383A12F050F}"/>
    <cellStyle name="20% - Accent4 2 2 8 5 2" xfId="24351" xr:uid="{E3B4A7CA-B809-4900-8D00-59CE7CDDA686}"/>
    <cellStyle name="20% - Accent4 2 2 8 5 2 2" xfId="42229" xr:uid="{B923BBB5-9C99-4A71-93EE-16B30D73D75B}"/>
    <cellStyle name="20% - Accent4 2 2 8 5 3" xfId="33292" xr:uid="{0F5E8678-3EFA-4836-A465-7EA2FDB0C49B}"/>
    <cellStyle name="20% - Accent4 2 2 8 6" xfId="15680" xr:uid="{BBCD9B60-088C-4238-A9EC-1F78B22C97A6}"/>
    <cellStyle name="20% - Accent4 2 2 8 6 2" xfId="26570" xr:uid="{A83270DB-E973-4995-B73C-D4591183398E}"/>
    <cellStyle name="20% - Accent4 2 2 8 6 2 2" xfId="44448" xr:uid="{2A3AD16A-85C8-4276-83B8-95E78A721FD8}"/>
    <cellStyle name="20% - Accent4 2 2 8 6 3" xfId="35511" xr:uid="{87B55404-D197-4BD1-A433-01F37B829F23}"/>
    <cellStyle name="20% - Accent4 2 2 8 7" xfId="19913" xr:uid="{E1B70505-749A-4D15-BC17-1897AFC68981}"/>
    <cellStyle name="20% - Accent4 2 2 8 7 2" xfId="37791" xr:uid="{37972BB7-AA7A-47E2-9CE5-0FED1A866128}"/>
    <cellStyle name="20% - Accent4 2 2 8 8" xfId="28842" xr:uid="{D84D016E-37FF-4168-9F6A-93A687CA0A95}"/>
    <cellStyle name="20% - Accent4 2 2 8 9" xfId="46803" xr:uid="{F5AFFF69-501B-4D8B-A307-2C40F1EF1A18}"/>
    <cellStyle name="20% - Accent4 2 2 9" xfId="5251" xr:uid="{13935303-C78D-4406-A199-1A0BE02B076E}"/>
    <cellStyle name="20% - Accent4 2 2 9 2" xfId="10289" xr:uid="{B3DA00CB-9A2A-43CD-94D6-49A9A25D33F6}"/>
    <cellStyle name="20% - Accent4 2 2 9 2 2" xfId="12717" xr:uid="{69CEFEEC-EA2E-4221-BF8A-C97E9994FF3F}"/>
    <cellStyle name="20% - Accent4 2 2 9 2 2 2" xfId="23609" xr:uid="{61B78C50-89A1-4A29-8986-180932067D6E}"/>
    <cellStyle name="20% - Accent4 2 2 9 2 2 2 2" xfId="41487" xr:uid="{AE1E293B-42E9-4A7C-984C-87F353B416D1}"/>
    <cellStyle name="20% - Accent4 2 2 9 2 2 3" xfId="32550" xr:uid="{9129F37C-C91C-449B-808C-C074208D70FB}"/>
    <cellStyle name="20% - Accent4 2 2 9 2 2 4" xfId="56113" xr:uid="{A326FCE0-D943-4A95-8A65-545A187C2F0D}"/>
    <cellStyle name="20% - Accent4 2 2 9 2 3" xfId="14936" xr:uid="{7927C937-6105-415E-B2BC-482182126BE2}"/>
    <cellStyle name="20% - Accent4 2 2 9 2 3 2" xfId="25828" xr:uid="{10DA4A35-33D3-45D1-8416-F32D24168E58}"/>
    <cellStyle name="20% - Accent4 2 2 9 2 3 2 2" xfId="43706" xr:uid="{A84791F6-CAE0-45FF-806B-51210B957FCD}"/>
    <cellStyle name="20% - Accent4 2 2 9 2 3 3" xfId="34769" xr:uid="{9F47C20D-5BED-4BE2-88D5-CC8F40EEFA06}"/>
    <cellStyle name="20% - Accent4 2 2 9 2 4" xfId="17380" xr:uid="{FEF22693-BD18-4EF2-B7CE-03C51BA2D62E}"/>
    <cellStyle name="20% - Accent4 2 2 9 2 4 2" xfId="28047" xr:uid="{5B83CD9B-070E-4430-A038-F8A0291BCBB9}"/>
    <cellStyle name="20% - Accent4 2 2 9 2 4 2 2" xfId="45925" xr:uid="{694FDF59-0520-4B70-A22C-B0924E7E2906}"/>
    <cellStyle name="20% - Accent4 2 2 9 2 4 3" xfId="36988" xr:uid="{9A61E0C3-6944-4A80-BAD7-394AFF33541A}"/>
    <cellStyle name="20% - Accent4 2 2 9 2 5" xfId="21390" xr:uid="{C6FE0BFC-FDE8-49A6-87FC-4F13B3716CB2}"/>
    <cellStyle name="20% - Accent4 2 2 9 2 5 2" xfId="39268" xr:uid="{F624979D-1DF4-4581-AA8E-7B19DD7E7E4D}"/>
    <cellStyle name="20% - Accent4 2 2 9 2 6" xfId="30331" xr:uid="{1EE041E7-C468-426C-B19D-B0DF74C5E9AB}"/>
    <cellStyle name="20% - Accent4 2 2 9 2 7" xfId="50779" xr:uid="{F9DFB40A-A397-4F87-84D0-476C977F1520}"/>
    <cellStyle name="20% - Accent4 2 2 9 3" xfId="9556" xr:uid="{48679F10-F55B-43E8-8412-7391E15047AC}"/>
    <cellStyle name="20% - Accent4 2 2 9 3 2" xfId="11984" xr:uid="{D2D1545B-D86C-4984-85F6-71D9E69A97E1}"/>
    <cellStyle name="20% - Accent4 2 2 9 3 2 2" xfId="22876" xr:uid="{DD8CAF4D-8997-4412-B5A3-33D299A2E794}"/>
    <cellStyle name="20% - Accent4 2 2 9 3 2 2 2" xfId="40754" xr:uid="{D4DD450C-CF9E-46FA-8C57-6EA0F7C60A09}"/>
    <cellStyle name="20% - Accent4 2 2 9 3 2 3" xfId="31817" xr:uid="{B9726783-08F7-4113-B20C-4F6AC8A317B1}"/>
    <cellStyle name="20% - Accent4 2 2 9 3 3" xfId="14203" xr:uid="{7ACC11A4-FC50-4B9C-9A3B-2918DAF10EC4}"/>
    <cellStyle name="20% - Accent4 2 2 9 3 3 2" xfId="25095" xr:uid="{241C96A5-4404-407E-A1AF-25FCC8677E7F}"/>
    <cellStyle name="20% - Accent4 2 2 9 3 3 2 2" xfId="42973" xr:uid="{08F9A115-C357-40F3-98FD-130E357885DF}"/>
    <cellStyle name="20% - Accent4 2 2 9 3 3 3" xfId="34036" xr:uid="{15567D27-1117-4BE6-841A-8C64B3D4F481}"/>
    <cellStyle name="20% - Accent4 2 2 9 3 4" xfId="16647" xr:uid="{64DFAA1A-3EBF-4C2C-95E2-49D833F5F43E}"/>
    <cellStyle name="20% - Accent4 2 2 9 3 4 2" xfId="27314" xr:uid="{8BFFCFDA-AC72-41B1-9AA7-6B68FB040F93}"/>
    <cellStyle name="20% - Accent4 2 2 9 3 4 2 2" xfId="45192" xr:uid="{19BC4205-26F1-49E2-B3EC-3C6C06966695}"/>
    <cellStyle name="20% - Accent4 2 2 9 3 4 3" xfId="36255" xr:uid="{185CFF67-E722-43F9-8B34-7533EDB3573E}"/>
    <cellStyle name="20% - Accent4 2 2 9 3 5" xfId="20657" xr:uid="{872E9DF2-CAB4-45C2-A5FC-2893FBCB1167}"/>
    <cellStyle name="20% - Accent4 2 2 9 3 5 2" xfId="38535" xr:uid="{3BD8C808-5387-4D31-B51F-01875EA49E39}"/>
    <cellStyle name="20% - Accent4 2 2 9 3 6" xfId="29598" xr:uid="{3813A0D0-6C7B-4232-A25A-A0F036B11EBC}"/>
    <cellStyle name="20% - Accent4 2 2 9 3 7" xfId="53711" xr:uid="{662BB104-5F88-4C20-8E58-136C27416E7C}"/>
    <cellStyle name="20% - Accent4 2 2 9 4" xfId="11034" xr:uid="{74BA6390-5D77-4ED7-8B52-9548E49C0108}"/>
    <cellStyle name="20% - Accent4 2 2 9 4 2" xfId="22133" xr:uid="{11372AEA-67E7-42BB-ABE4-04FF839D60A0}"/>
    <cellStyle name="20% - Accent4 2 2 9 4 2 2" xfId="40011" xr:uid="{868D1057-6B59-45D2-91D7-B39799E30648}"/>
    <cellStyle name="20% - Accent4 2 2 9 4 3" xfId="31074" xr:uid="{FD6C420F-CF9E-4CD9-B3BC-9C5C5E2D6D96}"/>
    <cellStyle name="20% - Accent4 2 2 9 4 4" xfId="47620" xr:uid="{068E2F0B-85DB-4CFB-BCA2-F106E3C7352B}"/>
    <cellStyle name="20% - Accent4 2 2 9 5" xfId="13460" xr:uid="{E614FBA0-29F8-46A8-94AC-82F993464867}"/>
    <cellStyle name="20% - Accent4 2 2 9 5 2" xfId="24352" xr:uid="{96A45732-1BCC-4BCA-9E3F-9CAC2A2C1818}"/>
    <cellStyle name="20% - Accent4 2 2 9 5 2 2" xfId="42230" xr:uid="{C3B9096C-B2F0-4CE5-885A-C7444CCB7BCE}"/>
    <cellStyle name="20% - Accent4 2 2 9 5 3" xfId="33293" xr:uid="{FFC01800-F726-412B-B67C-5ED908B56960}"/>
    <cellStyle name="20% - Accent4 2 2 9 6" xfId="15681" xr:uid="{31F0356C-0960-48B6-9F2F-F03CD0FBD012}"/>
    <cellStyle name="20% - Accent4 2 2 9 6 2" xfId="26571" xr:uid="{88B1AF09-69B4-4BA8-81EA-EB6021AA1F95}"/>
    <cellStyle name="20% - Accent4 2 2 9 6 2 2" xfId="44449" xr:uid="{54B2FA84-BE7F-436C-B6AC-AA511B1A9637}"/>
    <cellStyle name="20% - Accent4 2 2 9 6 3" xfId="35512" xr:uid="{E0BA007B-B9F2-497E-A1A8-2A6BC0014B77}"/>
    <cellStyle name="20% - Accent4 2 2 9 7" xfId="19914" xr:uid="{BF9D10F3-325A-41BF-A644-6333FDC961D0}"/>
    <cellStyle name="20% - Accent4 2 2 9 7 2" xfId="37792" xr:uid="{C0F0CA64-E13E-40BA-BC12-E2EB9C4E7136}"/>
    <cellStyle name="20% - Accent4 2 2 9 8" xfId="28843" xr:uid="{2A958980-064F-4984-950D-424E1BA2392D}"/>
    <cellStyle name="20% - Accent4 2 2 9 9" xfId="46804" xr:uid="{26FA3D7E-F539-463A-8705-8017BB969DCB}"/>
    <cellStyle name="20% - Accent4 2 3" xfId="5252" xr:uid="{0A15B983-E0E1-4A2F-9DA1-9B637E754CF9}"/>
    <cellStyle name="20% - Accent4 2 3 10" xfId="10290" xr:uid="{488DDEFA-F476-4938-9E54-4572A973EFCB}"/>
    <cellStyle name="20% - Accent4 2 3 10 2" xfId="12718" xr:uid="{73F5ED0F-3B02-47F1-B825-67EA7666535C}"/>
    <cellStyle name="20% - Accent4 2 3 10 2 2" xfId="23610" xr:uid="{82F9C836-6E90-4CFF-84F8-1713033662B5}"/>
    <cellStyle name="20% - Accent4 2 3 10 2 2 2" xfId="41488" xr:uid="{9F5D8424-D62F-452D-98F9-7B554A880E80}"/>
    <cellStyle name="20% - Accent4 2 3 10 2 3" xfId="32551" xr:uid="{7FD4E325-35CD-4F13-9B94-F5886D844EC8}"/>
    <cellStyle name="20% - Accent4 2 3 10 2 4" xfId="56114" xr:uid="{1315B31F-5A40-4D7F-9198-AC5DDBAFE9BB}"/>
    <cellStyle name="20% - Accent4 2 3 10 3" xfId="14937" xr:uid="{D2DCCEDB-F834-4204-A63A-7945C81D8FB0}"/>
    <cellStyle name="20% - Accent4 2 3 10 3 2" xfId="25829" xr:uid="{3B87CE54-3399-4B8B-9F4E-A3371854C05C}"/>
    <cellStyle name="20% - Accent4 2 3 10 3 2 2" xfId="43707" xr:uid="{A2B0FF03-DE34-4DEA-9D08-110E834AB9C4}"/>
    <cellStyle name="20% - Accent4 2 3 10 3 3" xfId="34770" xr:uid="{6FC12F24-A351-468B-9DF8-5E6F6A74A7D1}"/>
    <cellStyle name="20% - Accent4 2 3 10 4" xfId="17381" xr:uid="{AE51E818-E4C6-4A96-930E-C800C69487D5}"/>
    <cellStyle name="20% - Accent4 2 3 10 4 2" xfId="28048" xr:uid="{23516B2B-B3F1-4E6F-9C21-075AD9753C68}"/>
    <cellStyle name="20% - Accent4 2 3 10 4 2 2" xfId="45926" xr:uid="{08D574DE-6589-4CB6-B28D-30E1237C716A}"/>
    <cellStyle name="20% - Accent4 2 3 10 4 3" xfId="36989" xr:uid="{949B86B5-482B-4113-8F9D-F9E7EC76796F}"/>
    <cellStyle name="20% - Accent4 2 3 10 5" xfId="21391" xr:uid="{AAEE69D7-FB17-4E56-8026-A549B75D3283}"/>
    <cellStyle name="20% - Accent4 2 3 10 5 2" xfId="39269" xr:uid="{CD65906E-9F45-4743-8E5A-EF570B4B2137}"/>
    <cellStyle name="20% - Accent4 2 3 10 6" xfId="30332" xr:uid="{D7A72B0F-C497-4781-9929-B5E4ECCBA39A}"/>
    <cellStyle name="20% - Accent4 2 3 10 7" xfId="50780" xr:uid="{1F20E9BB-F335-4BA3-B6F1-FD70B90A4C16}"/>
    <cellStyle name="20% - Accent4 2 3 11" xfId="9557" xr:uid="{16118DA1-05BE-4994-BE97-267614935C55}"/>
    <cellStyle name="20% - Accent4 2 3 11 2" xfId="11985" xr:uid="{7DCE12E6-A28A-4350-A93B-34816EC4034F}"/>
    <cellStyle name="20% - Accent4 2 3 11 2 2" xfId="22877" xr:uid="{10BB0685-4482-4784-AE03-94C4D78167C8}"/>
    <cellStyle name="20% - Accent4 2 3 11 2 2 2" xfId="40755" xr:uid="{039EA8A4-31B1-40F0-A8DC-D4A4B40C3CF2}"/>
    <cellStyle name="20% - Accent4 2 3 11 2 3" xfId="31818" xr:uid="{89A03220-B600-4ED2-88FF-46AE1ACE9779}"/>
    <cellStyle name="20% - Accent4 2 3 11 3" xfId="14204" xr:uid="{25D31886-1FD7-454C-BB35-6D1201A6B264}"/>
    <cellStyle name="20% - Accent4 2 3 11 3 2" xfId="25096" xr:uid="{FCB0C183-BA97-4BDF-8289-22BE6DD3FF16}"/>
    <cellStyle name="20% - Accent4 2 3 11 3 2 2" xfId="42974" xr:uid="{E2F5A877-E7F0-4B40-9AC4-C3E97BEC73B9}"/>
    <cellStyle name="20% - Accent4 2 3 11 3 3" xfId="34037" xr:uid="{3E6B6CFB-EB5A-4F5E-90BA-54A8501745EC}"/>
    <cellStyle name="20% - Accent4 2 3 11 4" xfId="16648" xr:uid="{ABC8B7D1-9040-445E-8A21-AEF85E0FB4B0}"/>
    <cellStyle name="20% - Accent4 2 3 11 4 2" xfId="27315" xr:uid="{35D452DC-1864-40BE-9E7D-B40638C60862}"/>
    <cellStyle name="20% - Accent4 2 3 11 4 2 2" xfId="45193" xr:uid="{6C8B8BCF-70B4-4BCB-B10A-49771EE71F57}"/>
    <cellStyle name="20% - Accent4 2 3 11 4 3" xfId="36256" xr:uid="{52931BC2-B9E8-4DF1-9609-66617B349AC5}"/>
    <cellStyle name="20% - Accent4 2 3 11 5" xfId="20658" xr:uid="{C7474B0A-F89F-4BB9-9E6D-02A89463AFC8}"/>
    <cellStyle name="20% - Accent4 2 3 11 5 2" xfId="38536" xr:uid="{3E99DC35-4FC3-47F6-A398-3E6821D82FDB}"/>
    <cellStyle name="20% - Accent4 2 3 11 6" xfId="29599" xr:uid="{3F99383C-5C67-4C25-BB7D-F97169312F4D}"/>
    <cellStyle name="20% - Accent4 2 3 11 7" xfId="53712" xr:uid="{9A9B5D1E-93FE-4E9E-9DAE-1DA0BD942C81}"/>
    <cellStyle name="20% - Accent4 2 3 12" xfId="11035" xr:uid="{DF1F5D01-7FB2-4BB1-9DB2-58DD10B586AE}"/>
    <cellStyle name="20% - Accent4 2 3 12 2" xfId="22134" xr:uid="{198EACBF-81AB-44EB-A8F8-DC9A41775220}"/>
    <cellStyle name="20% - Accent4 2 3 12 2 2" xfId="40012" xr:uid="{A44D293E-79FF-4D64-8EFA-1C2108C9E332}"/>
    <cellStyle name="20% - Accent4 2 3 12 3" xfId="31075" xr:uid="{05B5304B-23F9-4ADD-9CF7-4E9B5F6271E3}"/>
    <cellStyle name="20% - Accent4 2 3 12 4" xfId="47621" xr:uid="{5D776D1C-75C8-434B-B740-56277F35C25A}"/>
    <cellStyle name="20% - Accent4 2 3 13" xfId="13461" xr:uid="{D825B53B-61AE-4850-8A1C-DFB66EA73538}"/>
    <cellStyle name="20% - Accent4 2 3 13 2" xfId="24353" xr:uid="{2C317AF9-5F71-4F02-A1C9-47C87E02F6CE}"/>
    <cellStyle name="20% - Accent4 2 3 13 2 2" xfId="42231" xr:uid="{9C19130B-8782-45FD-A037-422E79B7E4AB}"/>
    <cellStyle name="20% - Accent4 2 3 13 3" xfId="33294" xr:uid="{E52231F8-B39D-42DF-9C9D-0E1287ED73C8}"/>
    <cellStyle name="20% - Accent4 2 3 14" xfId="15682" xr:uid="{AABB6049-4AB7-4220-8312-ABC333F57D00}"/>
    <cellStyle name="20% - Accent4 2 3 14 2" xfId="26572" xr:uid="{42588B5B-ACB0-41AB-8159-437540D1D378}"/>
    <cellStyle name="20% - Accent4 2 3 14 2 2" xfId="44450" xr:uid="{E44218B3-1AB4-4D2E-A60C-6D5287BE792D}"/>
    <cellStyle name="20% - Accent4 2 3 14 3" xfId="35513" xr:uid="{49EBEC47-7766-4525-9381-B749DA98E135}"/>
    <cellStyle name="20% - Accent4 2 3 15" xfId="19915" xr:uid="{E1AA2BA6-D638-490D-8FDA-5F68C9BDA0D5}"/>
    <cellStyle name="20% - Accent4 2 3 15 2" xfId="37793" xr:uid="{678A4492-7FB6-44F9-80DD-9BEA216A1B6A}"/>
    <cellStyle name="20% - Accent4 2 3 16" xfId="28844" xr:uid="{0E05648B-2AFF-43B6-AB5C-BA37A6D972BA}"/>
    <cellStyle name="20% - Accent4 2 3 17" xfId="46805" xr:uid="{ECFBF6F6-D088-4797-AF22-01464B8A3FC3}"/>
    <cellStyle name="20% - Accent4 2 3 2" xfId="5253" xr:uid="{17F73511-9367-4F99-9DD6-07DB8CC13609}"/>
    <cellStyle name="20% - Accent4 2 3 2 2" xfId="10291" xr:uid="{FE9FC882-FCCD-4E37-BB9D-20A7466FDA56}"/>
    <cellStyle name="20% - Accent4 2 3 2 2 2" xfId="12719" xr:uid="{E531942D-427E-4714-95ED-E818B9262851}"/>
    <cellStyle name="20% - Accent4 2 3 2 2 2 2" xfId="23611" xr:uid="{33775637-B92E-44B9-9D22-3F0946C6CAF9}"/>
    <cellStyle name="20% - Accent4 2 3 2 2 2 2 2" xfId="41489" xr:uid="{83ACC5C8-7851-45F2-843F-BC073AE9272C}"/>
    <cellStyle name="20% - Accent4 2 3 2 2 2 3" xfId="32552" xr:uid="{BED719A6-9EF8-45E2-BB06-766CE0AFABEC}"/>
    <cellStyle name="20% - Accent4 2 3 2 2 2 4" xfId="56115" xr:uid="{F193189B-8D9F-45C5-A34D-F10D9EF1E990}"/>
    <cellStyle name="20% - Accent4 2 3 2 2 3" xfId="14938" xr:uid="{35BDA765-3F81-49AF-85AA-017CFEEEBFB7}"/>
    <cellStyle name="20% - Accent4 2 3 2 2 3 2" xfId="25830" xr:uid="{62CBF731-6C2A-4432-A491-6BF240842DFD}"/>
    <cellStyle name="20% - Accent4 2 3 2 2 3 2 2" xfId="43708" xr:uid="{AD8ED1FB-2C59-49FB-8312-980E691AE484}"/>
    <cellStyle name="20% - Accent4 2 3 2 2 3 3" xfId="34771" xr:uid="{ED3E7195-F605-49E7-83AE-251B839D2DCD}"/>
    <cellStyle name="20% - Accent4 2 3 2 2 4" xfId="17382" xr:uid="{0E7E5DDA-16B2-417C-AE47-4A0019071583}"/>
    <cellStyle name="20% - Accent4 2 3 2 2 4 2" xfId="28049" xr:uid="{9CB0AF06-F957-42BB-BBDB-B11E5227B4F2}"/>
    <cellStyle name="20% - Accent4 2 3 2 2 4 2 2" xfId="45927" xr:uid="{67670EE5-4B92-4114-8B3F-0A157F147379}"/>
    <cellStyle name="20% - Accent4 2 3 2 2 4 3" xfId="36990" xr:uid="{BD032008-8469-45BE-AF34-D8F57CFC1AA1}"/>
    <cellStyle name="20% - Accent4 2 3 2 2 5" xfId="21392" xr:uid="{E0C67B22-900C-4C0A-95BB-15F628D38289}"/>
    <cellStyle name="20% - Accent4 2 3 2 2 5 2" xfId="39270" xr:uid="{461F905E-A99C-4F1B-8B47-A6CC121427BC}"/>
    <cellStyle name="20% - Accent4 2 3 2 2 6" xfId="30333" xr:uid="{7721C9B9-4659-48FD-B187-C7D1C7CBF11F}"/>
    <cellStyle name="20% - Accent4 2 3 2 2 7" xfId="50781" xr:uid="{EA276247-A145-42BF-B1F3-D9DC7125D6A1}"/>
    <cellStyle name="20% - Accent4 2 3 2 3" xfId="9558" xr:uid="{5B224F17-2A04-4D28-806E-6F2CDA4BF762}"/>
    <cellStyle name="20% - Accent4 2 3 2 3 2" xfId="11986" xr:uid="{7ECBC4CF-CBA0-46AA-AA0C-4C234F531B58}"/>
    <cellStyle name="20% - Accent4 2 3 2 3 2 2" xfId="22878" xr:uid="{CD1C4BA8-5F4C-4397-85D6-AA419AA00E9D}"/>
    <cellStyle name="20% - Accent4 2 3 2 3 2 2 2" xfId="40756" xr:uid="{E6C722D5-AA7E-4478-AB67-9F7BF2C1F355}"/>
    <cellStyle name="20% - Accent4 2 3 2 3 2 3" xfId="31819" xr:uid="{AE1700C8-FE8C-4CC9-A7C5-282694F9B649}"/>
    <cellStyle name="20% - Accent4 2 3 2 3 3" xfId="14205" xr:uid="{3A359283-5582-42BE-8F5A-74842D4BF812}"/>
    <cellStyle name="20% - Accent4 2 3 2 3 3 2" xfId="25097" xr:uid="{11358FC7-A7C6-470D-89FD-B0D3CF572F89}"/>
    <cellStyle name="20% - Accent4 2 3 2 3 3 2 2" xfId="42975" xr:uid="{BA83907E-A18D-41A0-9408-4BE83BD4DAB5}"/>
    <cellStyle name="20% - Accent4 2 3 2 3 3 3" xfId="34038" xr:uid="{C33074E0-A229-4A91-8439-419ACC943827}"/>
    <cellStyle name="20% - Accent4 2 3 2 3 4" xfId="16649" xr:uid="{FCE9C5FD-3309-4A24-A2CE-9A2B6E5D1847}"/>
    <cellStyle name="20% - Accent4 2 3 2 3 4 2" xfId="27316" xr:uid="{C396501A-B34E-4EF4-9D75-151FC46B0667}"/>
    <cellStyle name="20% - Accent4 2 3 2 3 4 2 2" xfId="45194" xr:uid="{3B82DC59-C60A-4AE1-8922-6E26A6D68D11}"/>
    <cellStyle name="20% - Accent4 2 3 2 3 4 3" xfId="36257" xr:uid="{CB8E7C2D-36A2-4C6A-83F9-599B2A415F01}"/>
    <cellStyle name="20% - Accent4 2 3 2 3 5" xfId="20659" xr:uid="{450E41C2-0B34-451C-BACB-39CABC8763B6}"/>
    <cellStyle name="20% - Accent4 2 3 2 3 5 2" xfId="38537" xr:uid="{51E75740-FF5C-422E-B362-CCF3FC1D7775}"/>
    <cellStyle name="20% - Accent4 2 3 2 3 6" xfId="29600" xr:uid="{A173457C-E7E1-4782-AD70-4F71B1053A5E}"/>
    <cellStyle name="20% - Accent4 2 3 2 3 7" xfId="53713" xr:uid="{916BF3DE-016E-4DB1-8C2B-214AF52C414E}"/>
    <cellStyle name="20% - Accent4 2 3 2 4" xfId="11036" xr:uid="{C5C0A2FB-3BF4-4E24-8AAC-36FD6954EA95}"/>
    <cellStyle name="20% - Accent4 2 3 2 4 2" xfId="22135" xr:uid="{90456F7E-024F-4A4B-8F85-BABA66E1F9C9}"/>
    <cellStyle name="20% - Accent4 2 3 2 4 2 2" xfId="40013" xr:uid="{A19350DD-5ADD-4DCB-A6D8-3FAE0DA3B3EB}"/>
    <cellStyle name="20% - Accent4 2 3 2 4 3" xfId="31076" xr:uid="{893EF12C-F90E-430E-8B61-8F0242D9E1E4}"/>
    <cellStyle name="20% - Accent4 2 3 2 4 4" xfId="47622" xr:uid="{146C7B75-6BF7-492F-A395-4F7D3BB376F7}"/>
    <cellStyle name="20% - Accent4 2 3 2 5" xfId="13462" xr:uid="{820AF293-B2D4-4120-B833-9DB60BA14A50}"/>
    <cellStyle name="20% - Accent4 2 3 2 5 2" xfId="24354" xr:uid="{0B71E868-5386-4397-97D6-ACB9C028035D}"/>
    <cellStyle name="20% - Accent4 2 3 2 5 2 2" xfId="42232" xr:uid="{1A6E379F-E218-472C-9F38-29E7D646DB1C}"/>
    <cellStyle name="20% - Accent4 2 3 2 5 3" xfId="33295" xr:uid="{B1922952-9B0D-4875-A589-CC073F1C061A}"/>
    <cellStyle name="20% - Accent4 2 3 2 6" xfId="15683" xr:uid="{C85BA854-C7FE-4A7A-B4C6-D24B7D8581A9}"/>
    <cellStyle name="20% - Accent4 2 3 2 6 2" xfId="26573" xr:uid="{8F21D9F2-899C-4744-94E1-3346B76AB216}"/>
    <cellStyle name="20% - Accent4 2 3 2 6 2 2" xfId="44451" xr:uid="{980694A6-77B8-4B72-BBF8-525E3217BC97}"/>
    <cellStyle name="20% - Accent4 2 3 2 6 3" xfId="35514" xr:uid="{7BBF0A8A-A9AA-4182-BAA9-264BB131A63D}"/>
    <cellStyle name="20% - Accent4 2 3 2 7" xfId="19916" xr:uid="{3F7EACE8-2DD6-4B16-A73B-FFB363476C14}"/>
    <cellStyle name="20% - Accent4 2 3 2 7 2" xfId="37794" xr:uid="{EB465BF3-E684-419D-90C5-550EC62B1527}"/>
    <cellStyle name="20% - Accent4 2 3 2 8" xfId="28845" xr:uid="{33C72604-D011-4467-B791-A4930931FF68}"/>
    <cellStyle name="20% - Accent4 2 3 2 9" xfId="46806" xr:uid="{FB7C6653-88DB-4FC8-B765-C817C569F694}"/>
    <cellStyle name="20% - Accent4 2 3 3" xfId="5254" xr:uid="{7FBF7020-8503-48B8-A185-119D6462169A}"/>
    <cellStyle name="20% - Accent4 2 3 3 2" xfId="10292" xr:uid="{E0BAC86A-4A77-4635-985A-5CB5D57707FE}"/>
    <cellStyle name="20% - Accent4 2 3 3 2 2" xfId="12720" xr:uid="{A107A3D1-1134-4B73-8105-CE3DC28E7A1B}"/>
    <cellStyle name="20% - Accent4 2 3 3 2 2 2" xfId="23612" xr:uid="{E58A474C-E49A-4267-946A-39B9D07BADCC}"/>
    <cellStyle name="20% - Accent4 2 3 3 2 2 2 2" xfId="41490" xr:uid="{732A62CB-1BAF-4279-AAF3-A610D4274C67}"/>
    <cellStyle name="20% - Accent4 2 3 3 2 2 3" xfId="32553" xr:uid="{99FE6924-A597-4FAB-AC7F-C8FF20840BAD}"/>
    <cellStyle name="20% - Accent4 2 3 3 2 2 4" xfId="56116" xr:uid="{7AE447E8-C93D-4FA1-9D69-11551DE1001F}"/>
    <cellStyle name="20% - Accent4 2 3 3 2 3" xfId="14939" xr:uid="{A7E6035E-39F5-41C3-8AA4-C2A38BAEE687}"/>
    <cellStyle name="20% - Accent4 2 3 3 2 3 2" xfId="25831" xr:uid="{8EE1C170-1BFF-420C-A4DC-15EFBDE77E8B}"/>
    <cellStyle name="20% - Accent4 2 3 3 2 3 2 2" xfId="43709" xr:uid="{8385C20F-C6B3-4328-B151-CBD40BAFE412}"/>
    <cellStyle name="20% - Accent4 2 3 3 2 3 3" xfId="34772" xr:uid="{157DD5F8-9557-43E6-88E2-8A23CE762800}"/>
    <cellStyle name="20% - Accent4 2 3 3 2 4" xfId="17383" xr:uid="{4D92E624-B476-433A-888B-7CD2604D9671}"/>
    <cellStyle name="20% - Accent4 2 3 3 2 4 2" xfId="28050" xr:uid="{8795FCBC-845D-40B9-8E2B-C06C4DB8D306}"/>
    <cellStyle name="20% - Accent4 2 3 3 2 4 2 2" xfId="45928" xr:uid="{E48DC059-042F-47E8-B98A-91F89EE7E2B3}"/>
    <cellStyle name="20% - Accent4 2 3 3 2 4 3" xfId="36991" xr:uid="{54D9E2B8-27B8-412B-A760-23A5B58B9361}"/>
    <cellStyle name="20% - Accent4 2 3 3 2 5" xfId="21393" xr:uid="{3F27F286-5327-47DC-B674-215C1538B0E1}"/>
    <cellStyle name="20% - Accent4 2 3 3 2 5 2" xfId="39271" xr:uid="{2E37EF6A-DEFB-426A-B132-D2972D75150A}"/>
    <cellStyle name="20% - Accent4 2 3 3 2 6" xfId="30334" xr:uid="{3612FA74-425C-4063-B929-B428FC21E9DB}"/>
    <cellStyle name="20% - Accent4 2 3 3 2 7" xfId="50782" xr:uid="{EA30A499-5595-4F7C-9279-AE63312B4E54}"/>
    <cellStyle name="20% - Accent4 2 3 3 3" xfId="9559" xr:uid="{AF1DC333-C376-4829-A71C-9876FBD13776}"/>
    <cellStyle name="20% - Accent4 2 3 3 3 2" xfId="11987" xr:uid="{C5315473-D7B2-4AC1-8A93-D2863347CAB9}"/>
    <cellStyle name="20% - Accent4 2 3 3 3 2 2" xfId="22879" xr:uid="{E85EE22E-24A4-45A4-B569-5F163C7C41D4}"/>
    <cellStyle name="20% - Accent4 2 3 3 3 2 2 2" xfId="40757" xr:uid="{031CDC2F-542B-4346-955E-7880318B5E48}"/>
    <cellStyle name="20% - Accent4 2 3 3 3 2 3" xfId="31820" xr:uid="{0B3155A0-2CD3-4DD1-B251-AA0959F411DD}"/>
    <cellStyle name="20% - Accent4 2 3 3 3 3" xfId="14206" xr:uid="{DDF0A940-3AE8-43A5-A5E4-5FA2B3257F75}"/>
    <cellStyle name="20% - Accent4 2 3 3 3 3 2" xfId="25098" xr:uid="{7BC3ED26-7A74-45C5-BC7D-A58AC7679736}"/>
    <cellStyle name="20% - Accent4 2 3 3 3 3 2 2" xfId="42976" xr:uid="{55DE3F13-EE4B-4EDA-AD18-C7C0905E765F}"/>
    <cellStyle name="20% - Accent4 2 3 3 3 3 3" xfId="34039" xr:uid="{C7832C44-4E3D-4E38-A390-AA5A9325556B}"/>
    <cellStyle name="20% - Accent4 2 3 3 3 4" xfId="16650" xr:uid="{B17C3FF8-CC46-4D0F-A820-6D940AE56B8F}"/>
    <cellStyle name="20% - Accent4 2 3 3 3 4 2" xfId="27317" xr:uid="{B988C33D-51E2-4D7B-B735-0F676D9EF585}"/>
    <cellStyle name="20% - Accent4 2 3 3 3 4 2 2" xfId="45195" xr:uid="{7F2C4527-6A56-4462-9FE8-892CFBB85A47}"/>
    <cellStyle name="20% - Accent4 2 3 3 3 4 3" xfId="36258" xr:uid="{97E797FF-3FC9-4458-9F52-61046234AA0E}"/>
    <cellStyle name="20% - Accent4 2 3 3 3 5" xfId="20660" xr:uid="{B611D55E-B24A-4B0F-B0A1-7C1D7E51D68D}"/>
    <cellStyle name="20% - Accent4 2 3 3 3 5 2" xfId="38538" xr:uid="{3EDDD96E-7C9F-4395-9F73-4510F44C239C}"/>
    <cellStyle name="20% - Accent4 2 3 3 3 6" xfId="29601" xr:uid="{E9AAD0DD-DC10-4AF9-9ABF-08381FC1B0BA}"/>
    <cellStyle name="20% - Accent4 2 3 3 3 7" xfId="53714" xr:uid="{65B6F8E8-91AC-49EA-A518-38546989CB93}"/>
    <cellStyle name="20% - Accent4 2 3 3 4" xfId="11037" xr:uid="{6439C84B-CDDB-4B58-88E0-146724F6E89E}"/>
    <cellStyle name="20% - Accent4 2 3 3 4 2" xfId="22136" xr:uid="{E09E6AC0-DC37-405A-BA3A-A7C039DE62B3}"/>
    <cellStyle name="20% - Accent4 2 3 3 4 2 2" xfId="40014" xr:uid="{EF30DC62-FC2A-45F7-875D-D2FFC007E4A8}"/>
    <cellStyle name="20% - Accent4 2 3 3 4 3" xfId="31077" xr:uid="{3054C0DF-4F9F-4A90-A31C-1A10CB77148A}"/>
    <cellStyle name="20% - Accent4 2 3 3 4 4" xfId="47623" xr:uid="{FA3A43A3-CA2D-4E82-892A-8D276BC616A6}"/>
    <cellStyle name="20% - Accent4 2 3 3 5" xfId="13463" xr:uid="{5503DB49-12A9-48E9-9192-A6C8409BA934}"/>
    <cellStyle name="20% - Accent4 2 3 3 5 2" xfId="24355" xr:uid="{75071B77-E6F0-435D-A71C-B1499D392201}"/>
    <cellStyle name="20% - Accent4 2 3 3 5 2 2" xfId="42233" xr:uid="{E709964E-8446-4794-A04F-B905FD90DE55}"/>
    <cellStyle name="20% - Accent4 2 3 3 5 3" xfId="33296" xr:uid="{AB9FCF64-7B9D-4D7D-8036-9B0847524416}"/>
    <cellStyle name="20% - Accent4 2 3 3 6" xfId="15684" xr:uid="{9E3A0950-713C-4E56-ACBA-75DE65D47E2E}"/>
    <cellStyle name="20% - Accent4 2 3 3 6 2" xfId="26574" xr:uid="{357AF152-AC7F-4C43-A3B3-C1593E4538EA}"/>
    <cellStyle name="20% - Accent4 2 3 3 6 2 2" xfId="44452" xr:uid="{7C73E645-E3D1-4F42-BEEC-FDC9036DE8B7}"/>
    <cellStyle name="20% - Accent4 2 3 3 6 3" xfId="35515" xr:uid="{2497C21E-AD42-4376-B24B-2EBC67BFB8AF}"/>
    <cellStyle name="20% - Accent4 2 3 3 7" xfId="19917" xr:uid="{B80AA580-6FCA-4FB1-980D-5C1BFD8C0331}"/>
    <cellStyle name="20% - Accent4 2 3 3 7 2" xfId="37795" xr:uid="{CF3E674E-BB66-4F8A-953D-9E0CD2B4CE49}"/>
    <cellStyle name="20% - Accent4 2 3 3 8" xfId="28846" xr:uid="{DD217EFA-89FA-4864-BD4C-9429EB4BEFC2}"/>
    <cellStyle name="20% - Accent4 2 3 3 9" xfId="46807" xr:uid="{E4BB9199-798C-43AF-B172-F54622A78DB6}"/>
    <cellStyle name="20% - Accent4 2 3 4" xfId="5255" xr:uid="{A80484D3-D90D-4079-81E5-EC0B225F9CDB}"/>
    <cellStyle name="20% - Accent4 2 3 4 2" xfId="10293" xr:uid="{C6D98320-C12B-4867-85A9-7C71806D714B}"/>
    <cellStyle name="20% - Accent4 2 3 4 2 2" xfId="12721" xr:uid="{859F780C-5067-47A9-8532-FE569107EC11}"/>
    <cellStyle name="20% - Accent4 2 3 4 2 2 2" xfId="23613" xr:uid="{594AC012-267C-4FAF-B180-703B35D72B3B}"/>
    <cellStyle name="20% - Accent4 2 3 4 2 2 2 2" xfId="41491" xr:uid="{110E882F-0F2E-4D8A-9930-7C65A689B983}"/>
    <cellStyle name="20% - Accent4 2 3 4 2 2 3" xfId="32554" xr:uid="{2AF8CE14-A342-403A-892B-BB7D8DFCD473}"/>
    <cellStyle name="20% - Accent4 2 3 4 2 2 4" xfId="56117" xr:uid="{8017049E-C4C0-4E7C-AE39-A03DBE4A5653}"/>
    <cellStyle name="20% - Accent4 2 3 4 2 3" xfId="14940" xr:uid="{765716E8-50DE-4BF0-95F2-D18A2E95C7AF}"/>
    <cellStyle name="20% - Accent4 2 3 4 2 3 2" xfId="25832" xr:uid="{8BF678DA-6DFA-4C26-873F-A668666EAEBE}"/>
    <cellStyle name="20% - Accent4 2 3 4 2 3 2 2" xfId="43710" xr:uid="{44835B11-74F0-4D52-8894-4081A99B7CC2}"/>
    <cellStyle name="20% - Accent4 2 3 4 2 3 3" xfId="34773" xr:uid="{E8F912D7-40FC-42CD-935F-5548F46FD954}"/>
    <cellStyle name="20% - Accent4 2 3 4 2 4" xfId="17384" xr:uid="{772BF36B-5261-4BAF-989A-999C17DFA616}"/>
    <cellStyle name="20% - Accent4 2 3 4 2 4 2" xfId="28051" xr:uid="{1B024506-877B-4D58-B23E-A176C1F06C7D}"/>
    <cellStyle name="20% - Accent4 2 3 4 2 4 2 2" xfId="45929" xr:uid="{E349C309-982C-411A-B72C-E2C38D6EBDB3}"/>
    <cellStyle name="20% - Accent4 2 3 4 2 4 3" xfId="36992" xr:uid="{1D392F89-1620-4EFE-974F-1E6FC1425EB6}"/>
    <cellStyle name="20% - Accent4 2 3 4 2 5" xfId="21394" xr:uid="{7513E6DB-AD72-4810-B2FE-6BDA5CDC57D8}"/>
    <cellStyle name="20% - Accent4 2 3 4 2 5 2" xfId="39272" xr:uid="{E8F0289D-A665-4980-BACC-0277B5FDB00C}"/>
    <cellStyle name="20% - Accent4 2 3 4 2 6" xfId="30335" xr:uid="{2391C19E-D8C4-44B0-BF87-2CD6BA0FC6BA}"/>
    <cellStyle name="20% - Accent4 2 3 4 2 7" xfId="50783" xr:uid="{E557282D-B6ED-4DDA-B2A5-7963AF39BF28}"/>
    <cellStyle name="20% - Accent4 2 3 4 3" xfId="9560" xr:uid="{2725D583-B7ED-4DBE-AE5E-7C66D5C3DB56}"/>
    <cellStyle name="20% - Accent4 2 3 4 3 2" xfId="11988" xr:uid="{8B90E01E-7BF4-4D33-92BD-DD03DA964DBE}"/>
    <cellStyle name="20% - Accent4 2 3 4 3 2 2" xfId="22880" xr:uid="{9B21C414-83F1-4DD8-B222-815F6136DAF6}"/>
    <cellStyle name="20% - Accent4 2 3 4 3 2 2 2" xfId="40758" xr:uid="{7DFF96F9-0DCE-47C3-9409-CD3685EFA1AB}"/>
    <cellStyle name="20% - Accent4 2 3 4 3 2 3" xfId="31821" xr:uid="{5C2A094B-3C40-478A-9CCF-CB3E20B07984}"/>
    <cellStyle name="20% - Accent4 2 3 4 3 3" xfId="14207" xr:uid="{4CAD8553-5A04-46AE-B070-7A09B7C02163}"/>
    <cellStyle name="20% - Accent4 2 3 4 3 3 2" xfId="25099" xr:uid="{F7AAA824-1E88-44DB-988F-90C0B1118495}"/>
    <cellStyle name="20% - Accent4 2 3 4 3 3 2 2" xfId="42977" xr:uid="{539F3C95-8EBE-46D6-B225-8DD21FFC4486}"/>
    <cellStyle name="20% - Accent4 2 3 4 3 3 3" xfId="34040" xr:uid="{C3F23CD7-FA41-4678-AB99-282C0FD880A2}"/>
    <cellStyle name="20% - Accent4 2 3 4 3 4" xfId="16651" xr:uid="{E2D82EDE-B640-40F3-A394-C1206C1EC64A}"/>
    <cellStyle name="20% - Accent4 2 3 4 3 4 2" xfId="27318" xr:uid="{C648E13A-6FC5-4EE5-BBB9-9AC4BCF69645}"/>
    <cellStyle name="20% - Accent4 2 3 4 3 4 2 2" xfId="45196" xr:uid="{9CD3B333-9610-4E08-958B-8BD7E162C6FB}"/>
    <cellStyle name="20% - Accent4 2 3 4 3 4 3" xfId="36259" xr:uid="{A5004DA7-1EBF-40C3-BC00-3F4912495DA5}"/>
    <cellStyle name="20% - Accent4 2 3 4 3 5" xfId="20661" xr:uid="{9D2416B7-CF8E-467A-8D1A-44B4393AA2E3}"/>
    <cellStyle name="20% - Accent4 2 3 4 3 5 2" xfId="38539" xr:uid="{01256D40-BF09-47AB-9FE0-2CA7AB546730}"/>
    <cellStyle name="20% - Accent4 2 3 4 3 6" xfId="29602" xr:uid="{3F7BE95A-D369-4605-9D7F-537AD86E495E}"/>
    <cellStyle name="20% - Accent4 2 3 4 3 7" xfId="53715" xr:uid="{C5E60BAE-BFA0-4A25-9E70-97314274D16D}"/>
    <cellStyle name="20% - Accent4 2 3 4 4" xfId="11038" xr:uid="{1BA2D3C4-EB29-40A2-BB13-CBF28D57DED8}"/>
    <cellStyle name="20% - Accent4 2 3 4 4 2" xfId="22137" xr:uid="{49028D68-B486-4FA6-A663-9D403084E9FC}"/>
    <cellStyle name="20% - Accent4 2 3 4 4 2 2" xfId="40015" xr:uid="{41079648-AA23-4002-BA54-A466701A64B1}"/>
    <cellStyle name="20% - Accent4 2 3 4 4 3" xfId="31078" xr:uid="{6382D9A7-A504-442A-A87C-F7D179B0EC3E}"/>
    <cellStyle name="20% - Accent4 2 3 4 4 4" xfId="47624" xr:uid="{BF18D9BC-612A-4164-B329-22AF6B7A904E}"/>
    <cellStyle name="20% - Accent4 2 3 4 5" xfId="13464" xr:uid="{361F6086-0803-4AAD-923D-6F944B68BA74}"/>
    <cellStyle name="20% - Accent4 2 3 4 5 2" xfId="24356" xr:uid="{9EA5845B-68B5-4E2D-AE51-860B21AC90FF}"/>
    <cellStyle name="20% - Accent4 2 3 4 5 2 2" xfId="42234" xr:uid="{DDA95578-1567-4BAE-9EB9-F7394504CA0F}"/>
    <cellStyle name="20% - Accent4 2 3 4 5 3" xfId="33297" xr:uid="{9FC9B7A4-8BEB-4803-845F-CE515251A631}"/>
    <cellStyle name="20% - Accent4 2 3 4 6" xfId="15685" xr:uid="{CC538F64-36C7-49F1-BC82-DC45AAAADACC}"/>
    <cellStyle name="20% - Accent4 2 3 4 6 2" xfId="26575" xr:uid="{41CD05C8-5CCE-49A1-9039-5122ABCAE9CC}"/>
    <cellStyle name="20% - Accent4 2 3 4 6 2 2" xfId="44453" xr:uid="{EFB1389C-D0D2-4CF5-A226-7DA66C7D6178}"/>
    <cellStyle name="20% - Accent4 2 3 4 6 3" xfId="35516" xr:uid="{2533F4C5-61DF-495B-9E4F-FEF10A0ED5DE}"/>
    <cellStyle name="20% - Accent4 2 3 4 7" xfId="19918" xr:uid="{DA0FFED7-6229-4849-B38F-C1F6E2C327D5}"/>
    <cellStyle name="20% - Accent4 2 3 4 7 2" xfId="37796" xr:uid="{4A6FA7FB-2313-43AD-89AD-9DCDC7266395}"/>
    <cellStyle name="20% - Accent4 2 3 4 8" xfId="28847" xr:uid="{7408A383-C986-41AD-AF42-F599CE671F6A}"/>
    <cellStyle name="20% - Accent4 2 3 4 9" xfId="46808" xr:uid="{F123BDCC-764B-4816-8031-6CD435EE1F41}"/>
    <cellStyle name="20% - Accent4 2 3 5" xfId="5256" xr:uid="{34E2F36A-29A7-46DB-8318-9C37950F31EA}"/>
    <cellStyle name="20% - Accent4 2 3 5 2" xfId="10294" xr:uid="{9F391841-1F32-4781-B58B-A63BDEABE0ED}"/>
    <cellStyle name="20% - Accent4 2 3 5 2 2" xfId="12722" xr:uid="{39D47C5C-4D34-4DFB-B822-80A67326D343}"/>
    <cellStyle name="20% - Accent4 2 3 5 2 2 2" xfId="23614" xr:uid="{C2C279A1-3898-49FC-A7C9-F572D1284733}"/>
    <cellStyle name="20% - Accent4 2 3 5 2 2 2 2" xfId="41492" xr:uid="{002238BD-198F-44DC-916A-A94C550A7674}"/>
    <cellStyle name="20% - Accent4 2 3 5 2 2 3" xfId="32555" xr:uid="{D269318B-1D68-44FE-8DE7-9CE8D8B873B9}"/>
    <cellStyle name="20% - Accent4 2 3 5 2 2 4" xfId="56118" xr:uid="{076DDBAE-AFDC-4619-A0BC-09A385AAC413}"/>
    <cellStyle name="20% - Accent4 2 3 5 2 3" xfId="14941" xr:uid="{FF2A5D13-614D-423B-A49A-ED04D4F2B862}"/>
    <cellStyle name="20% - Accent4 2 3 5 2 3 2" xfId="25833" xr:uid="{585D029C-7883-4BEE-9EFF-D58DD0D6BBCE}"/>
    <cellStyle name="20% - Accent4 2 3 5 2 3 2 2" xfId="43711" xr:uid="{07A249C8-AD04-4D5B-955A-B158A9167FBB}"/>
    <cellStyle name="20% - Accent4 2 3 5 2 3 3" xfId="34774" xr:uid="{AC42E8B8-72B3-4658-991B-F91703208514}"/>
    <cellStyle name="20% - Accent4 2 3 5 2 4" xfId="17385" xr:uid="{B3646F6E-513A-490C-93FB-EACA6A807569}"/>
    <cellStyle name="20% - Accent4 2 3 5 2 4 2" xfId="28052" xr:uid="{70061B96-2A8E-450B-B89B-C85500E71F45}"/>
    <cellStyle name="20% - Accent4 2 3 5 2 4 2 2" xfId="45930" xr:uid="{98A6E7EF-55DB-4D94-9BBE-637CFD29F171}"/>
    <cellStyle name="20% - Accent4 2 3 5 2 4 3" xfId="36993" xr:uid="{51D603ED-D2C0-40CB-9109-3D19BCA21FBC}"/>
    <cellStyle name="20% - Accent4 2 3 5 2 5" xfId="21395" xr:uid="{82ADE081-C715-467D-B44A-85B4E81C2068}"/>
    <cellStyle name="20% - Accent4 2 3 5 2 5 2" xfId="39273" xr:uid="{AA1781A1-49EB-4398-96D7-3574F44CFBB8}"/>
    <cellStyle name="20% - Accent4 2 3 5 2 6" xfId="30336" xr:uid="{8FD74A5D-3E52-45C1-8086-9AC272039A6F}"/>
    <cellStyle name="20% - Accent4 2 3 5 2 7" xfId="50784" xr:uid="{C6AB2673-8635-4ACB-BB72-B3669CD091BE}"/>
    <cellStyle name="20% - Accent4 2 3 5 3" xfId="9561" xr:uid="{7F91BE9B-6B32-49C3-A5D1-B26E7A6F32F1}"/>
    <cellStyle name="20% - Accent4 2 3 5 3 2" xfId="11989" xr:uid="{3AC05BC0-33B7-46C2-BEFC-84FB26EE7D62}"/>
    <cellStyle name="20% - Accent4 2 3 5 3 2 2" xfId="22881" xr:uid="{E68E69B2-A67B-41B0-A9C1-13D505BE7C57}"/>
    <cellStyle name="20% - Accent4 2 3 5 3 2 2 2" xfId="40759" xr:uid="{E88E700E-D793-4E60-9984-217A105B828D}"/>
    <cellStyle name="20% - Accent4 2 3 5 3 2 3" xfId="31822" xr:uid="{481A0CDC-FD1F-4AEA-9FFB-65C32200A06C}"/>
    <cellStyle name="20% - Accent4 2 3 5 3 3" xfId="14208" xr:uid="{AE534DDD-D530-4DAF-8C94-DBF4DC1594FC}"/>
    <cellStyle name="20% - Accent4 2 3 5 3 3 2" xfId="25100" xr:uid="{3E539D38-81AD-4552-8F66-6CE6B708F1C3}"/>
    <cellStyle name="20% - Accent4 2 3 5 3 3 2 2" xfId="42978" xr:uid="{667F100B-A6E7-4F67-8AA7-F03DCAF452E8}"/>
    <cellStyle name="20% - Accent4 2 3 5 3 3 3" xfId="34041" xr:uid="{89A63CB2-30B6-4C22-8741-BCA8150E99E4}"/>
    <cellStyle name="20% - Accent4 2 3 5 3 4" xfId="16652" xr:uid="{F0DBB1A2-518A-4D7D-B8DC-829E639DBF4D}"/>
    <cellStyle name="20% - Accent4 2 3 5 3 4 2" xfId="27319" xr:uid="{3EE49AD2-32F9-4694-B86E-ED6A0F1822F2}"/>
    <cellStyle name="20% - Accent4 2 3 5 3 4 2 2" xfId="45197" xr:uid="{F03AE5C2-5531-49CA-9E6C-8C2BDB5296BF}"/>
    <cellStyle name="20% - Accent4 2 3 5 3 4 3" xfId="36260" xr:uid="{FDDC1631-179A-403D-9D9A-D133E63716C7}"/>
    <cellStyle name="20% - Accent4 2 3 5 3 5" xfId="20662" xr:uid="{0D3E5574-7410-43E0-AB28-86015076B1C4}"/>
    <cellStyle name="20% - Accent4 2 3 5 3 5 2" xfId="38540" xr:uid="{4E3ADDC8-F8F6-47F8-88CA-D3415F45C6DF}"/>
    <cellStyle name="20% - Accent4 2 3 5 3 6" xfId="29603" xr:uid="{ED0762F8-7E3D-4888-844B-8F67735D7D9D}"/>
    <cellStyle name="20% - Accent4 2 3 5 3 7" xfId="53716" xr:uid="{C8EF2FED-DFEA-4BB5-9A79-79EF45AD365A}"/>
    <cellStyle name="20% - Accent4 2 3 5 4" xfId="11039" xr:uid="{D990FE26-0C7E-41A0-B8E7-F1708DDB10CA}"/>
    <cellStyle name="20% - Accent4 2 3 5 4 2" xfId="22138" xr:uid="{D9F80CC3-E499-4F27-8903-DD8334ACC49E}"/>
    <cellStyle name="20% - Accent4 2 3 5 4 2 2" xfId="40016" xr:uid="{B5753A16-2A71-42A0-8BFD-CBE5B80CC74D}"/>
    <cellStyle name="20% - Accent4 2 3 5 4 3" xfId="31079" xr:uid="{3DB586CE-3FCE-4991-8DCE-54ADD5B068CA}"/>
    <cellStyle name="20% - Accent4 2 3 5 4 4" xfId="47625" xr:uid="{35E85D22-C861-4391-A750-6BB32107EDD5}"/>
    <cellStyle name="20% - Accent4 2 3 5 5" xfId="13465" xr:uid="{AA75DF20-BD1F-4F10-A22F-3E2C1023D038}"/>
    <cellStyle name="20% - Accent4 2 3 5 5 2" xfId="24357" xr:uid="{587AD8A2-7B5B-468D-B688-629C79628EFC}"/>
    <cellStyle name="20% - Accent4 2 3 5 5 2 2" xfId="42235" xr:uid="{B30F2F53-0E9F-4134-8F45-6F4B610E2C78}"/>
    <cellStyle name="20% - Accent4 2 3 5 5 3" xfId="33298" xr:uid="{68902D96-63AE-461C-A5F4-BBC38E3B413C}"/>
    <cellStyle name="20% - Accent4 2 3 5 6" xfId="15686" xr:uid="{E55D31EE-5B82-411E-A7DF-F1406CC9152C}"/>
    <cellStyle name="20% - Accent4 2 3 5 6 2" xfId="26576" xr:uid="{A3AE316A-67B4-4DD8-A67D-B0DA1F56A37A}"/>
    <cellStyle name="20% - Accent4 2 3 5 6 2 2" xfId="44454" xr:uid="{181AE0E9-A7C8-41AA-9B39-40004F225922}"/>
    <cellStyle name="20% - Accent4 2 3 5 6 3" xfId="35517" xr:uid="{7DB90143-60A1-48D2-9AE0-93BD87A2428D}"/>
    <cellStyle name="20% - Accent4 2 3 5 7" xfId="19919" xr:uid="{CD9D09A5-CC14-481C-A13B-D5C2279F0570}"/>
    <cellStyle name="20% - Accent4 2 3 5 7 2" xfId="37797" xr:uid="{75097B54-A80D-4A86-8F07-AD1E6D046908}"/>
    <cellStyle name="20% - Accent4 2 3 5 8" xfId="28848" xr:uid="{0E1ED5F1-C7E5-494D-A746-9D79131D1D6A}"/>
    <cellStyle name="20% - Accent4 2 3 5 9" xfId="46809" xr:uid="{A4ECABC3-E226-439F-9A1F-9DF5B6B45DE8}"/>
    <cellStyle name="20% - Accent4 2 3 6" xfId="5257" xr:uid="{B58DECED-B6D1-4342-8080-A53616F27951}"/>
    <cellStyle name="20% - Accent4 2 3 6 2" xfId="10295" xr:uid="{1FD25E1B-1E6D-468B-9049-9E44EF393E0D}"/>
    <cellStyle name="20% - Accent4 2 3 6 2 2" xfId="12723" xr:uid="{63A1495E-8F19-4D2F-8854-2056707C6D23}"/>
    <cellStyle name="20% - Accent4 2 3 6 2 2 2" xfId="23615" xr:uid="{95E1AAC8-1245-4DFC-BBAB-5EBB023528C2}"/>
    <cellStyle name="20% - Accent4 2 3 6 2 2 2 2" xfId="41493" xr:uid="{F8472BC8-7543-4B5E-AE2D-77A7D2AA1657}"/>
    <cellStyle name="20% - Accent4 2 3 6 2 2 3" xfId="32556" xr:uid="{1CF95646-B205-4A7B-BBBF-B56DD77A5282}"/>
    <cellStyle name="20% - Accent4 2 3 6 2 2 4" xfId="56119" xr:uid="{C0753861-8C45-4BE9-8E98-DF93344CA591}"/>
    <cellStyle name="20% - Accent4 2 3 6 2 3" xfId="14942" xr:uid="{15C966DA-2593-40DD-A36B-494C21FF0520}"/>
    <cellStyle name="20% - Accent4 2 3 6 2 3 2" xfId="25834" xr:uid="{A198EFC5-996C-4B48-A8D2-15B625750A57}"/>
    <cellStyle name="20% - Accent4 2 3 6 2 3 2 2" xfId="43712" xr:uid="{4AA215B4-8542-4E18-BB77-AE621C3F04E8}"/>
    <cellStyle name="20% - Accent4 2 3 6 2 3 3" xfId="34775" xr:uid="{820E6164-005A-4E70-8D7E-AE5CD7BF6F00}"/>
    <cellStyle name="20% - Accent4 2 3 6 2 4" xfId="17386" xr:uid="{BF9B9AF5-38F7-4BBB-A365-7D2D0CAEB73B}"/>
    <cellStyle name="20% - Accent4 2 3 6 2 4 2" xfId="28053" xr:uid="{C370C979-46D1-4B37-9B51-B4948FB43600}"/>
    <cellStyle name="20% - Accent4 2 3 6 2 4 2 2" xfId="45931" xr:uid="{EEB5EF3E-F722-4EFA-BCCF-A934173D80B9}"/>
    <cellStyle name="20% - Accent4 2 3 6 2 4 3" xfId="36994" xr:uid="{695DF5EB-4325-4BBF-B0CA-17F40C9E52E6}"/>
    <cellStyle name="20% - Accent4 2 3 6 2 5" xfId="21396" xr:uid="{47775541-1B49-4378-823A-A25C34B96BD6}"/>
    <cellStyle name="20% - Accent4 2 3 6 2 5 2" xfId="39274" xr:uid="{2794247C-2FC7-49E7-A936-8404E9AD2FDF}"/>
    <cellStyle name="20% - Accent4 2 3 6 2 6" xfId="30337" xr:uid="{45D8868E-4A51-4E73-BEF8-E0AD2847DED0}"/>
    <cellStyle name="20% - Accent4 2 3 6 2 7" xfId="50785" xr:uid="{5925E7DA-0866-4365-A15E-4075A0CBC9E1}"/>
    <cellStyle name="20% - Accent4 2 3 6 3" xfId="9562" xr:uid="{9DF502D1-1645-4B79-975B-88B1B0C57113}"/>
    <cellStyle name="20% - Accent4 2 3 6 3 2" xfId="11990" xr:uid="{EED44B27-119F-48AF-91D6-C0885CBBB9FC}"/>
    <cellStyle name="20% - Accent4 2 3 6 3 2 2" xfId="22882" xr:uid="{42E1585B-3ED5-435C-A0B7-B19A84975913}"/>
    <cellStyle name="20% - Accent4 2 3 6 3 2 2 2" xfId="40760" xr:uid="{DD5DDD54-5F92-40A7-A53B-02CB41D07613}"/>
    <cellStyle name="20% - Accent4 2 3 6 3 2 3" xfId="31823" xr:uid="{D89856D5-B69B-4BAD-8976-A1BEBA04F74A}"/>
    <cellStyle name="20% - Accent4 2 3 6 3 3" xfId="14209" xr:uid="{76E365BB-D297-41F2-A13C-41FC2B1285BF}"/>
    <cellStyle name="20% - Accent4 2 3 6 3 3 2" xfId="25101" xr:uid="{D68BF685-6ED1-4489-8DDB-8536322527DF}"/>
    <cellStyle name="20% - Accent4 2 3 6 3 3 2 2" xfId="42979" xr:uid="{6480949A-3DEA-4537-8BBF-8E5E22C1EAE4}"/>
    <cellStyle name="20% - Accent4 2 3 6 3 3 3" xfId="34042" xr:uid="{6F69596B-4110-4BC7-BF19-86D4E43C3252}"/>
    <cellStyle name="20% - Accent4 2 3 6 3 4" xfId="16653" xr:uid="{1E884019-C191-4143-8243-428F0985EAA0}"/>
    <cellStyle name="20% - Accent4 2 3 6 3 4 2" xfId="27320" xr:uid="{2851893B-A786-4630-B68A-2BFB0AF9F4A1}"/>
    <cellStyle name="20% - Accent4 2 3 6 3 4 2 2" xfId="45198" xr:uid="{F55792B3-1E91-424F-8F89-076E1EAECDB9}"/>
    <cellStyle name="20% - Accent4 2 3 6 3 4 3" xfId="36261" xr:uid="{4998AB8D-88D7-4DA4-82D9-4A9542DCB6DD}"/>
    <cellStyle name="20% - Accent4 2 3 6 3 5" xfId="20663" xr:uid="{4311BB9B-1E1B-4458-AB15-1A8EB753E2E2}"/>
    <cellStyle name="20% - Accent4 2 3 6 3 5 2" xfId="38541" xr:uid="{AE364559-2811-4F4A-B1A5-8957252D19F2}"/>
    <cellStyle name="20% - Accent4 2 3 6 3 6" xfId="29604" xr:uid="{D1AB294C-2C63-437E-9134-BAD8C2B24BED}"/>
    <cellStyle name="20% - Accent4 2 3 6 3 7" xfId="53717" xr:uid="{C5D277E9-AFB3-45DF-921E-7F81C1A4AAAD}"/>
    <cellStyle name="20% - Accent4 2 3 6 4" xfId="11040" xr:uid="{00D3EC2B-F896-4D59-A9E7-65E6D5EA3E9E}"/>
    <cellStyle name="20% - Accent4 2 3 6 4 2" xfId="22139" xr:uid="{B745E7B2-431A-4207-A6C7-12B6883FC0F9}"/>
    <cellStyle name="20% - Accent4 2 3 6 4 2 2" xfId="40017" xr:uid="{F3F31E17-C90C-48DB-8B51-3F529AC7C8B1}"/>
    <cellStyle name="20% - Accent4 2 3 6 4 3" xfId="31080" xr:uid="{BE867B98-4379-4AF9-A23C-57C9C1FBEDD3}"/>
    <cellStyle name="20% - Accent4 2 3 6 4 4" xfId="47626" xr:uid="{C6418396-3925-44FF-AFDE-2F3DDE5C7D03}"/>
    <cellStyle name="20% - Accent4 2 3 6 5" xfId="13466" xr:uid="{F39E0465-65B4-44D3-B602-E5CCCE671F76}"/>
    <cellStyle name="20% - Accent4 2 3 6 5 2" xfId="24358" xr:uid="{B9FEEC84-0D9D-48B7-9092-5BF1FA0E823E}"/>
    <cellStyle name="20% - Accent4 2 3 6 5 2 2" xfId="42236" xr:uid="{4516F59B-28D6-4E26-8E04-75D9EB8F1314}"/>
    <cellStyle name="20% - Accent4 2 3 6 5 3" xfId="33299" xr:uid="{103E586F-2246-4597-BEDB-28BCC0FCEB14}"/>
    <cellStyle name="20% - Accent4 2 3 6 6" xfId="15687" xr:uid="{DCB426D0-C427-4872-9D5D-C24801F1A19F}"/>
    <cellStyle name="20% - Accent4 2 3 6 6 2" xfId="26577" xr:uid="{92B06163-91D8-4E8A-950C-FDDA63B168A9}"/>
    <cellStyle name="20% - Accent4 2 3 6 6 2 2" xfId="44455" xr:uid="{E2D1F225-4F9B-46F8-B1BC-F330EB64E1D2}"/>
    <cellStyle name="20% - Accent4 2 3 6 6 3" xfId="35518" xr:uid="{614C9860-5449-4099-8E04-CB3CB35180BD}"/>
    <cellStyle name="20% - Accent4 2 3 6 7" xfId="19920" xr:uid="{B1C5CE49-985C-45AA-A8EA-91646AF82D1F}"/>
    <cellStyle name="20% - Accent4 2 3 6 7 2" xfId="37798" xr:uid="{EB33A389-9C1C-4490-902C-44419095C6F8}"/>
    <cellStyle name="20% - Accent4 2 3 6 8" xfId="28849" xr:uid="{02D37418-76F3-4438-A2B9-48B90CAC2907}"/>
    <cellStyle name="20% - Accent4 2 3 6 9" xfId="46810" xr:uid="{2FAC6C19-81E2-4D3C-B963-658AFD7D152C}"/>
    <cellStyle name="20% - Accent4 2 3 7" xfId="5258" xr:uid="{5C6A6816-3D84-4C57-A959-B78A1392A8EC}"/>
    <cellStyle name="20% - Accent4 2 3 7 2" xfId="10296" xr:uid="{25146F33-A773-418D-8CB5-C8234E8D49F8}"/>
    <cellStyle name="20% - Accent4 2 3 7 2 2" xfId="12724" xr:uid="{916F4902-31C8-4C3A-B69F-8911B64E1A68}"/>
    <cellStyle name="20% - Accent4 2 3 7 2 2 2" xfId="23616" xr:uid="{E097CC9D-585F-4287-945E-BBD7C685A8B4}"/>
    <cellStyle name="20% - Accent4 2 3 7 2 2 2 2" xfId="41494" xr:uid="{6180965A-3E61-4462-AEFC-01AF9259B834}"/>
    <cellStyle name="20% - Accent4 2 3 7 2 2 3" xfId="32557" xr:uid="{5E5A1EAE-EC85-40DA-86EA-4967A4E41B2C}"/>
    <cellStyle name="20% - Accent4 2 3 7 2 2 4" xfId="56120" xr:uid="{CE64E642-3A2B-4020-A449-B6A44F8A7184}"/>
    <cellStyle name="20% - Accent4 2 3 7 2 3" xfId="14943" xr:uid="{B8AD254E-2B98-4A4C-A4DB-3146C24E19F4}"/>
    <cellStyle name="20% - Accent4 2 3 7 2 3 2" xfId="25835" xr:uid="{B762A58B-F7AC-41F4-BBDB-1E871B1BB063}"/>
    <cellStyle name="20% - Accent4 2 3 7 2 3 2 2" xfId="43713" xr:uid="{6DDFA3BB-6867-421E-A225-794F1D50BEBA}"/>
    <cellStyle name="20% - Accent4 2 3 7 2 3 3" xfId="34776" xr:uid="{75365394-8FB4-4809-A837-9E3D31225A48}"/>
    <cellStyle name="20% - Accent4 2 3 7 2 4" xfId="17387" xr:uid="{87CDA0F4-5892-4383-B546-18A0DD9EE744}"/>
    <cellStyle name="20% - Accent4 2 3 7 2 4 2" xfId="28054" xr:uid="{F0BEA766-576A-4A3A-87EF-E9AAA9C435BA}"/>
    <cellStyle name="20% - Accent4 2 3 7 2 4 2 2" xfId="45932" xr:uid="{0AB13397-FFEF-4CBE-8BD2-3A38254E0C1E}"/>
    <cellStyle name="20% - Accent4 2 3 7 2 4 3" xfId="36995" xr:uid="{47DF86B8-E72A-42FE-A4D5-82C548065800}"/>
    <cellStyle name="20% - Accent4 2 3 7 2 5" xfId="21397" xr:uid="{CCDE59FA-D8E3-4BCE-BF88-507F2B6BF337}"/>
    <cellStyle name="20% - Accent4 2 3 7 2 5 2" xfId="39275" xr:uid="{12218E75-5C1C-4C47-823B-0DA79538D076}"/>
    <cellStyle name="20% - Accent4 2 3 7 2 6" xfId="30338" xr:uid="{838A1AA7-51E2-495D-8F1D-EDD339BD1E33}"/>
    <cellStyle name="20% - Accent4 2 3 7 2 7" xfId="50786" xr:uid="{98477D9E-1A21-4BDC-AE71-5144E7087E16}"/>
    <cellStyle name="20% - Accent4 2 3 7 3" xfId="9563" xr:uid="{7B40BFFB-D38F-4DF2-8F70-45A78D3506C9}"/>
    <cellStyle name="20% - Accent4 2 3 7 3 2" xfId="11991" xr:uid="{7A3492B1-FCD6-471A-B56E-23E71DAF1925}"/>
    <cellStyle name="20% - Accent4 2 3 7 3 2 2" xfId="22883" xr:uid="{CBD5D192-8120-4808-BB47-DAC6561C0127}"/>
    <cellStyle name="20% - Accent4 2 3 7 3 2 2 2" xfId="40761" xr:uid="{5019B386-C279-4530-A5B9-0451FFAD93DA}"/>
    <cellStyle name="20% - Accent4 2 3 7 3 2 3" xfId="31824" xr:uid="{1ECB9FBB-AF55-4FC9-B05D-12685232CDB5}"/>
    <cellStyle name="20% - Accent4 2 3 7 3 3" xfId="14210" xr:uid="{A87A11C4-F60E-4E80-843F-6B3B05F6B78B}"/>
    <cellStyle name="20% - Accent4 2 3 7 3 3 2" xfId="25102" xr:uid="{09508CDF-3D01-4FE1-9F47-4DC6E759C5EE}"/>
    <cellStyle name="20% - Accent4 2 3 7 3 3 2 2" xfId="42980" xr:uid="{86A87599-D453-4AF5-A706-763C1DA5B014}"/>
    <cellStyle name="20% - Accent4 2 3 7 3 3 3" xfId="34043" xr:uid="{B204A0B7-9BCB-41ED-B555-D735AED53C1E}"/>
    <cellStyle name="20% - Accent4 2 3 7 3 4" xfId="16654" xr:uid="{E5FF6912-4633-4C75-8DC4-041D39F928D2}"/>
    <cellStyle name="20% - Accent4 2 3 7 3 4 2" xfId="27321" xr:uid="{CA6B0541-C9BC-441D-90EA-902A0CCA04B5}"/>
    <cellStyle name="20% - Accent4 2 3 7 3 4 2 2" xfId="45199" xr:uid="{0874E9A7-E40D-4973-B52D-4E3CC383EB91}"/>
    <cellStyle name="20% - Accent4 2 3 7 3 4 3" xfId="36262" xr:uid="{568C0502-3FF0-43BD-9A0A-B1E633D2735E}"/>
    <cellStyle name="20% - Accent4 2 3 7 3 5" xfId="20664" xr:uid="{F40413B1-FFDE-47F0-9E76-2BC3CFAFD0B3}"/>
    <cellStyle name="20% - Accent4 2 3 7 3 5 2" xfId="38542" xr:uid="{0BF7DEF0-C100-4D7C-9547-EA86544B43A1}"/>
    <cellStyle name="20% - Accent4 2 3 7 3 6" xfId="29605" xr:uid="{D5F788AA-CDB6-48B0-8BD2-C3DBE0CB855D}"/>
    <cellStyle name="20% - Accent4 2 3 7 3 7" xfId="53718" xr:uid="{EA64C242-5DD8-46D0-B807-86A96CDA4A18}"/>
    <cellStyle name="20% - Accent4 2 3 7 4" xfId="11041" xr:uid="{518686CB-439B-4338-85FC-7F3355FCA34F}"/>
    <cellStyle name="20% - Accent4 2 3 7 4 2" xfId="22140" xr:uid="{E523AC32-3D0F-4529-8DCA-2E070DE7DEFA}"/>
    <cellStyle name="20% - Accent4 2 3 7 4 2 2" xfId="40018" xr:uid="{12A3ECA1-9D57-4F55-9E15-DB5678858756}"/>
    <cellStyle name="20% - Accent4 2 3 7 4 3" xfId="31081" xr:uid="{B93A77D4-F5FF-40D9-81F1-D3631284F62D}"/>
    <cellStyle name="20% - Accent4 2 3 7 4 4" xfId="47627" xr:uid="{563645F2-07FE-4F9B-BF3C-FCBEEC2775FC}"/>
    <cellStyle name="20% - Accent4 2 3 7 5" xfId="13467" xr:uid="{666FF06C-FA0F-4826-814C-9E9C949B30E5}"/>
    <cellStyle name="20% - Accent4 2 3 7 5 2" xfId="24359" xr:uid="{2891544E-A6BC-4F2A-AB3C-20DA7DDAEA04}"/>
    <cellStyle name="20% - Accent4 2 3 7 5 2 2" xfId="42237" xr:uid="{A35C9C73-1A85-404E-AB4D-E98E07665BB3}"/>
    <cellStyle name="20% - Accent4 2 3 7 5 3" xfId="33300" xr:uid="{4E3CAFFC-DBD6-480C-A654-6334820834EE}"/>
    <cellStyle name="20% - Accent4 2 3 7 6" xfId="15688" xr:uid="{FDB63F4F-247D-4D65-8E79-B45F8A83F4C5}"/>
    <cellStyle name="20% - Accent4 2 3 7 6 2" xfId="26578" xr:uid="{B7BA0422-39B2-44D5-A20E-370FF976ED46}"/>
    <cellStyle name="20% - Accent4 2 3 7 6 2 2" xfId="44456" xr:uid="{C9EA1FF5-8332-4709-92A4-BA75D75F269B}"/>
    <cellStyle name="20% - Accent4 2 3 7 6 3" xfId="35519" xr:uid="{F39AB0DA-E961-42D0-88D3-4F406B2C453A}"/>
    <cellStyle name="20% - Accent4 2 3 7 7" xfId="19921" xr:uid="{4A4074D0-4DC3-45FA-A112-939A15F27417}"/>
    <cellStyle name="20% - Accent4 2 3 7 7 2" xfId="37799" xr:uid="{2C341551-D0DA-4E0F-AA29-6922CFCE26BC}"/>
    <cellStyle name="20% - Accent4 2 3 7 8" xfId="28850" xr:uid="{8C5A95C3-6E70-45E1-977E-EA9F5B355B41}"/>
    <cellStyle name="20% - Accent4 2 3 7 9" xfId="46811" xr:uid="{E2C84ECC-2FB7-4664-AB2D-83EB13B50A46}"/>
    <cellStyle name="20% - Accent4 2 3 8" xfId="5259" xr:uid="{E5F3B266-67FE-4916-AE0B-66770D16FD8C}"/>
    <cellStyle name="20% - Accent4 2 3 8 2" xfId="10297" xr:uid="{EC94067B-EA8B-4F57-AB04-3E0D2B223BC6}"/>
    <cellStyle name="20% - Accent4 2 3 8 2 2" xfId="12725" xr:uid="{E6C76168-438F-4AF5-B831-5E9DA5C13D4C}"/>
    <cellStyle name="20% - Accent4 2 3 8 2 2 2" xfId="23617" xr:uid="{A667E746-528D-481D-9C41-7FA3F08B6289}"/>
    <cellStyle name="20% - Accent4 2 3 8 2 2 2 2" xfId="41495" xr:uid="{E11FE816-D6EF-4506-B458-A421488221F9}"/>
    <cellStyle name="20% - Accent4 2 3 8 2 2 3" xfId="32558" xr:uid="{D8461667-4142-4F59-80D4-89BA032286E1}"/>
    <cellStyle name="20% - Accent4 2 3 8 2 2 4" xfId="56121" xr:uid="{1E73D9CC-6A0E-493B-86BB-DA385639435A}"/>
    <cellStyle name="20% - Accent4 2 3 8 2 3" xfId="14944" xr:uid="{74360A2A-5E15-4C19-ADB6-43E5B8F30782}"/>
    <cellStyle name="20% - Accent4 2 3 8 2 3 2" xfId="25836" xr:uid="{4F9706B2-D2E8-4AD9-BF6D-ED65BBD2B946}"/>
    <cellStyle name="20% - Accent4 2 3 8 2 3 2 2" xfId="43714" xr:uid="{23F091AB-DF23-456F-A04D-506F00EB1AAE}"/>
    <cellStyle name="20% - Accent4 2 3 8 2 3 3" xfId="34777" xr:uid="{1540CD5F-B311-4094-8D8F-F0EE778720B7}"/>
    <cellStyle name="20% - Accent4 2 3 8 2 4" xfId="17388" xr:uid="{600FF5A4-FD5D-4FE1-99B1-550543F11782}"/>
    <cellStyle name="20% - Accent4 2 3 8 2 4 2" xfId="28055" xr:uid="{F9057A9C-416C-4C5C-8DC6-FEBD2C8E88E2}"/>
    <cellStyle name="20% - Accent4 2 3 8 2 4 2 2" xfId="45933" xr:uid="{540B180F-BBF9-45BE-A4E6-3ABC5F34C856}"/>
    <cellStyle name="20% - Accent4 2 3 8 2 4 3" xfId="36996" xr:uid="{38035F5F-DD4C-4596-9C2A-C1F3E5AEC231}"/>
    <cellStyle name="20% - Accent4 2 3 8 2 5" xfId="21398" xr:uid="{C41BF0C6-ABAB-4C0E-A49D-3C89FBD72A2F}"/>
    <cellStyle name="20% - Accent4 2 3 8 2 5 2" xfId="39276" xr:uid="{2CA15345-4B1D-47D0-A9E2-870E1083C689}"/>
    <cellStyle name="20% - Accent4 2 3 8 2 6" xfId="30339" xr:uid="{B2C456FC-F036-4A61-B8AB-21933908AF2E}"/>
    <cellStyle name="20% - Accent4 2 3 8 2 7" xfId="50787" xr:uid="{130E805E-79DF-446E-A03C-4825DCFCE28E}"/>
    <cellStyle name="20% - Accent4 2 3 8 3" xfId="9564" xr:uid="{579326A1-A027-47B6-886A-EBBA5B47AC3B}"/>
    <cellStyle name="20% - Accent4 2 3 8 3 2" xfId="11992" xr:uid="{6CDA1DAB-C86C-4077-A7B1-2C3FA89062C1}"/>
    <cellStyle name="20% - Accent4 2 3 8 3 2 2" xfId="22884" xr:uid="{17C94D45-17B2-49EA-BCEB-F27184ECFC7E}"/>
    <cellStyle name="20% - Accent4 2 3 8 3 2 2 2" xfId="40762" xr:uid="{1503B50F-D31E-4E74-BBE4-200C628C987A}"/>
    <cellStyle name="20% - Accent4 2 3 8 3 2 3" xfId="31825" xr:uid="{0C82B1E3-3C2E-4C4E-A2AE-2E94BD45FC30}"/>
    <cellStyle name="20% - Accent4 2 3 8 3 3" xfId="14211" xr:uid="{44D1E2F7-2E46-4E26-A50C-1E60FC88863F}"/>
    <cellStyle name="20% - Accent4 2 3 8 3 3 2" xfId="25103" xr:uid="{535C0F93-ACE4-4B03-AD1D-5DBCDF8F37F3}"/>
    <cellStyle name="20% - Accent4 2 3 8 3 3 2 2" xfId="42981" xr:uid="{5E1E0C64-449A-4AA9-9349-32BD13482880}"/>
    <cellStyle name="20% - Accent4 2 3 8 3 3 3" xfId="34044" xr:uid="{D467C40B-2EE3-4CD5-85C2-FF81703CEF48}"/>
    <cellStyle name="20% - Accent4 2 3 8 3 4" xfId="16655" xr:uid="{A1859A7F-B414-4200-B25E-7D982BFEA595}"/>
    <cellStyle name="20% - Accent4 2 3 8 3 4 2" xfId="27322" xr:uid="{9596765E-7A39-4935-8E73-AFBC91E3711A}"/>
    <cellStyle name="20% - Accent4 2 3 8 3 4 2 2" xfId="45200" xr:uid="{EC38E428-B755-4985-ABE3-BA662AB1B97E}"/>
    <cellStyle name="20% - Accent4 2 3 8 3 4 3" xfId="36263" xr:uid="{5D7EBCD3-3743-40CD-A6B5-ECE0FD8DA46E}"/>
    <cellStyle name="20% - Accent4 2 3 8 3 5" xfId="20665" xr:uid="{5911EF4F-38F0-4BF5-9279-B16D218C44DD}"/>
    <cellStyle name="20% - Accent4 2 3 8 3 5 2" xfId="38543" xr:uid="{1A5DC715-1C72-4931-9AF5-D8D6A3B657E3}"/>
    <cellStyle name="20% - Accent4 2 3 8 3 6" xfId="29606" xr:uid="{CCD152E8-0E0C-478F-8319-FC17E343DD0A}"/>
    <cellStyle name="20% - Accent4 2 3 8 3 7" xfId="53719" xr:uid="{A097B252-5EB9-492E-BE8F-EC5C01D14970}"/>
    <cellStyle name="20% - Accent4 2 3 8 4" xfId="11042" xr:uid="{E0E7996A-618F-4479-BCC4-D44F53C9C60A}"/>
    <cellStyle name="20% - Accent4 2 3 8 4 2" xfId="22141" xr:uid="{9B144C1E-2B18-4389-BF65-32567BE35CAF}"/>
    <cellStyle name="20% - Accent4 2 3 8 4 2 2" xfId="40019" xr:uid="{8321A059-FA11-48FE-94C0-F03083361D42}"/>
    <cellStyle name="20% - Accent4 2 3 8 4 3" xfId="31082" xr:uid="{63990CE1-789F-40FD-874E-4838A48CB520}"/>
    <cellStyle name="20% - Accent4 2 3 8 4 4" xfId="47628" xr:uid="{27D98E3E-DB1B-4372-98C9-3C3AF4B44BD8}"/>
    <cellStyle name="20% - Accent4 2 3 8 5" xfId="13468" xr:uid="{023DDE00-A63A-41C8-9627-A972BDECFB13}"/>
    <cellStyle name="20% - Accent4 2 3 8 5 2" xfId="24360" xr:uid="{EB368268-FDDF-483C-B112-2A5504CB0B39}"/>
    <cellStyle name="20% - Accent4 2 3 8 5 2 2" xfId="42238" xr:uid="{AC4CAA2F-95C4-4617-AA31-647AC8ED0BCF}"/>
    <cellStyle name="20% - Accent4 2 3 8 5 3" xfId="33301" xr:uid="{B335C4CD-7FA8-4C8A-9DA8-5E5F5A1AE395}"/>
    <cellStyle name="20% - Accent4 2 3 8 6" xfId="15689" xr:uid="{5B10EC79-1DC0-45A4-BC52-F30CBEBBAB00}"/>
    <cellStyle name="20% - Accent4 2 3 8 6 2" xfId="26579" xr:uid="{B67C93D8-8E62-446B-B2DB-B440E8152E1D}"/>
    <cellStyle name="20% - Accent4 2 3 8 6 2 2" xfId="44457" xr:uid="{6760BD1F-083A-42F8-BC63-F47A48412F4E}"/>
    <cellStyle name="20% - Accent4 2 3 8 6 3" xfId="35520" xr:uid="{9E712951-7006-4138-93F7-467996C8DCDF}"/>
    <cellStyle name="20% - Accent4 2 3 8 7" xfId="19922" xr:uid="{A4F90270-DFE5-4387-B846-F69A076E641A}"/>
    <cellStyle name="20% - Accent4 2 3 8 7 2" xfId="37800" xr:uid="{2F6FCE75-4E63-4C5A-B5E5-F501B2DFC175}"/>
    <cellStyle name="20% - Accent4 2 3 8 8" xfId="28851" xr:uid="{85FF4AF2-F4C1-48BD-8233-A5FFB14348E3}"/>
    <cellStyle name="20% - Accent4 2 3 8 9" xfId="46812" xr:uid="{35279F9C-E891-45AB-9A0F-BE4B39299598}"/>
    <cellStyle name="20% - Accent4 2 3 9" xfId="5260" xr:uid="{AAA4A9E4-386F-459A-A3F7-96C9D32AD2BE}"/>
    <cellStyle name="20% - Accent4 2 3 9 2" xfId="10298" xr:uid="{1718076C-1F08-458D-A447-DC52B3399EAC}"/>
    <cellStyle name="20% - Accent4 2 3 9 2 2" xfId="12726" xr:uid="{431D533C-4E45-421D-A7F7-2E5F5E0E12F7}"/>
    <cellStyle name="20% - Accent4 2 3 9 2 2 2" xfId="23618" xr:uid="{510168D4-AF32-4329-B0DB-162DB380ADA8}"/>
    <cellStyle name="20% - Accent4 2 3 9 2 2 2 2" xfId="41496" xr:uid="{1859973F-F77A-4231-9190-F30D4AF299D5}"/>
    <cellStyle name="20% - Accent4 2 3 9 2 2 3" xfId="32559" xr:uid="{3A1836BD-DE6A-4E3E-A11B-B94B8856862D}"/>
    <cellStyle name="20% - Accent4 2 3 9 2 2 4" xfId="56122" xr:uid="{291D9C85-7BC1-4AC9-AC60-07F49365F53A}"/>
    <cellStyle name="20% - Accent4 2 3 9 2 3" xfId="14945" xr:uid="{74BA549A-877A-4FC0-BDCE-9C662620E39B}"/>
    <cellStyle name="20% - Accent4 2 3 9 2 3 2" xfId="25837" xr:uid="{54AD1289-76FB-43B3-9FD6-CF672C000FDD}"/>
    <cellStyle name="20% - Accent4 2 3 9 2 3 2 2" xfId="43715" xr:uid="{BD225022-AA6C-4D4D-A57B-F15390BFFB70}"/>
    <cellStyle name="20% - Accent4 2 3 9 2 3 3" xfId="34778" xr:uid="{204F3401-8D3F-4384-8F27-0EEC4365D9EC}"/>
    <cellStyle name="20% - Accent4 2 3 9 2 4" xfId="17389" xr:uid="{BB416949-112B-4BAB-AFC5-84AC30E4CF2E}"/>
    <cellStyle name="20% - Accent4 2 3 9 2 4 2" xfId="28056" xr:uid="{42855AB2-91E9-41CE-BF15-E0524DA56D70}"/>
    <cellStyle name="20% - Accent4 2 3 9 2 4 2 2" xfId="45934" xr:uid="{9D4CEF82-9ADF-4799-BA57-8230D735DC54}"/>
    <cellStyle name="20% - Accent4 2 3 9 2 4 3" xfId="36997" xr:uid="{18E21CCD-24B4-4D4A-9D70-D0A16F1658C8}"/>
    <cellStyle name="20% - Accent4 2 3 9 2 5" xfId="21399" xr:uid="{EA60D41C-04E2-48B5-8E4B-8EB3E9BB5BDB}"/>
    <cellStyle name="20% - Accent4 2 3 9 2 5 2" xfId="39277" xr:uid="{927A6953-84A0-4194-AECB-3D2CB95EA213}"/>
    <cellStyle name="20% - Accent4 2 3 9 2 6" xfId="30340" xr:uid="{14503DC3-7DD0-440C-98E3-612F894A0053}"/>
    <cellStyle name="20% - Accent4 2 3 9 2 7" xfId="50788" xr:uid="{7A4CA5C4-652B-448B-8A78-17B943271B03}"/>
    <cellStyle name="20% - Accent4 2 3 9 3" xfId="9565" xr:uid="{E39F99C3-62E9-4C10-B20E-B99BD0BA3D95}"/>
    <cellStyle name="20% - Accent4 2 3 9 3 2" xfId="11993" xr:uid="{ED5A1BCB-080F-48A1-9257-541BFB7C66FF}"/>
    <cellStyle name="20% - Accent4 2 3 9 3 2 2" xfId="22885" xr:uid="{C8483711-F369-42A3-A496-0F598A542D17}"/>
    <cellStyle name="20% - Accent4 2 3 9 3 2 2 2" xfId="40763" xr:uid="{7D590E5E-A433-4E7C-8D85-364E3935B684}"/>
    <cellStyle name="20% - Accent4 2 3 9 3 2 3" xfId="31826" xr:uid="{C70414C1-01F7-4AF6-A069-0A76908AC728}"/>
    <cellStyle name="20% - Accent4 2 3 9 3 3" xfId="14212" xr:uid="{5577395B-5C5B-4544-9EA6-A22D9284BEE1}"/>
    <cellStyle name="20% - Accent4 2 3 9 3 3 2" xfId="25104" xr:uid="{31CFC359-F79B-4532-8307-AE2F970FA1D9}"/>
    <cellStyle name="20% - Accent4 2 3 9 3 3 2 2" xfId="42982" xr:uid="{57617CC5-02EE-4B52-981D-D069523062E0}"/>
    <cellStyle name="20% - Accent4 2 3 9 3 3 3" xfId="34045" xr:uid="{BE5ADED5-9374-4DCE-A819-680256E7ECB2}"/>
    <cellStyle name="20% - Accent4 2 3 9 3 4" xfId="16656" xr:uid="{BB7CACBE-D2FB-4B1E-B902-9B3B0E5B11E0}"/>
    <cellStyle name="20% - Accent4 2 3 9 3 4 2" xfId="27323" xr:uid="{202958E6-1E96-47FD-8FB8-0F289D651DD1}"/>
    <cellStyle name="20% - Accent4 2 3 9 3 4 2 2" xfId="45201" xr:uid="{97C89C19-80D4-4770-B4F7-1F73A42CBB12}"/>
    <cellStyle name="20% - Accent4 2 3 9 3 4 3" xfId="36264" xr:uid="{0460EBC0-17A0-43E9-BE64-DDED973EC7DE}"/>
    <cellStyle name="20% - Accent4 2 3 9 3 5" xfId="20666" xr:uid="{654522B0-AF78-415F-826D-00E77A0BBF13}"/>
    <cellStyle name="20% - Accent4 2 3 9 3 5 2" xfId="38544" xr:uid="{C9C2205B-5C11-42A6-8963-220ED2D84539}"/>
    <cellStyle name="20% - Accent4 2 3 9 3 6" xfId="29607" xr:uid="{4385D196-C0B5-418F-9C5A-48E9041CCAC3}"/>
    <cellStyle name="20% - Accent4 2 3 9 3 7" xfId="53720" xr:uid="{283EF4F2-B420-42B0-ADF5-6106CDF8617F}"/>
    <cellStyle name="20% - Accent4 2 3 9 4" xfId="11043" xr:uid="{2A47A97E-3012-43B8-9EAB-8776917872D2}"/>
    <cellStyle name="20% - Accent4 2 3 9 4 2" xfId="22142" xr:uid="{7FAF7401-5466-41E0-8DDD-138ED7B61AE3}"/>
    <cellStyle name="20% - Accent4 2 3 9 4 2 2" xfId="40020" xr:uid="{4FDE1542-E6FD-4354-BCD7-B88A357DE529}"/>
    <cellStyle name="20% - Accent4 2 3 9 4 3" xfId="31083" xr:uid="{208C7AA4-DBD1-4FED-BFA1-3B96672AD2E5}"/>
    <cellStyle name="20% - Accent4 2 3 9 4 4" xfId="47629" xr:uid="{E7E8FE76-BB82-4FC0-8B86-07E126CC1822}"/>
    <cellStyle name="20% - Accent4 2 3 9 5" xfId="13469" xr:uid="{102CF99E-2E15-4B60-8BBA-69707946B4A0}"/>
    <cellStyle name="20% - Accent4 2 3 9 5 2" xfId="24361" xr:uid="{3940127D-28F9-46AB-931E-FB0983FEA2F7}"/>
    <cellStyle name="20% - Accent4 2 3 9 5 2 2" xfId="42239" xr:uid="{4D1AD1E6-F819-4D26-A422-7E19F729F3D5}"/>
    <cellStyle name="20% - Accent4 2 3 9 5 3" xfId="33302" xr:uid="{6B9DFCA1-D0F7-4356-AFE9-ECC7AE469D02}"/>
    <cellStyle name="20% - Accent4 2 3 9 6" xfId="15690" xr:uid="{71D5A65C-A6EF-408F-9962-3AFDA14DCC4F}"/>
    <cellStyle name="20% - Accent4 2 3 9 6 2" xfId="26580" xr:uid="{D619A103-6A8A-4451-BDB8-B2372EA49D51}"/>
    <cellStyle name="20% - Accent4 2 3 9 6 2 2" xfId="44458" xr:uid="{8E565754-4692-4B91-8CFB-67A371FD7CAE}"/>
    <cellStyle name="20% - Accent4 2 3 9 6 3" xfId="35521" xr:uid="{5D3C363E-DBEF-45AB-97E7-474AB9A4FA99}"/>
    <cellStyle name="20% - Accent4 2 3 9 7" xfId="19923" xr:uid="{B182F4FC-9642-47A7-AC15-1322617A13DF}"/>
    <cellStyle name="20% - Accent4 2 3 9 7 2" xfId="37801" xr:uid="{B02E1A67-30AE-41B1-AF38-342BC26E8B0B}"/>
    <cellStyle name="20% - Accent4 2 3 9 8" xfId="28852" xr:uid="{4BC1801E-F89C-430D-BEE7-719FC92340E5}"/>
    <cellStyle name="20% - Accent4 2 3 9 9" xfId="46813" xr:uid="{25CC71AE-9BD8-461F-817E-9C349768241D}"/>
    <cellStyle name="20% - Accent4 2 4" xfId="5261" xr:uid="{5E32A586-A6C8-41EF-8CE5-A91A2BE2141D}"/>
    <cellStyle name="20% - Accent4 2 4 10" xfId="10299" xr:uid="{6754E123-1265-4FA5-AFFB-A85336D0D0DD}"/>
    <cellStyle name="20% - Accent4 2 4 10 2" xfId="12727" xr:uid="{B2D2EDF3-0AC4-4CA6-8B17-B757F69F71FE}"/>
    <cellStyle name="20% - Accent4 2 4 10 2 2" xfId="23619" xr:uid="{DFEC25E0-A86C-4B2D-9A36-6E8E66775C96}"/>
    <cellStyle name="20% - Accent4 2 4 10 2 2 2" xfId="41497" xr:uid="{D728EC5A-2CB4-44CA-8A39-58D16E31C6CF}"/>
    <cellStyle name="20% - Accent4 2 4 10 2 3" xfId="32560" xr:uid="{23D28C15-7220-498B-B10E-FEA3BAFCD3D9}"/>
    <cellStyle name="20% - Accent4 2 4 10 2 4" xfId="56123" xr:uid="{B81E86C1-1BB7-48B1-A5A1-10126CC1CE11}"/>
    <cellStyle name="20% - Accent4 2 4 10 3" xfId="14946" xr:uid="{F4D74CAA-19D5-4D44-B6CE-AA78CB086E97}"/>
    <cellStyle name="20% - Accent4 2 4 10 3 2" xfId="25838" xr:uid="{406A742F-DFCB-4165-B48E-B6390F8D3FDD}"/>
    <cellStyle name="20% - Accent4 2 4 10 3 2 2" xfId="43716" xr:uid="{909015A8-77B1-4852-83A1-73C1C1E4F59E}"/>
    <cellStyle name="20% - Accent4 2 4 10 3 3" xfId="34779" xr:uid="{B3E13E0A-3607-4051-A35D-64B6DD2082DC}"/>
    <cellStyle name="20% - Accent4 2 4 10 4" xfId="17390" xr:uid="{3D383BE5-117E-4729-9009-CE69FB328D7E}"/>
    <cellStyle name="20% - Accent4 2 4 10 4 2" xfId="28057" xr:uid="{013C2348-B272-4073-AAF8-587F0C0B9466}"/>
    <cellStyle name="20% - Accent4 2 4 10 4 2 2" xfId="45935" xr:uid="{86CA24BD-F9F9-4609-BB66-172EF1FD1A6E}"/>
    <cellStyle name="20% - Accent4 2 4 10 4 3" xfId="36998" xr:uid="{5FCE5F90-5991-482F-BFEF-FDA5E5E56CDF}"/>
    <cellStyle name="20% - Accent4 2 4 10 5" xfId="21400" xr:uid="{02780B14-951B-4163-966E-0DB103778F86}"/>
    <cellStyle name="20% - Accent4 2 4 10 5 2" xfId="39278" xr:uid="{DDBF2EB5-E2FE-4B4F-B23F-D11D3CE9682D}"/>
    <cellStyle name="20% - Accent4 2 4 10 6" xfId="30341" xr:uid="{CA1F3E62-078E-452A-8632-90FADD474085}"/>
    <cellStyle name="20% - Accent4 2 4 10 7" xfId="50789" xr:uid="{AEE734F2-3B65-4838-BA6F-E1F002F9EE84}"/>
    <cellStyle name="20% - Accent4 2 4 11" xfId="9566" xr:uid="{DD7AA99F-2145-416F-AFEF-62FC0787EC09}"/>
    <cellStyle name="20% - Accent4 2 4 11 2" xfId="11994" xr:uid="{D972660F-EF9C-4673-A802-94C71D06B97D}"/>
    <cellStyle name="20% - Accent4 2 4 11 2 2" xfId="22886" xr:uid="{E07C45AB-9D71-44BD-BDDD-27FB774F22A8}"/>
    <cellStyle name="20% - Accent4 2 4 11 2 2 2" xfId="40764" xr:uid="{5301FCE8-42F7-4F12-97B6-5ACB34FB67B0}"/>
    <cellStyle name="20% - Accent4 2 4 11 2 3" xfId="31827" xr:uid="{C83CD976-D8E1-463B-B990-816AFC5C29A8}"/>
    <cellStyle name="20% - Accent4 2 4 11 3" xfId="14213" xr:uid="{D97C10E7-2C5E-4C3B-B5BB-5145220BE85E}"/>
    <cellStyle name="20% - Accent4 2 4 11 3 2" xfId="25105" xr:uid="{43D1C106-1616-45A6-A53F-E842352067CF}"/>
    <cellStyle name="20% - Accent4 2 4 11 3 2 2" xfId="42983" xr:uid="{9C836465-6E67-431B-9EFC-831C88774D20}"/>
    <cellStyle name="20% - Accent4 2 4 11 3 3" xfId="34046" xr:uid="{B2221187-C9E6-4C76-A3F9-FBFAF7F53CAC}"/>
    <cellStyle name="20% - Accent4 2 4 11 4" xfId="16657" xr:uid="{9799713F-FAB3-400B-9BF2-604772CD4AAE}"/>
    <cellStyle name="20% - Accent4 2 4 11 4 2" xfId="27324" xr:uid="{AB6C979D-E662-4CCC-B697-D2632C52A7B8}"/>
    <cellStyle name="20% - Accent4 2 4 11 4 2 2" xfId="45202" xr:uid="{70CF809A-BC50-4A79-8174-50CDCBA58794}"/>
    <cellStyle name="20% - Accent4 2 4 11 4 3" xfId="36265" xr:uid="{8FDA5AB2-09C1-4CAE-A93D-26D5D3A003BA}"/>
    <cellStyle name="20% - Accent4 2 4 11 5" xfId="20667" xr:uid="{2B63ADDB-F846-4140-B177-A17B1060AB6D}"/>
    <cellStyle name="20% - Accent4 2 4 11 5 2" xfId="38545" xr:uid="{D79E55A4-4760-42D6-8234-BC34224D8ACF}"/>
    <cellStyle name="20% - Accent4 2 4 11 6" xfId="29608" xr:uid="{E2445634-10FE-4C1A-BC69-0D132070DCF9}"/>
    <cellStyle name="20% - Accent4 2 4 11 7" xfId="53721" xr:uid="{025812EA-0DC3-4C09-80AC-C736C981E13C}"/>
    <cellStyle name="20% - Accent4 2 4 12" xfId="11044" xr:uid="{3E85976E-3F7C-4472-8684-49B8C5B395AD}"/>
    <cellStyle name="20% - Accent4 2 4 12 2" xfId="22143" xr:uid="{65B6D86F-8FCC-4AB2-8B29-2920AAD9150B}"/>
    <cellStyle name="20% - Accent4 2 4 12 2 2" xfId="40021" xr:uid="{3E2AEE97-9EF3-43CD-8BA7-0FA6A26D2FE4}"/>
    <cellStyle name="20% - Accent4 2 4 12 3" xfId="31084" xr:uid="{3FD0CCD7-69D3-4021-96E2-3046DA70E522}"/>
    <cellStyle name="20% - Accent4 2 4 12 4" xfId="47630" xr:uid="{18D3E0E9-881C-45B0-A563-A4A3FAFD9892}"/>
    <cellStyle name="20% - Accent4 2 4 13" xfId="13470" xr:uid="{0C1ECEB5-6AA7-45EB-B4B3-9602938F47AD}"/>
    <cellStyle name="20% - Accent4 2 4 13 2" xfId="24362" xr:uid="{2D7FA374-DAD1-43FC-BD9C-921CEDAE8B02}"/>
    <cellStyle name="20% - Accent4 2 4 13 2 2" xfId="42240" xr:uid="{5D837FE8-62B0-41E3-A10E-4DB758ADE399}"/>
    <cellStyle name="20% - Accent4 2 4 13 3" xfId="33303" xr:uid="{6CD16024-B076-4078-A448-B23820362758}"/>
    <cellStyle name="20% - Accent4 2 4 14" xfId="15691" xr:uid="{FA1C681A-DDC2-41E9-BE20-E0B9AD8E5FBA}"/>
    <cellStyle name="20% - Accent4 2 4 14 2" xfId="26581" xr:uid="{80574CD0-AD75-423E-B995-F32B5E77731E}"/>
    <cellStyle name="20% - Accent4 2 4 14 2 2" xfId="44459" xr:uid="{B5A27BAB-7BF8-4845-87CE-1CAD7F232F15}"/>
    <cellStyle name="20% - Accent4 2 4 14 3" xfId="35522" xr:uid="{7CE3081D-1497-49DF-95F5-9E8D049AFB78}"/>
    <cellStyle name="20% - Accent4 2 4 15" xfId="19924" xr:uid="{7B8AE34D-9C7A-494E-B1A0-ECCCD65D0E3B}"/>
    <cellStyle name="20% - Accent4 2 4 15 2" xfId="37802" xr:uid="{5070FA0F-FDF6-4077-8A5A-787107BECDFB}"/>
    <cellStyle name="20% - Accent4 2 4 16" xfId="28853" xr:uid="{447083B7-C956-45D3-A700-0AF7C1A932E0}"/>
    <cellStyle name="20% - Accent4 2 4 17" xfId="46814" xr:uid="{87C78665-905B-43B4-BE45-DEDDE36E8965}"/>
    <cellStyle name="20% - Accent4 2 4 2" xfId="5262" xr:uid="{E9136ED6-B707-4677-91E8-83635A7D4104}"/>
    <cellStyle name="20% - Accent4 2 4 2 2" xfId="10300" xr:uid="{A4BA38C1-4953-4A7F-9C35-909FD8B13124}"/>
    <cellStyle name="20% - Accent4 2 4 2 2 2" xfId="12728" xr:uid="{39459BF0-FAA9-4AB5-8CBB-F024B4A81546}"/>
    <cellStyle name="20% - Accent4 2 4 2 2 2 2" xfId="23620" xr:uid="{40C8E90A-739B-4422-80E6-6EA3123015F8}"/>
    <cellStyle name="20% - Accent4 2 4 2 2 2 2 2" xfId="41498" xr:uid="{7BEBA264-8B83-47BF-9E13-0634FE4BB663}"/>
    <cellStyle name="20% - Accent4 2 4 2 2 2 3" xfId="32561" xr:uid="{C4F82EDA-28F0-4407-97BA-B038B6B8A526}"/>
    <cellStyle name="20% - Accent4 2 4 2 2 2 4" xfId="56124" xr:uid="{8A6DD729-C21C-4EAD-A205-D00E5AAA1C1E}"/>
    <cellStyle name="20% - Accent4 2 4 2 2 3" xfId="14947" xr:uid="{4DD261CD-F807-414C-A414-0FEB460BCEB4}"/>
    <cellStyle name="20% - Accent4 2 4 2 2 3 2" xfId="25839" xr:uid="{72C831DD-E375-482E-A5C0-593E71401BFA}"/>
    <cellStyle name="20% - Accent4 2 4 2 2 3 2 2" xfId="43717" xr:uid="{88671FE5-9872-4A95-9403-90E5B1D46952}"/>
    <cellStyle name="20% - Accent4 2 4 2 2 3 3" xfId="34780" xr:uid="{7A8343BA-CE97-4783-896B-6E1BC4755F65}"/>
    <cellStyle name="20% - Accent4 2 4 2 2 4" xfId="17391" xr:uid="{866DE807-6C44-494F-A36D-93261198D198}"/>
    <cellStyle name="20% - Accent4 2 4 2 2 4 2" xfId="28058" xr:uid="{12A5DF45-5AF2-49D7-A813-C2F74B3AD35C}"/>
    <cellStyle name="20% - Accent4 2 4 2 2 4 2 2" xfId="45936" xr:uid="{33E66C09-D075-4ABF-BEC2-8EE9250DC125}"/>
    <cellStyle name="20% - Accent4 2 4 2 2 4 3" xfId="36999" xr:uid="{4D633A64-72FF-4009-A568-C37C2FDE7910}"/>
    <cellStyle name="20% - Accent4 2 4 2 2 5" xfId="21401" xr:uid="{6F9ABE9C-3A8B-4445-8F61-418CC91F65A9}"/>
    <cellStyle name="20% - Accent4 2 4 2 2 5 2" xfId="39279" xr:uid="{2374DAFE-1EC8-45EC-8AD5-BA332A82EE89}"/>
    <cellStyle name="20% - Accent4 2 4 2 2 6" xfId="30342" xr:uid="{1A018AF7-0180-4597-A34C-8E48829F8750}"/>
    <cellStyle name="20% - Accent4 2 4 2 2 7" xfId="50790" xr:uid="{C41A0222-248F-48E5-BB37-9C16C4482BB7}"/>
    <cellStyle name="20% - Accent4 2 4 2 3" xfId="9567" xr:uid="{A73EBF26-CD4F-44A2-B9F5-4162754EE46B}"/>
    <cellStyle name="20% - Accent4 2 4 2 3 2" xfId="11995" xr:uid="{CE22E762-1E35-4C58-85E3-F14F1E7F62E6}"/>
    <cellStyle name="20% - Accent4 2 4 2 3 2 2" xfId="22887" xr:uid="{C2F4ECDC-7BE1-4042-BFE3-D33B5EBF7BDD}"/>
    <cellStyle name="20% - Accent4 2 4 2 3 2 2 2" xfId="40765" xr:uid="{2E7B551A-2B18-4E2C-BC72-319FF1AC1A02}"/>
    <cellStyle name="20% - Accent4 2 4 2 3 2 3" xfId="31828" xr:uid="{55413F8D-3365-453A-9807-03959E936FDD}"/>
    <cellStyle name="20% - Accent4 2 4 2 3 3" xfId="14214" xr:uid="{36007694-F120-4817-B49B-3C39F3526664}"/>
    <cellStyle name="20% - Accent4 2 4 2 3 3 2" xfId="25106" xr:uid="{56A18225-DD11-48B8-82CB-0706DBB91B00}"/>
    <cellStyle name="20% - Accent4 2 4 2 3 3 2 2" xfId="42984" xr:uid="{3F5B7A7C-7229-42AF-83C8-1243C35D50EC}"/>
    <cellStyle name="20% - Accent4 2 4 2 3 3 3" xfId="34047" xr:uid="{12EAE6F4-6B8E-4F1E-97EF-EEDF2430E210}"/>
    <cellStyle name="20% - Accent4 2 4 2 3 4" xfId="16658" xr:uid="{68CD694A-C1D0-43F5-B3A5-88DBC0BE93A9}"/>
    <cellStyle name="20% - Accent4 2 4 2 3 4 2" xfId="27325" xr:uid="{2A589559-0B26-45D9-B7CC-62D9C2A5A613}"/>
    <cellStyle name="20% - Accent4 2 4 2 3 4 2 2" xfId="45203" xr:uid="{1678CFF7-5C6D-4128-899E-7F89A2D8F860}"/>
    <cellStyle name="20% - Accent4 2 4 2 3 4 3" xfId="36266" xr:uid="{4FA9EBF4-CE92-4A3C-8A10-84874A13E112}"/>
    <cellStyle name="20% - Accent4 2 4 2 3 5" xfId="20668" xr:uid="{AE84C6A9-AD2D-44DD-B8F2-7CDA7384A19E}"/>
    <cellStyle name="20% - Accent4 2 4 2 3 5 2" xfId="38546" xr:uid="{F5E390D2-9AB2-439A-A2ED-044C00671A5C}"/>
    <cellStyle name="20% - Accent4 2 4 2 3 6" xfId="29609" xr:uid="{381EBC4F-FBB3-4727-99D7-6A246A5E38DC}"/>
    <cellStyle name="20% - Accent4 2 4 2 3 7" xfId="53722" xr:uid="{A7D8466F-0990-4678-9902-B465C415EFBB}"/>
    <cellStyle name="20% - Accent4 2 4 2 4" xfId="11045" xr:uid="{05796328-2DC2-4CF2-BA13-3AEC48024291}"/>
    <cellStyle name="20% - Accent4 2 4 2 4 2" xfId="22144" xr:uid="{E67A8A5E-CD52-43C6-81B7-FA065FBBA1A2}"/>
    <cellStyle name="20% - Accent4 2 4 2 4 2 2" xfId="40022" xr:uid="{CE99232F-F06E-4B82-85BE-ECF48C31B21D}"/>
    <cellStyle name="20% - Accent4 2 4 2 4 3" xfId="31085" xr:uid="{E87A8080-D990-4ED7-8439-5DCEFD35C20D}"/>
    <cellStyle name="20% - Accent4 2 4 2 4 4" xfId="47631" xr:uid="{F2F8D62C-766C-4B3D-9AA4-30A13E9E488A}"/>
    <cellStyle name="20% - Accent4 2 4 2 5" xfId="13471" xr:uid="{31E46F2D-32D9-4024-BF1E-6FA7323FF4FC}"/>
    <cellStyle name="20% - Accent4 2 4 2 5 2" xfId="24363" xr:uid="{DE48591E-397B-4D4E-97EA-207EFE06D5B3}"/>
    <cellStyle name="20% - Accent4 2 4 2 5 2 2" xfId="42241" xr:uid="{C12D5D7B-55D5-4056-A38F-B7FE4338509A}"/>
    <cellStyle name="20% - Accent4 2 4 2 5 3" xfId="33304" xr:uid="{129A5510-1B4F-467E-B635-408456336132}"/>
    <cellStyle name="20% - Accent4 2 4 2 6" xfId="15692" xr:uid="{C789B3E0-B106-4544-BA54-8703FCD04477}"/>
    <cellStyle name="20% - Accent4 2 4 2 6 2" xfId="26582" xr:uid="{A1D72CFE-2A34-41AE-891C-3540896BF3E6}"/>
    <cellStyle name="20% - Accent4 2 4 2 6 2 2" xfId="44460" xr:uid="{D1BA205D-1CB8-4B58-A7E8-90E6E21BB26E}"/>
    <cellStyle name="20% - Accent4 2 4 2 6 3" xfId="35523" xr:uid="{DFA3773E-9363-4DFA-A75B-BB926D55DFFD}"/>
    <cellStyle name="20% - Accent4 2 4 2 7" xfId="19925" xr:uid="{15CEE004-3A0A-4252-A93C-FC0E853E5E00}"/>
    <cellStyle name="20% - Accent4 2 4 2 7 2" xfId="37803" xr:uid="{2E871418-2E52-48E4-98D8-90C82591FBB3}"/>
    <cellStyle name="20% - Accent4 2 4 2 8" xfId="28854" xr:uid="{9B469DBF-1D07-407E-8B1E-9895009BE381}"/>
    <cellStyle name="20% - Accent4 2 4 2 9" xfId="46815" xr:uid="{AED80D71-E4E3-453A-9D2B-CA0704DDA472}"/>
    <cellStyle name="20% - Accent4 2 4 3" xfId="5263" xr:uid="{87432AD1-761A-47B6-B64A-9AD2EB64BFD1}"/>
    <cellStyle name="20% - Accent4 2 4 3 2" xfId="10301" xr:uid="{8D158A89-AE6D-4D4C-8757-EECFDCDE1C76}"/>
    <cellStyle name="20% - Accent4 2 4 3 2 2" xfId="12729" xr:uid="{1878A15E-35FC-40D2-B6EA-1AEE1049870F}"/>
    <cellStyle name="20% - Accent4 2 4 3 2 2 2" xfId="23621" xr:uid="{4DB993A2-9755-4EC2-8102-DD6C0F5E7E4D}"/>
    <cellStyle name="20% - Accent4 2 4 3 2 2 2 2" xfId="41499" xr:uid="{D0671E13-A8A5-44E1-9614-A7A56ACB9F53}"/>
    <cellStyle name="20% - Accent4 2 4 3 2 2 3" xfId="32562" xr:uid="{35F07E25-66E2-4A01-9AAC-A4EFDEB892A9}"/>
    <cellStyle name="20% - Accent4 2 4 3 2 2 4" xfId="56125" xr:uid="{357B1B0A-6E9E-4F22-9CEF-DEC8FE2F4A78}"/>
    <cellStyle name="20% - Accent4 2 4 3 2 3" xfId="14948" xr:uid="{B4560A4A-6D6B-4FE7-BC99-ABA3C8CC7E40}"/>
    <cellStyle name="20% - Accent4 2 4 3 2 3 2" xfId="25840" xr:uid="{B1190B17-8A46-4245-81CF-5D0594A76652}"/>
    <cellStyle name="20% - Accent4 2 4 3 2 3 2 2" xfId="43718" xr:uid="{38E14250-AB89-4DAB-B368-1F44C52A5031}"/>
    <cellStyle name="20% - Accent4 2 4 3 2 3 3" xfId="34781" xr:uid="{D8CBD2AD-BB85-4CFE-84A5-3FB4691A89F1}"/>
    <cellStyle name="20% - Accent4 2 4 3 2 4" xfId="17392" xr:uid="{B33194F5-AB82-4A3D-8FE3-DABD46BF6C1A}"/>
    <cellStyle name="20% - Accent4 2 4 3 2 4 2" xfId="28059" xr:uid="{4C2238FB-2D33-48CF-96B3-76BA34788D77}"/>
    <cellStyle name="20% - Accent4 2 4 3 2 4 2 2" xfId="45937" xr:uid="{B60C82A2-B2B3-4EA5-BCC4-369FFF44E9B4}"/>
    <cellStyle name="20% - Accent4 2 4 3 2 4 3" xfId="37000" xr:uid="{9C703673-04D8-4EC7-A94C-558AFD2C9270}"/>
    <cellStyle name="20% - Accent4 2 4 3 2 5" xfId="21402" xr:uid="{AACA8784-513B-4E2B-B23D-37A3502716A0}"/>
    <cellStyle name="20% - Accent4 2 4 3 2 5 2" xfId="39280" xr:uid="{33C8112A-CC25-4A4D-8CD1-A93194915217}"/>
    <cellStyle name="20% - Accent4 2 4 3 2 6" xfId="30343" xr:uid="{E839945D-003C-4FF4-AB2E-9FA164EF6F40}"/>
    <cellStyle name="20% - Accent4 2 4 3 2 7" xfId="50791" xr:uid="{1C5C0890-E330-4C31-B5B5-8D8CE05CB53A}"/>
    <cellStyle name="20% - Accent4 2 4 3 3" xfId="9568" xr:uid="{345884B9-C4FD-4875-AA38-CABF402E85ED}"/>
    <cellStyle name="20% - Accent4 2 4 3 3 2" xfId="11996" xr:uid="{D5E4372C-EFB6-4477-BE8D-95D0872697EE}"/>
    <cellStyle name="20% - Accent4 2 4 3 3 2 2" xfId="22888" xr:uid="{F6F1650A-72F5-431A-81BB-6D4A63FA8884}"/>
    <cellStyle name="20% - Accent4 2 4 3 3 2 2 2" xfId="40766" xr:uid="{4D1A1F79-874C-4854-84F1-7B4CC72B5081}"/>
    <cellStyle name="20% - Accent4 2 4 3 3 2 3" xfId="31829" xr:uid="{FEB09B45-553E-4F35-9BF7-E59DF82AB50C}"/>
    <cellStyle name="20% - Accent4 2 4 3 3 3" xfId="14215" xr:uid="{9C7B7620-3FB4-4956-8A2A-B7C2E8569597}"/>
    <cellStyle name="20% - Accent4 2 4 3 3 3 2" xfId="25107" xr:uid="{C81B17AD-E2FD-4ED4-8886-202CDC902DDB}"/>
    <cellStyle name="20% - Accent4 2 4 3 3 3 2 2" xfId="42985" xr:uid="{8FDF2B05-F5F1-430F-AD60-446B33AF911A}"/>
    <cellStyle name="20% - Accent4 2 4 3 3 3 3" xfId="34048" xr:uid="{96DB4532-6620-4E1D-BA7D-E78409D9655C}"/>
    <cellStyle name="20% - Accent4 2 4 3 3 4" xfId="16659" xr:uid="{C26D934F-E567-4CB0-9D19-D5ABF4476358}"/>
    <cellStyle name="20% - Accent4 2 4 3 3 4 2" xfId="27326" xr:uid="{9D72BFE4-50E5-4CEA-B923-FA47D0C919EC}"/>
    <cellStyle name="20% - Accent4 2 4 3 3 4 2 2" xfId="45204" xr:uid="{D67B7C1B-155C-4F49-BB1D-1CC025B69703}"/>
    <cellStyle name="20% - Accent4 2 4 3 3 4 3" xfId="36267" xr:uid="{9DC41DAD-26AC-450B-B0C1-1EDEE94011AB}"/>
    <cellStyle name="20% - Accent4 2 4 3 3 5" xfId="20669" xr:uid="{9075A85B-FDA4-420F-94BB-53516AF6870A}"/>
    <cellStyle name="20% - Accent4 2 4 3 3 5 2" xfId="38547" xr:uid="{BD3D23CB-F34B-4659-8172-B0A16777DD83}"/>
    <cellStyle name="20% - Accent4 2 4 3 3 6" xfId="29610" xr:uid="{CD54F98D-E044-4423-9937-6CD53FCD85B9}"/>
    <cellStyle name="20% - Accent4 2 4 3 3 7" xfId="53723" xr:uid="{61BDDE77-7662-45E5-BA78-CE0C8D8A4DD7}"/>
    <cellStyle name="20% - Accent4 2 4 3 4" xfId="11046" xr:uid="{D279EC58-8E0B-4631-A97E-224ECF850B9D}"/>
    <cellStyle name="20% - Accent4 2 4 3 4 2" xfId="22145" xr:uid="{9C6AD341-82FE-45F4-A7CB-C0C91A5122D6}"/>
    <cellStyle name="20% - Accent4 2 4 3 4 2 2" xfId="40023" xr:uid="{DB115146-9B6D-43CC-95D0-699903E717AE}"/>
    <cellStyle name="20% - Accent4 2 4 3 4 3" xfId="31086" xr:uid="{D9B15EDE-C528-49D7-919E-921653632619}"/>
    <cellStyle name="20% - Accent4 2 4 3 4 4" xfId="47632" xr:uid="{835AA44C-2648-4D8F-985A-498347D9B968}"/>
    <cellStyle name="20% - Accent4 2 4 3 5" xfId="13472" xr:uid="{3B384B66-97F6-4499-B847-6B60B600750E}"/>
    <cellStyle name="20% - Accent4 2 4 3 5 2" xfId="24364" xr:uid="{6F301EE9-7FA8-48F8-B8BD-838C9791EC9F}"/>
    <cellStyle name="20% - Accent4 2 4 3 5 2 2" xfId="42242" xr:uid="{25FDE717-16BF-4548-88FC-3B72098132BC}"/>
    <cellStyle name="20% - Accent4 2 4 3 5 3" xfId="33305" xr:uid="{49DD9749-9FD1-4EDD-9C6B-6C720E07BC03}"/>
    <cellStyle name="20% - Accent4 2 4 3 6" xfId="15693" xr:uid="{5512799E-787B-4DC8-B74C-289AE413FCCF}"/>
    <cellStyle name="20% - Accent4 2 4 3 6 2" xfId="26583" xr:uid="{EBFAB656-C533-41AD-ABA5-3FD70730D427}"/>
    <cellStyle name="20% - Accent4 2 4 3 6 2 2" xfId="44461" xr:uid="{4A3551B5-E54C-48A5-AA6C-D3A1850E2D92}"/>
    <cellStyle name="20% - Accent4 2 4 3 6 3" xfId="35524" xr:uid="{AFBC9856-52A0-4535-9FE7-B85709AEB2F7}"/>
    <cellStyle name="20% - Accent4 2 4 3 7" xfId="19926" xr:uid="{AC5A6D79-A407-4855-8D30-FFC9ED6B9DEE}"/>
    <cellStyle name="20% - Accent4 2 4 3 7 2" xfId="37804" xr:uid="{E45B8BE4-B8AF-437D-94DB-A151884C16F4}"/>
    <cellStyle name="20% - Accent4 2 4 3 8" xfId="28855" xr:uid="{FF3A4C2E-4C59-448B-A74F-30840D46C53E}"/>
    <cellStyle name="20% - Accent4 2 4 3 9" xfId="46816" xr:uid="{DA228523-3E2F-482F-B7AB-2D35B605C050}"/>
    <cellStyle name="20% - Accent4 2 4 4" xfId="5264" xr:uid="{1CE736D9-A14D-4F61-B342-B3D516C536B7}"/>
    <cellStyle name="20% - Accent4 2 4 4 2" xfId="10302" xr:uid="{BA2DF219-A66D-490C-9BBE-F3703C58A3D5}"/>
    <cellStyle name="20% - Accent4 2 4 4 2 2" xfId="12730" xr:uid="{5D4EA8E3-D198-4DF7-855E-D155D41E24F7}"/>
    <cellStyle name="20% - Accent4 2 4 4 2 2 2" xfId="23622" xr:uid="{62B2D7B3-C72B-4C3D-AF9D-BDA54A494BE0}"/>
    <cellStyle name="20% - Accent4 2 4 4 2 2 2 2" xfId="41500" xr:uid="{1DD2B10A-3185-43DB-B7B4-387576C59266}"/>
    <cellStyle name="20% - Accent4 2 4 4 2 2 3" xfId="32563" xr:uid="{FF867491-B11B-4116-9D44-A3971EA1B94D}"/>
    <cellStyle name="20% - Accent4 2 4 4 2 2 4" xfId="56126" xr:uid="{DB9D5AEF-C109-4E8A-9ED6-65380B19039B}"/>
    <cellStyle name="20% - Accent4 2 4 4 2 3" xfId="14949" xr:uid="{09118C6F-E68D-4E4A-8948-1942C8E7F6B3}"/>
    <cellStyle name="20% - Accent4 2 4 4 2 3 2" xfId="25841" xr:uid="{A3819FB9-6B9F-45CB-BEDE-06B0A46EEFDF}"/>
    <cellStyle name="20% - Accent4 2 4 4 2 3 2 2" xfId="43719" xr:uid="{6D023507-9E80-40A8-AC85-3227F83CFDF5}"/>
    <cellStyle name="20% - Accent4 2 4 4 2 3 3" xfId="34782" xr:uid="{6B5EBDAC-48AE-484B-BE63-E7DE24D67ECF}"/>
    <cellStyle name="20% - Accent4 2 4 4 2 4" xfId="17393" xr:uid="{B56F67EC-8972-4B42-A71B-DF658684D6C8}"/>
    <cellStyle name="20% - Accent4 2 4 4 2 4 2" xfId="28060" xr:uid="{96866A37-D8F7-44B0-8B34-E03B3BBEF75F}"/>
    <cellStyle name="20% - Accent4 2 4 4 2 4 2 2" xfId="45938" xr:uid="{595B37E0-4DF2-49D1-AD8C-94D9FA432EA4}"/>
    <cellStyle name="20% - Accent4 2 4 4 2 4 3" xfId="37001" xr:uid="{3E3B2134-105E-433F-8C3E-23439940F545}"/>
    <cellStyle name="20% - Accent4 2 4 4 2 5" xfId="21403" xr:uid="{23E9BADB-D6C9-4648-B623-7DD6418860EA}"/>
    <cellStyle name="20% - Accent4 2 4 4 2 5 2" xfId="39281" xr:uid="{FCA6FEC9-1129-40E8-A777-7AA797EE9F3B}"/>
    <cellStyle name="20% - Accent4 2 4 4 2 6" xfId="30344" xr:uid="{7A77FEF3-CCD5-43EB-BD79-0DDED538111A}"/>
    <cellStyle name="20% - Accent4 2 4 4 2 7" xfId="50792" xr:uid="{0AA402E5-10DF-4ABD-A4B6-ABF742B057CB}"/>
    <cellStyle name="20% - Accent4 2 4 4 3" xfId="9569" xr:uid="{F316EF71-4CA0-4B0D-8CAB-E846F58CF980}"/>
    <cellStyle name="20% - Accent4 2 4 4 3 2" xfId="11997" xr:uid="{A91220D8-C10E-4B1C-A4BD-A41F9AB40D2A}"/>
    <cellStyle name="20% - Accent4 2 4 4 3 2 2" xfId="22889" xr:uid="{A359B52C-02B4-4996-930D-801B156AAC8D}"/>
    <cellStyle name="20% - Accent4 2 4 4 3 2 2 2" xfId="40767" xr:uid="{B5745B3B-1A22-4EEE-B630-4B3F5AFB9E71}"/>
    <cellStyle name="20% - Accent4 2 4 4 3 2 3" xfId="31830" xr:uid="{26B55225-CA4C-4946-A9D4-83D37B029BB3}"/>
    <cellStyle name="20% - Accent4 2 4 4 3 3" xfId="14216" xr:uid="{6326D01C-E14A-4ED3-BFCC-CA1E2E7A3F19}"/>
    <cellStyle name="20% - Accent4 2 4 4 3 3 2" xfId="25108" xr:uid="{B2CF4053-2B57-4E12-9411-A4C768B9E0CA}"/>
    <cellStyle name="20% - Accent4 2 4 4 3 3 2 2" xfId="42986" xr:uid="{81235843-2959-41D3-9748-AE6E06FB63AA}"/>
    <cellStyle name="20% - Accent4 2 4 4 3 3 3" xfId="34049" xr:uid="{E46F97AE-02EF-4836-9DB0-E19063277F94}"/>
    <cellStyle name="20% - Accent4 2 4 4 3 4" xfId="16660" xr:uid="{9A0EA0FB-F574-4279-BA1E-769347A5ECD7}"/>
    <cellStyle name="20% - Accent4 2 4 4 3 4 2" xfId="27327" xr:uid="{F4202F8A-099C-4551-8DB2-50F723EDD341}"/>
    <cellStyle name="20% - Accent4 2 4 4 3 4 2 2" xfId="45205" xr:uid="{D82086AE-0675-42CB-A6EB-AC15399C23FA}"/>
    <cellStyle name="20% - Accent4 2 4 4 3 4 3" xfId="36268" xr:uid="{4647A604-902A-4FA7-9F54-2E0945DC75D2}"/>
    <cellStyle name="20% - Accent4 2 4 4 3 5" xfId="20670" xr:uid="{C06CCCBD-7FB4-4066-9F71-C8188980AA94}"/>
    <cellStyle name="20% - Accent4 2 4 4 3 5 2" xfId="38548" xr:uid="{D1D50CE4-E6FF-4315-9D34-FD02C23E4B42}"/>
    <cellStyle name="20% - Accent4 2 4 4 3 6" xfId="29611" xr:uid="{BFD9B015-F4AD-4C58-8D94-9032455AA0CA}"/>
    <cellStyle name="20% - Accent4 2 4 4 3 7" xfId="53724" xr:uid="{8A5938D5-A1D0-4313-88C8-A3B9C453FF9A}"/>
    <cellStyle name="20% - Accent4 2 4 4 4" xfId="11047" xr:uid="{05615E42-CB8E-4504-9951-71467ED17DBF}"/>
    <cellStyle name="20% - Accent4 2 4 4 4 2" xfId="22146" xr:uid="{EDBC56AA-1652-4554-9B9E-57EB76D2AD89}"/>
    <cellStyle name="20% - Accent4 2 4 4 4 2 2" xfId="40024" xr:uid="{955D9401-F7A8-4561-AE3D-D2ECFE415016}"/>
    <cellStyle name="20% - Accent4 2 4 4 4 3" xfId="31087" xr:uid="{EA8C054B-F4A9-4738-ACCF-96C31FEA14A4}"/>
    <cellStyle name="20% - Accent4 2 4 4 4 4" xfId="47633" xr:uid="{321F7E30-7E3A-4D86-BF21-92C3AEB6F742}"/>
    <cellStyle name="20% - Accent4 2 4 4 5" xfId="13473" xr:uid="{8F834E50-D750-4120-B050-8712F58B4800}"/>
    <cellStyle name="20% - Accent4 2 4 4 5 2" xfId="24365" xr:uid="{44D3E782-AD2A-4592-ADDD-42383618677A}"/>
    <cellStyle name="20% - Accent4 2 4 4 5 2 2" xfId="42243" xr:uid="{DD6FB2C8-F613-466A-8F34-5AB44FF96BD3}"/>
    <cellStyle name="20% - Accent4 2 4 4 5 3" xfId="33306" xr:uid="{3BDD12B7-FD91-4D7B-ABE1-6B7806841691}"/>
    <cellStyle name="20% - Accent4 2 4 4 6" xfId="15694" xr:uid="{CF12A029-529E-4EDF-9421-D4D9730975C3}"/>
    <cellStyle name="20% - Accent4 2 4 4 6 2" xfId="26584" xr:uid="{C4B017C2-B11C-46C6-8C24-E592DE74270E}"/>
    <cellStyle name="20% - Accent4 2 4 4 6 2 2" xfId="44462" xr:uid="{D2F23C67-3450-4945-A36B-7213EB19E71A}"/>
    <cellStyle name="20% - Accent4 2 4 4 6 3" xfId="35525" xr:uid="{9DA9BC03-5014-4EEA-AA8C-3AA8D83F74D4}"/>
    <cellStyle name="20% - Accent4 2 4 4 7" xfId="19927" xr:uid="{DE290074-9844-404E-AECD-9B6A1D33F817}"/>
    <cellStyle name="20% - Accent4 2 4 4 7 2" xfId="37805" xr:uid="{F5E7DA69-A409-4DD8-B1EF-CD3EB667C890}"/>
    <cellStyle name="20% - Accent4 2 4 4 8" xfId="28856" xr:uid="{51064C20-2827-4750-861D-6296B280F6C7}"/>
    <cellStyle name="20% - Accent4 2 4 4 9" xfId="46817" xr:uid="{DD267AFA-1732-4F57-8B3A-154E2B620206}"/>
    <cellStyle name="20% - Accent4 2 4 5" xfId="5265" xr:uid="{DD624D3B-E857-495B-B3B3-56CBAF4792EF}"/>
    <cellStyle name="20% - Accent4 2 4 5 2" xfId="10303" xr:uid="{D4408390-6302-4A03-BC32-45BE0A62CA27}"/>
    <cellStyle name="20% - Accent4 2 4 5 2 2" xfId="12731" xr:uid="{8F09371A-79F0-482F-A2ED-AF6ACC8F46D4}"/>
    <cellStyle name="20% - Accent4 2 4 5 2 2 2" xfId="23623" xr:uid="{8C523AF0-F69A-4379-907D-EA6CDD52B59A}"/>
    <cellStyle name="20% - Accent4 2 4 5 2 2 2 2" xfId="41501" xr:uid="{24A3AFF4-D7B3-49A9-9CF6-10E1288E9154}"/>
    <cellStyle name="20% - Accent4 2 4 5 2 2 3" xfId="32564" xr:uid="{892DCD5A-F461-4979-BFA2-8377BD026C3D}"/>
    <cellStyle name="20% - Accent4 2 4 5 2 2 4" xfId="56127" xr:uid="{A557D81D-27F8-4296-8A48-0579ECE333DE}"/>
    <cellStyle name="20% - Accent4 2 4 5 2 3" xfId="14950" xr:uid="{9B6FFBCD-E528-4BAC-88D3-8C307B838BBF}"/>
    <cellStyle name="20% - Accent4 2 4 5 2 3 2" xfId="25842" xr:uid="{0B476F40-8A76-4F2F-8128-771DE5A93CAC}"/>
    <cellStyle name="20% - Accent4 2 4 5 2 3 2 2" xfId="43720" xr:uid="{254F5ADD-54A6-4E6D-9F0E-29473FE186D9}"/>
    <cellStyle name="20% - Accent4 2 4 5 2 3 3" xfId="34783" xr:uid="{FDA06391-05A3-4B9E-BFF3-B363A7FAA1C8}"/>
    <cellStyle name="20% - Accent4 2 4 5 2 4" xfId="17394" xr:uid="{9D19A27A-422F-4106-8C79-FC9F4C35C5D1}"/>
    <cellStyle name="20% - Accent4 2 4 5 2 4 2" xfId="28061" xr:uid="{668440D9-68B1-480A-8BA2-5E7F469D7321}"/>
    <cellStyle name="20% - Accent4 2 4 5 2 4 2 2" xfId="45939" xr:uid="{45C18A66-4CC6-4213-80CF-28112AB85C3E}"/>
    <cellStyle name="20% - Accent4 2 4 5 2 4 3" xfId="37002" xr:uid="{0DCE4D8E-5112-47C4-A113-9DAA94471A7F}"/>
    <cellStyle name="20% - Accent4 2 4 5 2 5" xfId="21404" xr:uid="{9ED2F122-B244-4162-9B33-8F78F8ABA9F5}"/>
    <cellStyle name="20% - Accent4 2 4 5 2 5 2" xfId="39282" xr:uid="{F5B780FA-E3BC-4482-91EB-123B66C80FFE}"/>
    <cellStyle name="20% - Accent4 2 4 5 2 6" xfId="30345" xr:uid="{68E050BB-91D6-47D9-8DB9-6DA1AEB19554}"/>
    <cellStyle name="20% - Accent4 2 4 5 2 7" xfId="50793" xr:uid="{F693E231-F747-4979-8754-6BF40DA616F0}"/>
    <cellStyle name="20% - Accent4 2 4 5 3" xfId="9570" xr:uid="{9E82204E-405C-4021-828B-11D12C120F5D}"/>
    <cellStyle name="20% - Accent4 2 4 5 3 2" xfId="11998" xr:uid="{0B296E11-94D8-4453-B917-EE9A64CB56DD}"/>
    <cellStyle name="20% - Accent4 2 4 5 3 2 2" xfId="22890" xr:uid="{CE3D8ACA-C5EC-48F8-8005-BEE69CC84A63}"/>
    <cellStyle name="20% - Accent4 2 4 5 3 2 2 2" xfId="40768" xr:uid="{CC5DBDA2-1ED2-4E15-8E1F-7ECE6EFCDC57}"/>
    <cellStyle name="20% - Accent4 2 4 5 3 2 3" xfId="31831" xr:uid="{783450C9-9791-43DD-B45B-A9E008F4407C}"/>
    <cellStyle name="20% - Accent4 2 4 5 3 3" xfId="14217" xr:uid="{9CFEFACF-E12F-4E60-AB05-DD40C5946019}"/>
    <cellStyle name="20% - Accent4 2 4 5 3 3 2" xfId="25109" xr:uid="{2CE649BD-8776-4A32-B9BB-5FDEC1035505}"/>
    <cellStyle name="20% - Accent4 2 4 5 3 3 2 2" xfId="42987" xr:uid="{9308E28C-5D10-49AC-B1D0-0BE71A5DE1B0}"/>
    <cellStyle name="20% - Accent4 2 4 5 3 3 3" xfId="34050" xr:uid="{627ADBDD-A465-46EA-A75E-D03FBE4F1612}"/>
    <cellStyle name="20% - Accent4 2 4 5 3 4" xfId="16661" xr:uid="{47AFEA1B-820E-4A60-A5DB-06F63DF6F034}"/>
    <cellStyle name="20% - Accent4 2 4 5 3 4 2" xfId="27328" xr:uid="{8B0308EF-891A-4986-AFB6-631F36E0B647}"/>
    <cellStyle name="20% - Accent4 2 4 5 3 4 2 2" xfId="45206" xr:uid="{28A92550-9BB2-47F9-BD2F-55258DE3DDDE}"/>
    <cellStyle name="20% - Accent4 2 4 5 3 4 3" xfId="36269" xr:uid="{07444BD8-B67C-409A-A50D-C7C255E94DD2}"/>
    <cellStyle name="20% - Accent4 2 4 5 3 5" xfId="20671" xr:uid="{E103B731-E6F5-4F64-8521-C8133899E1CD}"/>
    <cellStyle name="20% - Accent4 2 4 5 3 5 2" xfId="38549" xr:uid="{DF01FBCE-E198-485A-9584-9C064929AFE9}"/>
    <cellStyle name="20% - Accent4 2 4 5 3 6" xfId="29612" xr:uid="{ABF01164-56D3-4A15-8F87-692D5D7C8639}"/>
    <cellStyle name="20% - Accent4 2 4 5 3 7" xfId="53725" xr:uid="{3F7E3310-B6DA-44F3-B0CF-260A08A1BCAD}"/>
    <cellStyle name="20% - Accent4 2 4 5 4" xfId="11048" xr:uid="{22998761-D45D-4208-AC98-7A8FC75FEDD2}"/>
    <cellStyle name="20% - Accent4 2 4 5 4 2" xfId="22147" xr:uid="{61D73B89-B421-4F92-A89A-6254C43D69D8}"/>
    <cellStyle name="20% - Accent4 2 4 5 4 2 2" xfId="40025" xr:uid="{3E4D1BD2-D6B8-47DD-A558-41CBCE0CF0AA}"/>
    <cellStyle name="20% - Accent4 2 4 5 4 3" xfId="31088" xr:uid="{08D7D225-CBC9-4E2B-A30B-F1BBF54CABF4}"/>
    <cellStyle name="20% - Accent4 2 4 5 4 4" xfId="47634" xr:uid="{BC7214E2-433D-4EDC-B3A6-50D843BEFB7D}"/>
    <cellStyle name="20% - Accent4 2 4 5 5" xfId="13474" xr:uid="{0B6DBCB3-9E40-49A5-BB37-73E797472C68}"/>
    <cellStyle name="20% - Accent4 2 4 5 5 2" xfId="24366" xr:uid="{F43BCA19-1CC7-405A-96F5-EC151622781A}"/>
    <cellStyle name="20% - Accent4 2 4 5 5 2 2" xfId="42244" xr:uid="{38748E97-C271-43A2-B5E7-EBE504CA2CF9}"/>
    <cellStyle name="20% - Accent4 2 4 5 5 3" xfId="33307" xr:uid="{5BD9B23F-FD7C-4DE8-B7A3-343BD38500DE}"/>
    <cellStyle name="20% - Accent4 2 4 5 6" xfId="15695" xr:uid="{2D2CE345-2A98-4FB4-824E-84B78A67AB55}"/>
    <cellStyle name="20% - Accent4 2 4 5 6 2" xfId="26585" xr:uid="{055B7746-2A94-4E4F-80B1-7433EEBF973A}"/>
    <cellStyle name="20% - Accent4 2 4 5 6 2 2" xfId="44463" xr:uid="{E772C0B5-1A48-4DAC-AFE8-E2A49FE8D0AE}"/>
    <cellStyle name="20% - Accent4 2 4 5 6 3" xfId="35526" xr:uid="{F86FBB2F-061F-4E14-9C29-E98AF15AEDE0}"/>
    <cellStyle name="20% - Accent4 2 4 5 7" xfId="19928" xr:uid="{1EA01353-3FA9-4BF9-BBCD-FB5F7C838BF6}"/>
    <cellStyle name="20% - Accent4 2 4 5 7 2" xfId="37806" xr:uid="{1892FCCE-BE41-4263-8619-2505F1037525}"/>
    <cellStyle name="20% - Accent4 2 4 5 8" xfId="28857" xr:uid="{CE967B8D-95D9-47D5-B666-EFBBC0C32EF4}"/>
    <cellStyle name="20% - Accent4 2 4 5 9" xfId="46818" xr:uid="{3F6723BE-4B5A-469F-BF49-70694E2B8194}"/>
    <cellStyle name="20% - Accent4 2 4 6" xfId="5266" xr:uid="{876CE36D-221E-4A29-A966-8B072B6F9ACD}"/>
    <cellStyle name="20% - Accent4 2 4 6 2" xfId="10304" xr:uid="{B7B51421-2FE7-405F-85B4-946C33DFD452}"/>
    <cellStyle name="20% - Accent4 2 4 6 2 2" xfId="12732" xr:uid="{7A3301EB-57A0-43EF-9D43-6A856A57D793}"/>
    <cellStyle name="20% - Accent4 2 4 6 2 2 2" xfId="23624" xr:uid="{CFF1F44B-9339-4914-B467-74FE210BB095}"/>
    <cellStyle name="20% - Accent4 2 4 6 2 2 2 2" xfId="41502" xr:uid="{5BAC3B07-93A5-4422-B8F7-88FAF858FF41}"/>
    <cellStyle name="20% - Accent4 2 4 6 2 2 3" xfId="32565" xr:uid="{96467ED7-D22C-43E1-9AAA-CEA9F6D6CE8E}"/>
    <cellStyle name="20% - Accent4 2 4 6 2 2 4" xfId="56128" xr:uid="{9BE52485-1A80-44B5-94FC-E6CC7CA69E21}"/>
    <cellStyle name="20% - Accent4 2 4 6 2 3" xfId="14951" xr:uid="{38BF2B79-550C-46E0-8D93-74F482732675}"/>
    <cellStyle name="20% - Accent4 2 4 6 2 3 2" xfId="25843" xr:uid="{CC570B42-4F08-429D-A8B0-48AA2EB53415}"/>
    <cellStyle name="20% - Accent4 2 4 6 2 3 2 2" xfId="43721" xr:uid="{7D3E7F30-68D7-4AF4-88E2-E878C908B8E0}"/>
    <cellStyle name="20% - Accent4 2 4 6 2 3 3" xfId="34784" xr:uid="{57DBBC0F-D32B-4C45-9496-C65E717160D3}"/>
    <cellStyle name="20% - Accent4 2 4 6 2 4" xfId="17395" xr:uid="{69644715-C520-45AE-8850-D3CE46B33E79}"/>
    <cellStyle name="20% - Accent4 2 4 6 2 4 2" xfId="28062" xr:uid="{EFBDA06C-7D34-4CE2-9492-F6D57873FD80}"/>
    <cellStyle name="20% - Accent4 2 4 6 2 4 2 2" xfId="45940" xr:uid="{CE7C83F5-A861-468D-9051-35291F3F39DF}"/>
    <cellStyle name="20% - Accent4 2 4 6 2 4 3" xfId="37003" xr:uid="{88FE8A85-E0DA-4AEC-9AE0-62A3B83A3B2F}"/>
    <cellStyle name="20% - Accent4 2 4 6 2 5" xfId="21405" xr:uid="{02C04C56-B9A1-45CB-A9CF-7A9B5CBF21C9}"/>
    <cellStyle name="20% - Accent4 2 4 6 2 5 2" xfId="39283" xr:uid="{914D7D0D-CF39-4C13-85F7-3B1C11DFA7BB}"/>
    <cellStyle name="20% - Accent4 2 4 6 2 6" xfId="30346" xr:uid="{AC171D43-BD16-4243-8BE9-04BB6849BE05}"/>
    <cellStyle name="20% - Accent4 2 4 6 2 7" xfId="50794" xr:uid="{1C26B5BB-6321-4CC7-9722-EC12F1666913}"/>
    <cellStyle name="20% - Accent4 2 4 6 3" xfId="9571" xr:uid="{80A3B051-552D-49B5-A124-5B834EC8BAB6}"/>
    <cellStyle name="20% - Accent4 2 4 6 3 2" xfId="11999" xr:uid="{36EE8853-5AA8-47A9-B20D-3C7C80CA0BD6}"/>
    <cellStyle name="20% - Accent4 2 4 6 3 2 2" xfId="22891" xr:uid="{0798F23D-B50D-46E0-8D14-C0862249F3E3}"/>
    <cellStyle name="20% - Accent4 2 4 6 3 2 2 2" xfId="40769" xr:uid="{4039848C-245D-427C-8345-D63434862D48}"/>
    <cellStyle name="20% - Accent4 2 4 6 3 2 3" xfId="31832" xr:uid="{2D7FA750-FE65-46AF-BD61-98B38D46AAF8}"/>
    <cellStyle name="20% - Accent4 2 4 6 3 3" xfId="14218" xr:uid="{6CA356A2-5A76-4320-A4DB-789E803F5B7D}"/>
    <cellStyle name="20% - Accent4 2 4 6 3 3 2" xfId="25110" xr:uid="{E7C8111B-CBF0-4F3E-896D-8BF78AF701DB}"/>
    <cellStyle name="20% - Accent4 2 4 6 3 3 2 2" xfId="42988" xr:uid="{6B3FC048-CD19-4EDB-965C-1F11C2C3DFE5}"/>
    <cellStyle name="20% - Accent4 2 4 6 3 3 3" xfId="34051" xr:uid="{9A15F4B9-0FBA-453A-A276-0D9591BF8659}"/>
    <cellStyle name="20% - Accent4 2 4 6 3 4" xfId="16662" xr:uid="{75DC0C42-EEC5-4D4A-A7F3-3DFC1DB6FF63}"/>
    <cellStyle name="20% - Accent4 2 4 6 3 4 2" xfId="27329" xr:uid="{E26DD833-94FE-4BA2-9EEB-BC24F0F108EE}"/>
    <cellStyle name="20% - Accent4 2 4 6 3 4 2 2" xfId="45207" xr:uid="{7352B601-5250-491A-909F-CEFA4CE54CAB}"/>
    <cellStyle name="20% - Accent4 2 4 6 3 4 3" xfId="36270" xr:uid="{6A374D84-EA74-484E-98C8-8953FBB68B05}"/>
    <cellStyle name="20% - Accent4 2 4 6 3 5" xfId="20672" xr:uid="{A3DCF658-BB1B-481B-ABAD-9D482315CEE5}"/>
    <cellStyle name="20% - Accent4 2 4 6 3 5 2" xfId="38550" xr:uid="{FE28BF66-9788-451D-9C4B-904598C098F7}"/>
    <cellStyle name="20% - Accent4 2 4 6 3 6" xfId="29613" xr:uid="{C8E209F5-3401-49C2-8506-744BDA608BFA}"/>
    <cellStyle name="20% - Accent4 2 4 6 3 7" xfId="53726" xr:uid="{1F9F338A-11F3-4B34-9034-FEBF2EC57629}"/>
    <cellStyle name="20% - Accent4 2 4 6 4" xfId="11049" xr:uid="{962E8BA2-DECF-4D83-9D34-D6CBE9088FEA}"/>
    <cellStyle name="20% - Accent4 2 4 6 4 2" xfId="22148" xr:uid="{7A3F69E2-A54A-4A6E-8C2D-97EB837F947B}"/>
    <cellStyle name="20% - Accent4 2 4 6 4 2 2" xfId="40026" xr:uid="{E83C60F1-C9B1-4F5D-9AB8-BC3808DB5A62}"/>
    <cellStyle name="20% - Accent4 2 4 6 4 3" xfId="31089" xr:uid="{7C9F71AE-B2B4-4A29-9E31-07E5C3CB679C}"/>
    <cellStyle name="20% - Accent4 2 4 6 4 4" xfId="47635" xr:uid="{61D43E85-F813-4BF7-B319-BBC8E31BDAEB}"/>
    <cellStyle name="20% - Accent4 2 4 6 5" xfId="13475" xr:uid="{C0D22F56-03C1-4835-85E9-1579BAD54FD3}"/>
    <cellStyle name="20% - Accent4 2 4 6 5 2" xfId="24367" xr:uid="{F4FD94F2-C078-4FF9-BB93-54C6E38609FA}"/>
    <cellStyle name="20% - Accent4 2 4 6 5 2 2" xfId="42245" xr:uid="{1B8432E0-4278-4A3A-A7BD-3D908C01574A}"/>
    <cellStyle name="20% - Accent4 2 4 6 5 3" xfId="33308" xr:uid="{989A7F7A-8A8C-4371-9B06-2E4B422E491D}"/>
    <cellStyle name="20% - Accent4 2 4 6 6" xfId="15696" xr:uid="{F8B5D1E3-C91E-4481-BBFE-40132AE33633}"/>
    <cellStyle name="20% - Accent4 2 4 6 6 2" xfId="26586" xr:uid="{1D92B19D-8414-41CE-91BE-6572368C54DC}"/>
    <cellStyle name="20% - Accent4 2 4 6 6 2 2" xfId="44464" xr:uid="{C28A291A-1289-4746-8A2E-C1B34B9CE760}"/>
    <cellStyle name="20% - Accent4 2 4 6 6 3" xfId="35527" xr:uid="{C872606A-E96C-4D5B-86FA-C14116F8775D}"/>
    <cellStyle name="20% - Accent4 2 4 6 7" xfId="19929" xr:uid="{0EBE6E3A-54E8-44F6-B8C2-E517062D2649}"/>
    <cellStyle name="20% - Accent4 2 4 6 7 2" xfId="37807" xr:uid="{AFED9C0D-64F9-4002-A59A-E33EFE4D9C0A}"/>
    <cellStyle name="20% - Accent4 2 4 6 8" xfId="28858" xr:uid="{8D4179EC-34AD-41D5-A97F-462793B707B1}"/>
    <cellStyle name="20% - Accent4 2 4 6 9" xfId="46819" xr:uid="{29A62AD0-16EB-4EE7-A826-ED097154EFA1}"/>
    <cellStyle name="20% - Accent4 2 4 7" xfId="5267" xr:uid="{296042A3-7E5A-4BE5-A928-95E2189B8DB0}"/>
    <cellStyle name="20% - Accent4 2 4 7 2" xfId="10305" xr:uid="{4C3271E2-4530-4630-BCCB-075EC1EAECA9}"/>
    <cellStyle name="20% - Accent4 2 4 7 2 2" xfId="12733" xr:uid="{D205E53A-A21D-4A79-BEE6-266AFFDE1F71}"/>
    <cellStyle name="20% - Accent4 2 4 7 2 2 2" xfId="23625" xr:uid="{3B35D0AA-337E-4259-BE18-1C517EB31549}"/>
    <cellStyle name="20% - Accent4 2 4 7 2 2 2 2" xfId="41503" xr:uid="{33B40F8D-1E81-4C29-9BCA-50825BD8580B}"/>
    <cellStyle name="20% - Accent4 2 4 7 2 2 3" xfId="32566" xr:uid="{2718C911-17C3-4077-8F07-E687F5F72F4A}"/>
    <cellStyle name="20% - Accent4 2 4 7 2 2 4" xfId="56129" xr:uid="{0BFA1DB9-EC00-4F5B-AA14-2D97AA635150}"/>
    <cellStyle name="20% - Accent4 2 4 7 2 3" xfId="14952" xr:uid="{74B53CD1-59A6-4F05-A8A1-1CE83008696C}"/>
    <cellStyle name="20% - Accent4 2 4 7 2 3 2" xfId="25844" xr:uid="{ADB3AB47-EEC8-4153-9355-91AE4C4602E0}"/>
    <cellStyle name="20% - Accent4 2 4 7 2 3 2 2" xfId="43722" xr:uid="{95178327-DC00-481B-A1A1-C65E3B0941B8}"/>
    <cellStyle name="20% - Accent4 2 4 7 2 3 3" xfId="34785" xr:uid="{4AD8BDB2-8430-49FD-ABF7-28436BDAA537}"/>
    <cellStyle name="20% - Accent4 2 4 7 2 4" xfId="17396" xr:uid="{87418D94-53F3-448E-8A0D-99289855F187}"/>
    <cellStyle name="20% - Accent4 2 4 7 2 4 2" xfId="28063" xr:uid="{E4A47995-FBE0-4514-B8FA-F7F61881DE38}"/>
    <cellStyle name="20% - Accent4 2 4 7 2 4 2 2" xfId="45941" xr:uid="{D62D01BA-500D-4D69-989D-53B657875489}"/>
    <cellStyle name="20% - Accent4 2 4 7 2 4 3" xfId="37004" xr:uid="{FD3FF330-89BE-40FC-879C-363598FF226D}"/>
    <cellStyle name="20% - Accent4 2 4 7 2 5" xfId="21406" xr:uid="{168C898C-1FFD-494D-9BF5-29D3929CDECD}"/>
    <cellStyle name="20% - Accent4 2 4 7 2 5 2" xfId="39284" xr:uid="{C3C73759-7AD5-42BC-93DF-FEF1EAD314B7}"/>
    <cellStyle name="20% - Accent4 2 4 7 2 6" xfId="30347" xr:uid="{067EADD5-E18E-42DA-A6B2-61F2F7428735}"/>
    <cellStyle name="20% - Accent4 2 4 7 2 7" xfId="50795" xr:uid="{3CD25018-9A5D-4D65-A114-5DCED61E3385}"/>
    <cellStyle name="20% - Accent4 2 4 7 3" xfId="9572" xr:uid="{C8330722-8F97-4B37-ABE7-FB1759A90C15}"/>
    <cellStyle name="20% - Accent4 2 4 7 3 2" xfId="12000" xr:uid="{202C422F-DAAE-436F-8D28-E935696A4D23}"/>
    <cellStyle name="20% - Accent4 2 4 7 3 2 2" xfId="22892" xr:uid="{ECC88B25-D19C-4A28-943B-D0ADB7204498}"/>
    <cellStyle name="20% - Accent4 2 4 7 3 2 2 2" xfId="40770" xr:uid="{BDF881C1-58E7-4BBF-9252-18329DA3CE10}"/>
    <cellStyle name="20% - Accent4 2 4 7 3 2 3" xfId="31833" xr:uid="{6F27B674-7696-4382-A04C-DB59BD4F2C07}"/>
    <cellStyle name="20% - Accent4 2 4 7 3 3" xfId="14219" xr:uid="{9F153744-88A0-45CB-8957-BA1DF153C66A}"/>
    <cellStyle name="20% - Accent4 2 4 7 3 3 2" xfId="25111" xr:uid="{46DD5A02-8729-4E71-A2C3-36040BBDFEC7}"/>
    <cellStyle name="20% - Accent4 2 4 7 3 3 2 2" xfId="42989" xr:uid="{B2EA0CAE-52E7-4B12-9F4E-60C2AF10562E}"/>
    <cellStyle name="20% - Accent4 2 4 7 3 3 3" xfId="34052" xr:uid="{0F17700A-EE36-4A4D-B78B-30521B295111}"/>
    <cellStyle name="20% - Accent4 2 4 7 3 4" xfId="16663" xr:uid="{B41F2920-1270-4463-8706-F3A5F54A1C57}"/>
    <cellStyle name="20% - Accent4 2 4 7 3 4 2" xfId="27330" xr:uid="{97392E5D-C1F5-4F5C-B2EF-001F3ACC4E57}"/>
    <cellStyle name="20% - Accent4 2 4 7 3 4 2 2" xfId="45208" xr:uid="{D95B730E-8505-4511-A2A4-E9E6117077D8}"/>
    <cellStyle name="20% - Accent4 2 4 7 3 4 3" xfId="36271" xr:uid="{DC7E1665-362B-4B95-B05A-6B0C1D4618D4}"/>
    <cellStyle name="20% - Accent4 2 4 7 3 5" xfId="20673" xr:uid="{44EB9016-0A42-4A51-9BB5-C5A88849B212}"/>
    <cellStyle name="20% - Accent4 2 4 7 3 5 2" xfId="38551" xr:uid="{7D1E2CAB-2E49-4AAA-914B-38DD636F1A2B}"/>
    <cellStyle name="20% - Accent4 2 4 7 3 6" xfId="29614" xr:uid="{F3D33107-9FD5-47AA-A110-C8DA514278A6}"/>
    <cellStyle name="20% - Accent4 2 4 7 3 7" xfId="53727" xr:uid="{E9A26E40-03A4-4600-AA47-C4EAF95A38EA}"/>
    <cellStyle name="20% - Accent4 2 4 7 4" xfId="11050" xr:uid="{8A8274F8-985E-4A4D-8FB4-60F132BBE74B}"/>
    <cellStyle name="20% - Accent4 2 4 7 4 2" xfId="22149" xr:uid="{BCB6A5A7-3236-412D-882A-6138EC414A6D}"/>
    <cellStyle name="20% - Accent4 2 4 7 4 2 2" xfId="40027" xr:uid="{8FD2D107-59D8-4F1B-9968-1F4AC183507D}"/>
    <cellStyle name="20% - Accent4 2 4 7 4 3" xfId="31090" xr:uid="{91CC2CE7-BB0C-4E11-9092-09FE899D5276}"/>
    <cellStyle name="20% - Accent4 2 4 7 4 4" xfId="47636" xr:uid="{576539D3-C133-4007-8B6A-EB1C470C0115}"/>
    <cellStyle name="20% - Accent4 2 4 7 5" xfId="13476" xr:uid="{F7ED2E4D-A420-4B80-B1B9-8B63B2D14C4F}"/>
    <cellStyle name="20% - Accent4 2 4 7 5 2" xfId="24368" xr:uid="{E718F0E8-4368-4E7E-8DFC-6BDFAE552A1C}"/>
    <cellStyle name="20% - Accent4 2 4 7 5 2 2" xfId="42246" xr:uid="{C820C48C-EBA3-4BEE-B0D3-FFA1ECE2B33E}"/>
    <cellStyle name="20% - Accent4 2 4 7 5 3" xfId="33309" xr:uid="{129528A2-D0A2-429E-B83D-3AD63BC43CC7}"/>
    <cellStyle name="20% - Accent4 2 4 7 6" xfId="15697" xr:uid="{FE65B38C-780A-4B9A-8D7E-D5BBCB40F07F}"/>
    <cellStyle name="20% - Accent4 2 4 7 6 2" xfId="26587" xr:uid="{9AC71B92-D3EB-4832-9F98-2F7E05A354F4}"/>
    <cellStyle name="20% - Accent4 2 4 7 6 2 2" xfId="44465" xr:uid="{A2E131CD-9C3F-4100-9E31-F5E7DA652325}"/>
    <cellStyle name="20% - Accent4 2 4 7 6 3" xfId="35528" xr:uid="{5D290107-563D-4912-AD34-137077D59DE2}"/>
    <cellStyle name="20% - Accent4 2 4 7 7" xfId="19930" xr:uid="{8BC3EC0E-AE6A-4B93-A41A-683D6C83DE70}"/>
    <cellStyle name="20% - Accent4 2 4 7 7 2" xfId="37808" xr:uid="{497FC94C-07AA-4C95-AF13-E78681018E8F}"/>
    <cellStyle name="20% - Accent4 2 4 7 8" xfId="28859" xr:uid="{8F49CB75-93BF-43F0-A058-BEFF3D1C9470}"/>
    <cellStyle name="20% - Accent4 2 4 7 9" xfId="46820" xr:uid="{1C979333-C326-4C1A-8ACB-98D7B68D9A24}"/>
    <cellStyle name="20% - Accent4 2 4 8" xfId="5268" xr:uid="{3FC883A2-F86A-42BB-9C7D-B27C5A72507E}"/>
    <cellStyle name="20% - Accent4 2 4 8 2" xfId="10306" xr:uid="{9777FC5D-3D81-4C00-9511-6443FCC67B8B}"/>
    <cellStyle name="20% - Accent4 2 4 8 2 2" xfId="12734" xr:uid="{2CF23BD0-DBE6-4571-89D3-F6586DBB3842}"/>
    <cellStyle name="20% - Accent4 2 4 8 2 2 2" xfId="23626" xr:uid="{DDB058EC-343A-40AA-8B74-B90204DF2676}"/>
    <cellStyle name="20% - Accent4 2 4 8 2 2 2 2" xfId="41504" xr:uid="{2B42B3E4-3B59-44FB-AD68-767A2BD04E42}"/>
    <cellStyle name="20% - Accent4 2 4 8 2 2 3" xfId="32567" xr:uid="{0BB3098C-AF9C-4235-A5AE-F99F95DA9CE0}"/>
    <cellStyle name="20% - Accent4 2 4 8 2 2 4" xfId="56130" xr:uid="{AC8E56E1-3D9B-41BA-BD95-0E3A9AA1F93C}"/>
    <cellStyle name="20% - Accent4 2 4 8 2 3" xfId="14953" xr:uid="{6690BD0E-5D16-4A98-AAA6-20825569A48F}"/>
    <cellStyle name="20% - Accent4 2 4 8 2 3 2" xfId="25845" xr:uid="{D6FE150F-B5B7-49DC-843E-4306F6917C77}"/>
    <cellStyle name="20% - Accent4 2 4 8 2 3 2 2" xfId="43723" xr:uid="{86AB1B66-B659-4C08-925F-1F6C54FC78A3}"/>
    <cellStyle name="20% - Accent4 2 4 8 2 3 3" xfId="34786" xr:uid="{41FEA398-2937-4E84-A215-69C513F0F4A6}"/>
    <cellStyle name="20% - Accent4 2 4 8 2 4" xfId="17397" xr:uid="{09DF25ED-30B5-4FDE-96AE-9F79C947D846}"/>
    <cellStyle name="20% - Accent4 2 4 8 2 4 2" xfId="28064" xr:uid="{39ACCF24-AEC3-4B59-B5E1-E325DE8DE93C}"/>
    <cellStyle name="20% - Accent4 2 4 8 2 4 2 2" xfId="45942" xr:uid="{3799AD19-6FD1-420C-8664-6054765C023D}"/>
    <cellStyle name="20% - Accent4 2 4 8 2 4 3" xfId="37005" xr:uid="{00C63F13-DEAB-44F4-8336-2C6AA67DAF6B}"/>
    <cellStyle name="20% - Accent4 2 4 8 2 5" xfId="21407" xr:uid="{5A80716A-8D14-4131-8ACE-0C33056DCD14}"/>
    <cellStyle name="20% - Accent4 2 4 8 2 5 2" xfId="39285" xr:uid="{4DAA0EFD-7CC8-48BE-B076-12ADFA4021D1}"/>
    <cellStyle name="20% - Accent4 2 4 8 2 6" xfId="30348" xr:uid="{74F2A73E-92F8-4637-828F-450819863351}"/>
    <cellStyle name="20% - Accent4 2 4 8 2 7" xfId="50796" xr:uid="{091F8C8B-7AF7-477D-9D75-9ECE88642806}"/>
    <cellStyle name="20% - Accent4 2 4 8 3" xfId="9573" xr:uid="{B0D9F4A6-1854-4319-A499-8D08A757438D}"/>
    <cellStyle name="20% - Accent4 2 4 8 3 2" xfId="12001" xr:uid="{391D0958-3970-4C04-828F-2EE787A9CD5A}"/>
    <cellStyle name="20% - Accent4 2 4 8 3 2 2" xfId="22893" xr:uid="{3D95D101-BB47-4508-9ABD-B54ABF1FDA9A}"/>
    <cellStyle name="20% - Accent4 2 4 8 3 2 2 2" xfId="40771" xr:uid="{388DFAD4-0916-4CBE-A6DE-CCA5682774C7}"/>
    <cellStyle name="20% - Accent4 2 4 8 3 2 3" xfId="31834" xr:uid="{F2846B70-BFD0-4C72-BC2F-2171ED40F132}"/>
    <cellStyle name="20% - Accent4 2 4 8 3 3" xfId="14220" xr:uid="{4567C8C5-C0FF-4E9C-8339-20C4C29F1BB1}"/>
    <cellStyle name="20% - Accent4 2 4 8 3 3 2" xfId="25112" xr:uid="{F6CF2B9B-E82D-4EAE-9327-4548618248ED}"/>
    <cellStyle name="20% - Accent4 2 4 8 3 3 2 2" xfId="42990" xr:uid="{9A101B05-6C18-4C79-81A0-8FEAC5ED4499}"/>
    <cellStyle name="20% - Accent4 2 4 8 3 3 3" xfId="34053" xr:uid="{C5B4ED5E-1506-489C-956A-F71877D56FD8}"/>
    <cellStyle name="20% - Accent4 2 4 8 3 4" xfId="16664" xr:uid="{533044E1-1002-4A32-8362-DBCF25EDEB26}"/>
    <cellStyle name="20% - Accent4 2 4 8 3 4 2" xfId="27331" xr:uid="{C5D843DA-24F2-4C3D-B85C-E817F7F35A7D}"/>
    <cellStyle name="20% - Accent4 2 4 8 3 4 2 2" xfId="45209" xr:uid="{BDF935CF-97DE-4B58-ADBA-3D9D48223842}"/>
    <cellStyle name="20% - Accent4 2 4 8 3 4 3" xfId="36272" xr:uid="{90FC4258-A384-4E7E-A1BD-28452109F147}"/>
    <cellStyle name="20% - Accent4 2 4 8 3 5" xfId="20674" xr:uid="{AF741687-BAAE-42A6-B3B9-F4B53137E10A}"/>
    <cellStyle name="20% - Accent4 2 4 8 3 5 2" xfId="38552" xr:uid="{66CCA7AE-583D-4E29-92EB-75223BC40DB0}"/>
    <cellStyle name="20% - Accent4 2 4 8 3 6" xfId="29615" xr:uid="{72E6ED19-CBCA-49F5-8148-9D7EEA9F60D9}"/>
    <cellStyle name="20% - Accent4 2 4 8 3 7" xfId="53728" xr:uid="{79258F86-4D9B-44AE-AB57-EC4293B32760}"/>
    <cellStyle name="20% - Accent4 2 4 8 4" xfId="11051" xr:uid="{28EB5861-087E-4955-BBCB-4C4E0E1C2503}"/>
    <cellStyle name="20% - Accent4 2 4 8 4 2" xfId="22150" xr:uid="{5109ED34-1D6E-464B-840C-611074F7BB07}"/>
    <cellStyle name="20% - Accent4 2 4 8 4 2 2" xfId="40028" xr:uid="{A8200473-0EB9-42FF-BE99-505CB0BB6C6B}"/>
    <cellStyle name="20% - Accent4 2 4 8 4 3" xfId="31091" xr:uid="{24291C7F-8F6E-429B-B788-A9F5C0FCA292}"/>
    <cellStyle name="20% - Accent4 2 4 8 4 4" xfId="47637" xr:uid="{1B095BAB-0B53-4D95-94E2-E13C3D2EC65E}"/>
    <cellStyle name="20% - Accent4 2 4 8 5" xfId="13477" xr:uid="{D3D9C9A4-8990-49A9-9D86-27F3EE6AC6DE}"/>
    <cellStyle name="20% - Accent4 2 4 8 5 2" xfId="24369" xr:uid="{E728139B-43BC-4ABB-9B51-8355F9A275E0}"/>
    <cellStyle name="20% - Accent4 2 4 8 5 2 2" xfId="42247" xr:uid="{064CFF52-ECD3-44E0-B5BA-D78EDFFC79E5}"/>
    <cellStyle name="20% - Accent4 2 4 8 5 3" xfId="33310" xr:uid="{6FD53197-0C31-42ED-8267-8F3506EC2203}"/>
    <cellStyle name="20% - Accent4 2 4 8 6" xfId="15698" xr:uid="{5417D843-69EC-4AC5-A092-4F70BD857538}"/>
    <cellStyle name="20% - Accent4 2 4 8 6 2" xfId="26588" xr:uid="{246062D9-8B36-43B0-A633-8529D8535976}"/>
    <cellStyle name="20% - Accent4 2 4 8 6 2 2" xfId="44466" xr:uid="{8BA1627C-74C6-4C76-9132-E0FB16FF42A0}"/>
    <cellStyle name="20% - Accent4 2 4 8 6 3" xfId="35529" xr:uid="{B22A1705-AEA4-4323-B313-299F91E5BD7B}"/>
    <cellStyle name="20% - Accent4 2 4 8 7" xfId="19931" xr:uid="{6178481E-096E-4F5C-8466-4C4983A9897A}"/>
    <cellStyle name="20% - Accent4 2 4 8 7 2" xfId="37809" xr:uid="{C5226BEE-D529-4AFE-8AAB-4AB6B397F4AE}"/>
    <cellStyle name="20% - Accent4 2 4 8 8" xfId="28860" xr:uid="{015909A1-6B7B-4682-A4E1-3C0B08AFC65C}"/>
    <cellStyle name="20% - Accent4 2 4 8 9" xfId="46821" xr:uid="{EEEE5E41-A02B-4F21-A870-7812F52AF99D}"/>
    <cellStyle name="20% - Accent4 2 4 9" xfId="5269" xr:uid="{86254A75-EE71-4EEE-97D5-B0B31604B2E7}"/>
    <cellStyle name="20% - Accent4 2 4 9 2" xfId="10307" xr:uid="{38488B6D-4474-4CF7-93BF-F1F1941F8CCE}"/>
    <cellStyle name="20% - Accent4 2 4 9 2 2" xfId="12735" xr:uid="{12303FD1-D779-4B04-B302-797590EE0788}"/>
    <cellStyle name="20% - Accent4 2 4 9 2 2 2" xfId="23627" xr:uid="{386E17B1-F604-461A-97DF-9214AAB98E06}"/>
    <cellStyle name="20% - Accent4 2 4 9 2 2 2 2" xfId="41505" xr:uid="{FB7AE208-7C94-4CB3-AA30-5E2E725ED79B}"/>
    <cellStyle name="20% - Accent4 2 4 9 2 2 3" xfId="32568" xr:uid="{A4326104-FDF8-457B-9D3B-B642A3226A10}"/>
    <cellStyle name="20% - Accent4 2 4 9 2 2 4" xfId="56131" xr:uid="{011ADD97-9743-4B65-AF8A-18E0D90F2B61}"/>
    <cellStyle name="20% - Accent4 2 4 9 2 3" xfId="14954" xr:uid="{38E58FE9-050E-44D1-A5B9-BE430FCAA7E1}"/>
    <cellStyle name="20% - Accent4 2 4 9 2 3 2" xfId="25846" xr:uid="{74BBF35E-8CA8-4B76-8E87-CD29FF4F4C25}"/>
    <cellStyle name="20% - Accent4 2 4 9 2 3 2 2" xfId="43724" xr:uid="{EE0B8C57-10A3-42E4-83C6-416CF40B3FFF}"/>
    <cellStyle name="20% - Accent4 2 4 9 2 3 3" xfId="34787" xr:uid="{624A3BC2-79E6-479F-9221-F3FC1043C28E}"/>
    <cellStyle name="20% - Accent4 2 4 9 2 4" xfId="17398" xr:uid="{AA03F3A1-42A9-4803-BC12-CF5827F1685E}"/>
    <cellStyle name="20% - Accent4 2 4 9 2 4 2" xfId="28065" xr:uid="{B1DC36FF-AD51-4E73-BAEA-44FBD6281AA5}"/>
    <cellStyle name="20% - Accent4 2 4 9 2 4 2 2" xfId="45943" xr:uid="{D4B83DFD-BA3F-44EF-A4DC-82980EC43D7A}"/>
    <cellStyle name="20% - Accent4 2 4 9 2 4 3" xfId="37006" xr:uid="{4D8FDCB4-1AF6-41A1-B426-ECE1F6A34BA9}"/>
    <cellStyle name="20% - Accent4 2 4 9 2 5" xfId="21408" xr:uid="{D6C30229-242B-4E98-BE5F-3A41537EF2D2}"/>
    <cellStyle name="20% - Accent4 2 4 9 2 5 2" xfId="39286" xr:uid="{E1084D8E-58F0-4F37-946B-9F9F49CDE2A9}"/>
    <cellStyle name="20% - Accent4 2 4 9 2 6" xfId="30349" xr:uid="{255EABAE-B997-4FDD-B040-29FAB3E3D0D5}"/>
    <cellStyle name="20% - Accent4 2 4 9 2 7" xfId="50797" xr:uid="{9526D456-B336-4181-B01F-A6B083109D34}"/>
    <cellStyle name="20% - Accent4 2 4 9 3" xfId="9574" xr:uid="{34948CC0-1B33-4DCB-A9CE-5729377D2421}"/>
    <cellStyle name="20% - Accent4 2 4 9 3 2" xfId="12002" xr:uid="{AB2DAE3F-F590-450C-8FF9-87B2809515A4}"/>
    <cellStyle name="20% - Accent4 2 4 9 3 2 2" xfId="22894" xr:uid="{0C6F2941-30E0-45AC-8177-0B3DC1624376}"/>
    <cellStyle name="20% - Accent4 2 4 9 3 2 2 2" xfId="40772" xr:uid="{25E72092-16A2-4D21-B5BA-8301CBE1035B}"/>
    <cellStyle name="20% - Accent4 2 4 9 3 2 3" xfId="31835" xr:uid="{8548E190-B29D-4F7F-8981-EED6D503B905}"/>
    <cellStyle name="20% - Accent4 2 4 9 3 3" xfId="14221" xr:uid="{50CD98AE-3B80-459B-A215-F622CCD1EABA}"/>
    <cellStyle name="20% - Accent4 2 4 9 3 3 2" xfId="25113" xr:uid="{37CFF7AA-2AC3-4F00-980D-D7F8E66AE09D}"/>
    <cellStyle name="20% - Accent4 2 4 9 3 3 2 2" xfId="42991" xr:uid="{6D92BC9D-6E2C-42A0-9D3B-525708864BAF}"/>
    <cellStyle name="20% - Accent4 2 4 9 3 3 3" xfId="34054" xr:uid="{DDC68A87-41BB-404F-8BCF-AFD01E40A71D}"/>
    <cellStyle name="20% - Accent4 2 4 9 3 4" xfId="16665" xr:uid="{9093A872-1CD3-454B-BCA1-70ACC9678CCF}"/>
    <cellStyle name="20% - Accent4 2 4 9 3 4 2" xfId="27332" xr:uid="{09F61F36-DB9C-40B2-9072-789BD1847FC3}"/>
    <cellStyle name="20% - Accent4 2 4 9 3 4 2 2" xfId="45210" xr:uid="{1560104F-C5B3-4D25-860F-9E2B4694DF87}"/>
    <cellStyle name="20% - Accent4 2 4 9 3 4 3" xfId="36273" xr:uid="{581530BB-8DC3-48EE-8F65-BF23F50148C3}"/>
    <cellStyle name="20% - Accent4 2 4 9 3 5" xfId="20675" xr:uid="{0763529C-969D-45E1-A221-80505F69C80B}"/>
    <cellStyle name="20% - Accent4 2 4 9 3 5 2" xfId="38553" xr:uid="{528AEF70-1BAD-47CA-801B-4E941CDE35AA}"/>
    <cellStyle name="20% - Accent4 2 4 9 3 6" xfId="29616" xr:uid="{5A7C0C4F-2432-4B61-892C-1C7D7F0264BA}"/>
    <cellStyle name="20% - Accent4 2 4 9 3 7" xfId="53729" xr:uid="{AF58AE54-5DAA-4518-84FB-DB7AB2ED95D8}"/>
    <cellStyle name="20% - Accent4 2 4 9 4" xfId="11052" xr:uid="{E8EF07C1-0596-4FB2-A124-6467E8214354}"/>
    <cellStyle name="20% - Accent4 2 4 9 4 2" xfId="22151" xr:uid="{B072A30B-5604-460B-89F1-9ADA5732EFB7}"/>
    <cellStyle name="20% - Accent4 2 4 9 4 2 2" xfId="40029" xr:uid="{B4461951-71B9-41F4-BB77-CD37203AE86F}"/>
    <cellStyle name="20% - Accent4 2 4 9 4 3" xfId="31092" xr:uid="{E1E1ECD2-7ED0-4B11-A334-9FD815DDBC75}"/>
    <cellStyle name="20% - Accent4 2 4 9 4 4" xfId="47638" xr:uid="{D5D7F9B6-AFE5-488F-BB45-C89F8B2D63C4}"/>
    <cellStyle name="20% - Accent4 2 4 9 5" xfId="13478" xr:uid="{D53066D0-E811-4813-AEC0-6772484D1061}"/>
    <cellStyle name="20% - Accent4 2 4 9 5 2" xfId="24370" xr:uid="{C4B7CC61-8D0B-466C-AF8B-AFB2D778D7D6}"/>
    <cellStyle name="20% - Accent4 2 4 9 5 2 2" xfId="42248" xr:uid="{06924864-F406-4643-912B-DD58866A06D6}"/>
    <cellStyle name="20% - Accent4 2 4 9 5 3" xfId="33311" xr:uid="{DAAD50F0-D733-47F0-9AA6-CF52B42D55CC}"/>
    <cellStyle name="20% - Accent4 2 4 9 6" xfId="15699" xr:uid="{F0417AC2-0FF1-482C-BFFB-9D516BBAE6AD}"/>
    <cellStyle name="20% - Accent4 2 4 9 6 2" xfId="26589" xr:uid="{98D553B3-E55B-4772-B896-89F5FFDCEC8E}"/>
    <cellStyle name="20% - Accent4 2 4 9 6 2 2" xfId="44467" xr:uid="{CC973B91-852A-4B93-9C99-E6B31DA38407}"/>
    <cellStyle name="20% - Accent4 2 4 9 6 3" xfId="35530" xr:uid="{70EBD1C8-0C8D-4460-8B32-4C49F21CBB29}"/>
    <cellStyle name="20% - Accent4 2 4 9 7" xfId="19932" xr:uid="{1068B85C-586F-4749-9114-CBE314651146}"/>
    <cellStyle name="20% - Accent4 2 4 9 7 2" xfId="37810" xr:uid="{E5C9D2A4-6FC2-4C22-BA46-C36AD5A41DAC}"/>
    <cellStyle name="20% - Accent4 2 4 9 8" xfId="28861" xr:uid="{DF0DBAE4-B355-4ABA-9861-8BFBE1270C56}"/>
    <cellStyle name="20% - Accent4 2 4 9 9" xfId="46822" xr:uid="{7F36ED32-AE2A-4126-B767-5A3410A14AE5}"/>
    <cellStyle name="20% - Accent4 2 5" xfId="5270" xr:uid="{C13C5D02-9996-4617-A393-B2395636694D}"/>
    <cellStyle name="20% - Accent4 2 5 10" xfId="10308" xr:uid="{2A977E5B-DDB7-4031-8051-6310D4EA6558}"/>
    <cellStyle name="20% - Accent4 2 5 10 2" xfId="12736" xr:uid="{D1DD1E24-2DCC-4833-A243-F02CE90E5B21}"/>
    <cellStyle name="20% - Accent4 2 5 10 2 2" xfId="23628" xr:uid="{4F0EF609-67FF-4A06-AE3C-7860271CF97A}"/>
    <cellStyle name="20% - Accent4 2 5 10 2 2 2" xfId="41506" xr:uid="{284ED29A-4E84-409E-BB57-D2D9D491F3C3}"/>
    <cellStyle name="20% - Accent4 2 5 10 2 3" xfId="32569" xr:uid="{BAFABB96-33FF-4B5D-B485-FE859E726B17}"/>
    <cellStyle name="20% - Accent4 2 5 10 2 4" xfId="56132" xr:uid="{258269A6-0840-43B5-9C3F-628BA4D3E62B}"/>
    <cellStyle name="20% - Accent4 2 5 10 3" xfId="14955" xr:uid="{F651FBA3-77C0-4248-B95F-F9B3913330DE}"/>
    <cellStyle name="20% - Accent4 2 5 10 3 2" xfId="25847" xr:uid="{AD3F75C3-D096-4E21-9F1E-B342F127F08C}"/>
    <cellStyle name="20% - Accent4 2 5 10 3 2 2" xfId="43725" xr:uid="{C99B8667-C994-4D3A-9F98-6FFE30C19AC3}"/>
    <cellStyle name="20% - Accent4 2 5 10 3 3" xfId="34788" xr:uid="{8CE1ED05-3CEC-4B03-84D4-86D2BA3D8CEC}"/>
    <cellStyle name="20% - Accent4 2 5 10 4" xfId="17399" xr:uid="{BAA1F980-5C6F-4F91-BE7E-72B524A9FB6B}"/>
    <cellStyle name="20% - Accent4 2 5 10 4 2" xfId="28066" xr:uid="{5A7CF4B1-7633-4694-B53C-946083AD3145}"/>
    <cellStyle name="20% - Accent4 2 5 10 4 2 2" xfId="45944" xr:uid="{01F08B13-0430-4B9C-8C0B-829DE10190CE}"/>
    <cellStyle name="20% - Accent4 2 5 10 4 3" xfId="37007" xr:uid="{52D01DC7-41DF-470E-8A4A-768714789B6A}"/>
    <cellStyle name="20% - Accent4 2 5 10 5" xfId="21409" xr:uid="{24BABD58-4334-4E66-AA81-85EA6D6E0CED}"/>
    <cellStyle name="20% - Accent4 2 5 10 5 2" xfId="39287" xr:uid="{AFCFC9B1-B919-485E-ADC7-C493EE682EA3}"/>
    <cellStyle name="20% - Accent4 2 5 10 6" xfId="30350" xr:uid="{E9B27F3F-9146-4DC9-944B-79B86E4C53B6}"/>
    <cellStyle name="20% - Accent4 2 5 10 7" xfId="50798" xr:uid="{F15941B5-69B1-4E29-808B-A7FD44C3FA7F}"/>
    <cellStyle name="20% - Accent4 2 5 11" xfId="9575" xr:uid="{0328B2D1-3F7E-4F8E-8E9F-DE16E0417F17}"/>
    <cellStyle name="20% - Accent4 2 5 11 2" xfId="12003" xr:uid="{CAF155A6-433D-44E4-871C-3D04409687FC}"/>
    <cellStyle name="20% - Accent4 2 5 11 2 2" xfId="22895" xr:uid="{EE225964-82B4-4E98-A630-B00A2F3BCCE9}"/>
    <cellStyle name="20% - Accent4 2 5 11 2 2 2" xfId="40773" xr:uid="{B855F5E9-242D-429A-B579-7EC014441F49}"/>
    <cellStyle name="20% - Accent4 2 5 11 2 3" xfId="31836" xr:uid="{D0AE0000-52C3-4501-9294-48BE7C85D2E6}"/>
    <cellStyle name="20% - Accent4 2 5 11 3" xfId="14222" xr:uid="{D6D68758-6BDF-477C-A9A1-DF4030202DAE}"/>
    <cellStyle name="20% - Accent4 2 5 11 3 2" xfId="25114" xr:uid="{207F88F1-11F3-4D01-83F7-0AEE24FBD339}"/>
    <cellStyle name="20% - Accent4 2 5 11 3 2 2" xfId="42992" xr:uid="{19D175A3-E68B-4A14-86EE-664B7E5907EE}"/>
    <cellStyle name="20% - Accent4 2 5 11 3 3" xfId="34055" xr:uid="{6342FAE8-1767-40BA-A9AF-F33C6D67EFED}"/>
    <cellStyle name="20% - Accent4 2 5 11 4" xfId="16666" xr:uid="{33329547-7C6D-4278-AFBC-F5BFC1AB22C1}"/>
    <cellStyle name="20% - Accent4 2 5 11 4 2" xfId="27333" xr:uid="{C88A9B41-BEC1-4ED2-8DB5-501FA7595434}"/>
    <cellStyle name="20% - Accent4 2 5 11 4 2 2" xfId="45211" xr:uid="{9C657287-3B06-46FD-9CED-F83037293A07}"/>
    <cellStyle name="20% - Accent4 2 5 11 4 3" xfId="36274" xr:uid="{7F90D9BA-4167-48CC-B8BE-26BC878DCB69}"/>
    <cellStyle name="20% - Accent4 2 5 11 5" xfId="20676" xr:uid="{19C7078A-4394-4A10-AE8E-9A8323306FB1}"/>
    <cellStyle name="20% - Accent4 2 5 11 5 2" xfId="38554" xr:uid="{69A722E5-4DA8-4113-8ECE-8C7718928774}"/>
    <cellStyle name="20% - Accent4 2 5 11 6" xfId="29617" xr:uid="{2BA2F4BF-3CF0-4B76-9C83-5B6BFF7628CC}"/>
    <cellStyle name="20% - Accent4 2 5 11 7" xfId="53730" xr:uid="{731713D9-9CCE-4C38-A9F2-F1F758A2A0F5}"/>
    <cellStyle name="20% - Accent4 2 5 12" xfId="11053" xr:uid="{8ACDC044-B44C-43D9-A2B4-A10B529C5412}"/>
    <cellStyle name="20% - Accent4 2 5 12 2" xfId="22152" xr:uid="{2959C428-8A81-4FA2-B8F2-A21FA0AC6FE8}"/>
    <cellStyle name="20% - Accent4 2 5 12 2 2" xfId="40030" xr:uid="{9A8C2A70-1EEE-434B-BDBA-E6B3C6A5360A}"/>
    <cellStyle name="20% - Accent4 2 5 12 3" xfId="31093" xr:uid="{38119CC0-D481-4A92-804E-B3F625D2B755}"/>
    <cellStyle name="20% - Accent4 2 5 12 4" xfId="47639" xr:uid="{E3AB60E0-DA6B-4153-BEC3-9F2C6F3DB8E0}"/>
    <cellStyle name="20% - Accent4 2 5 13" xfId="13479" xr:uid="{96D0E259-95FC-44CF-A4FD-15285F98FC26}"/>
    <cellStyle name="20% - Accent4 2 5 13 2" xfId="24371" xr:uid="{1F7095D9-C201-42DA-A562-FF04D40C42D7}"/>
    <cellStyle name="20% - Accent4 2 5 13 2 2" xfId="42249" xr:uid="{EFC9E4DE-EB1F-4E45-ACDB-323A83CE2621}"/>
    <cellStyle name="20% - Accent4 2 5 13 3" xfId="33312" xr:uid="{CCA3C7FB-DF64-4E8F-82A6-D5CEABF16C90}"/>
    <cellStyle name="20% - Accent4 2 5 14" xfId="15700" xr:uid="{675381DC-CD83-4C15-BAA7-45858EA26396}"/>
    <cellStyle name="20% - Accent4 2 5 14 2" xfId="26590" xr:uid="{D33A7140-1ECB-4617-80EA-00896ABD5DAC}"/>
    <cellStyle name="20% - Accent4 2 5 14 2 2" xfId="44468" xr:uid="{57BEDD52-E153-4AE9-ABBA-8938B20C5A5B}"/>
    <cellStyle name="20% - Accent4 2 5 14 3" xfId="35531" xr:uid="{081B6A99-63AA-49DC-8771-97CCF5F46D18}"/>
    <cellStyle name="20% - Accent4 2 5 15" xfId="19933" xr:uid="{959A6308-97C6-4D5A-9722-CF19C46AA4D9}"/>
    <cellStyle name="20% - Accent4 2 5 15 2" xfId="37811" xr:uid="{1D8E0444-4BE2-4534-883E-9B93A0577A3D}"/>
    <cellStyle name="20% - Accent4 2 5 16" xfId="28862" xr:uid="{CF948AE5-EC87-4FE4-9A43-A393BFBD3D33}"/>
    <cellStyle name="20% - Accent4 2 5 17" xfId="46823" xr:uid="{52B42FA2-7827-492A-BC9A-FAD0317B677A}"/>
    <cellStyle name="20% - Accent4 2 5 2" xfId="5271" xr:uid="{E9E5E4C7-74E1-4AE7-948C-EC5F04B7E754}"/>
    <cellStyle name="20% - Accent4 2 5 2 2" xfId="10309" xr:uid="{132C64A8-24DC-451B-9B5E-FFC8E63777AF}"/>
    <cellStyle name="20% - Accent4 2 5 2 2 2" xfId="12737" xr:uid="{E9AC6A10-EC66-4DE2-93C6-37C192414667}"/>
    <cellStyle name="20% - Accent4 2 5 2 2 2 2" xfId="23629" xr:uid="{B77C8B99-BB7E-4A86-B724-EE725220414F}"/>
    <cellStyle name="20% - Accent4 2 5 2 2 2 2 2" xfId="41507" xr:uid="{15090CE3-3BCC-4A24-B063-FEE304639AF9}"/>
    <cellStyle name="20% - Accent4 2 5 2 2 2 3" xfId="32570" xr:uid="{C489A933-C252-4A88-9820-D2982E8EB2AF}"/>
    <cellStyle name="20% - Accent4 2 5 2 2 2 4" xfId="56133" xr:uid="{2C16AA5A-8ECC-4DEA-9E19-87DA1DC61519}"/>
    <cellStyle name="20% - Accent4 2 5 2 2 3" xfId="14956" xr:uid="{FB2A52E0-DE59-4291-97B4-7DA691D02860}"/>
    <cellStyle name="20% - Accent4 2 5 2 2 3 2" xfId="25848" xr:uid="{06152B89-022D-4223-A9B5-23400D16446E}"/>
    <cellStyle name="20% - Accent4 2 5 2 2 3 2 2" xfId="43726" xr:uid="{E58D224D-6D5F-4AD9-92F4-BC825A026B3A}"/>
    <cellStyle name="20% - Accent4 2 5 2 2 3 3" xfId="34789" xr:uid="{6DE2F08A-4A1E-4CE5-8395-12A823ADDAA3}"/>
    <cellStyle name="20% - Accent4 2 5 2 2 4" xfId="17400" xr:uid="{EA559C0C-D8BA-4564-A970-14D9A75E67BE}"/>
    <cellStyle name="20% - Accent4 2 5 2 2 4 2" xfId="28067" xr:uid="{B75789DB-8A06-4B0D-9EF2-BA4AE95F57DB}"/>
    <cellStyle name="20% - Accent4 2 5 2 2 4 2 2" xfId="45945" xr:uid="{71AC2920-661E-41B9-8955-384AE8E08754}"/>
    <cellStyle name="20% - Accent4 2 5 2 2 4 3" xfId="37008" xr:uid="{9AEA2352-4EA1-4839-B1E4-F1A608AB9228}"/>
    <cellStyle name="20% - Accent4 2 5 2 2 5" xfId="21410" xr:uid="{D2AC96EB-928F-49F8-B2EA-0A4E25A5F7C5}"/>
    <cellStyle name="20% - Accent4 2 5 2 2 5 2" xfId="39288" xr:uid="{8B2A9ADE-823C-4115-90EE-468E16DB41C9}"/>
    <cellStyle name="20% - Accent4 2 5 2 2 6" xfId="30351" xr:uid="{5541A513-7C35-43BB-9E96-BE3998E29269}"/>
    <cellStyle name="20% - Accent4 2 5 2 2 7" xfId="50799" xr:uid="{C9405D87-38B1-4B51-8220-AB262840C98D}"/>
    <cellStyle name="20% - Accent4 2 5 2 3" xfId="9576" xr:uid="{B6B5CF1C-D60D-4D4F-A076-42F91CB6BDCD}"/>
    <cellStyle name="20% - Accent4 2 5 2 3 2" xfId="12004" xr:uid="{4A9ACCAB-6872-4A6A-8D8D-B5328301D513}"/>
    <cellStyle name="20% - Accent4 2 5 2 3 2 2" xfId="22896" xr:uid="{5D9D0F75-80F7-44EF-80DE-4AB8593CF88A}"/>
    <cellStyle name="20% - Accent4 2 5 2 3 2 2 2" xfId="40774" xr:uid="{4327C8CE-42CB-44A1-8ECB-007C907D3563}"/>
    <cellStyle name="20% - Accent4 2 5 2 3 2 3" xfId="31837" xr:uid="{2A6CAAF7-1289-4CCC-AE82-4C4A53A23A7A}"/>
    <cellStyle name="20% - Accent4 2 5 2 3 3" xfId="14223" xr:uid="{B14BAB5F-A028-45BF-B972-D9C36AB5279E}"/>
    <cellStyle name="20% - Accent4 2 5 2 3 3 2" xfId="25115" xr:uid="{47719F08-B2D2-4415-B2A2-C108E845FFF7}"/>
    <cellStyle name="20% - Accent4 2 5 2 3 3 2 2" xfId="42993" xr:uid="{8DA600E6-31E1-4B74-88B2-CBBC1C9D86B8}"/>
    <cellStyle name="20% - Accent4 2 5 2 3 3 3" xfId="34056" xr:uid="{8D0730D7-B47B-4FB1-8997-B07A9C927BD7}"/>
    <cellStyle name="20% - Accent4 2 5 2 3 4" xfId="16667" xr:uid="{0B9A138A-7582-4395-8CDE-6DA9BCED455E}"/>
    <cellStyle name="20% - Accent4 2 5 2 3 4 2" xfId="27334" xr:uid="{78D9CAB0-597F-4C44-964B-9AF4F1630071}"/>
    <cellStyle name="20% - Accent4 2 5 2 3 4 2 2" xfId="45212" xr:uid="{7F90BFE0-09CE-4FA8-9380-31548167A05D}"/>
    <cellStyle name="20% - Accent4 2 5 2 3 4 3" xfId="36275" xr:uid="{B7DDE4F0-FDE7-4724-8456-DE7842D6BE04}"/>
    <cellStyle name="20% - Accent4 2 5 2 3 5" xfId="20677" xr:uid="{1389750D-45CD-4BEB-9115-39614C312121}"/>
    <cellStyle name="20% - Accent4 2 5 2 3 5 2" xfId="38555" xr:uid="{6CE5ED52-B3E2-4B01-B57D-7D4E0F577C19}"/>
    <cellStyle name="20% - Accent4 2 5 2 3 6" xfId="29618" xr:uid="{6E43B880-108D-4E0A-AB5C-CD457255CBF9}"/>
    <cellStyle name="20% - Accent4 2 5 2 3 7" xfId="53731" xr:uid="{8FA3C90A-3337-4D27-8CCF-367BBE54339C}"/>
    <cellStyle name="20% - Accent4 2 5 2 4" xfId="11054" xr:uid="{6E2CD0E3-7E85-46E7-A360-963F57DDD54F}"/>
    <cellStyle name="20% - Accent4 2 5 2 4 2" xfId="22153" xr:uid="{B1DCAA7B-B0AF-43B1-B6F1-B540B56AA783}"/>
    <cellStyle name="20% - Accent4 2 5 2 4 2 2" xfId="40031" xr:uid="{0BCE220C-296A-4D16-A9DF-1397CD80EE3F}"/>
    <cellStyle name="20% - Accent4 2 5 2 4 3" xfId="31094" xr:uid="{F6EE86F2-2938-4457-A668-4333D91560DF}"/>
    <cellStyle name="20% - Accent4 2 5 2 4 4" xfId="47640" xr:uid="{0B0D4472-3133-47A2-9FC9-353CD41B041C}"/>
    <cellStyle name="20% - Accent4 2 5 2 5" xfId="13480" xr:uid="{9C6971EE-78DE-46AF-AC07-66F0CC4E96AF}"/>
    <cellStyle name="20% - Accent4 2 5 2 5 2" xfId="24372" xr:uid="{2214ED75-4F64-42C0-8358-E09FD84C58D8}"/>
    <cellStyle name="20% - Accent4 2 5 2 5 2 2" xfId="42250" xr:uid="{2969DFA5-F120-444C-B1B1-FD1987873F91}"/>
    <cellStyle name="20% - Accent4 2 5 2 5 3" xfId="33313" xr:uid="{71CFBCB0-98F1-418A-A73C-7C1C0F6152B2}"/>
    <cellStyle name="20% - Accent4 2 5 2 6" xfId="15701" xr:uid="{055BC639-92E9-402A-957B-6BE635F248DA}"/>
    <cellStyle name="20% - Accent4 2 5 2 6 2" xfId="26591" xr:uid="{01F85E45-5F5F-4A0C-91A1-B6EF39140940}"/>
    <cellStyle name="20% - Accent4 2 5 2 6 2 2" xfId="44469" xr:uid="{269C7820-96D6-4593-AF45-162165E4CB2B}"/>
    <cellStyle name="20% - Accent4 2 5 2 6 3" xfId="35532" xr:uid="{2AD89E17-C3E7-4796-BEE5-DC03709B8559}"/>
    <cellStyle name="20% - Accent4 2 5 2 7" xfId="19934" xr:uid="{166D479A-0879-4176-901B-080014D0745B}"/>
    <cellStyle name="20% - Accent4 2 5 2 7 2" xfId="37812" xr:uid="{59631681-40C6-47BD-8C18-664E22D96D3F}"/>
    <cellStyle name="20% - Accent4 2 5 2 8" xfId="28863" xr:uid="{303AC634-E27A-4BA5-9F20-70EC090F13BB}"/>
    <cellStyle name="20% - Accent4 2 5 2 9" xfId="46824" xr:uid="{C9E47064-8A8A-463F-909F-D72C6ED80F41}"/>
    <cellStyle name="20% - Accent4 2 5 3" xfId="5272" xr:uid="{4087365B-E481-4B21-BCDD-3A887AAEC2C9}"/>
    <cellStyle name="20% - Accent4 2 5 3 2" xfId="10310" xr:uid="{4C619977-3872-4BD7-BB18-E6FC863AF214}"/>
    <cellStyle name="20% - Accent4 2 5 3 2 2" xfId="12738" xr:uid="{92A4849A-38B2-4CEF-95EE-984376771A73}"/>
    <cellStyle name="20% - Accent4 2 5 3 2 2 2" xfId="23630" xr:uid="{B2E0E155-C597-43D9-8192-217047EF0053}"/>
    <cellStyle name="20% - Accent4 2 5 3 2 2 2 2" xfId="41508" xr:uid="{134B5691-2218-4CBF-A374-72E25E8B7BF8}"/>
    <cellStyle name="20% - Accent4 2 5 3 2 2 3" xfId="32571" xr:uid="{F5D53786-614B-4099-BB1F-EFA60DD0DF94}"/>
    <cellStyle name="20% - Accent4 2 5 3 2 2 4" xfId="56134" xr:uid="{F891125A-6716-46AA-9E85-A715C9202D1C}"/>
    <cellStyle name="20% - Accent4 2 5 3 2 3" xfId="14957" xr:uid="{7F67374E-5D2A-439F-A2D8-A7EF469358AA}"/>
    <cellStyle name="20% - Accent4 2 5 3 2 3 2" xfId="25849" xr:uid="{F9ECC494-39EE-4B50-8D29-02C01838E569}"/>
    <cellStyle name="20% - Accent4 2 5 3 2 3 2 2" xfId="43727" xr:uid="{E49CF7B8-CA84-4AD4-92FC-D7C7D4A9F3FC}"/>
    <cellStyle name="20% - Accent4 2 5 3 2 3 3" xfId="34790" xr:uid="{0F00C7BD-3C3D-4339-84DA-6D8C4A8DADDA}"/>
    <cellStyle name="20% - Accent4 2 5 3 2 4" xfId="17401" xr:uid="{5163839E-2995-4B58-9AF5-0D75F23D15E9}"/>
    <cellStyle name="20% - Accent4 2 5 3 2 4 2" xfId="28068" xr:uid="{050F6C89-FC92-4AB8-AD2D-0C89449D549A}"/>
    <cellStyle name="20% - Accent4 2 5 3 2 4 2 2" xfId="45946" xr:uid="{8AD38C7C-A105-42D3-B5A4-B35DAA0BB955}"/>
    <cellStyle name="20% - Accent4 2 5 3 2 4 3" xfId="37009" xr:uid="{5D519288-EFDE-4636-8DFD-D73425C2B53B}"/>
    <cellStyle name="20% - Accent4 2 5 3 2 5" xfId="21411" xr:uid="{84A801A5-6711-4026-B883-0B8A4240E3D8}"/>
    <cellStyle name="20% - Accent4 2 5 3 2 5 2" xfId="39289" xr:uid="{D757828F-F72D-48FD-95A3-3C8C921C60DC}"/>
    <cellStyle name="20% - Accent4 2 5 3 2 6" xfId="30352" xr:uid="{23FB67B6-07BC-497A-A104-627D1B4F4AB4}"/>
    <cellStyle name="20% - Accent4 2 5 3 2 7" xfId="50800" xr:uid="{61F9F80A-E563-4C6B-ABE1-4B6FD55E369C}"/>
    <cellStyle name="20% - Accent4 2 5 3 3" xfId="9577" xr:uid="{F32D148A-4B65-453A-9250-F91C5F6069E6}"/>
    <cellStyle name="20% - Accent4 2 5 3 3 2" xfId="12005" xr:uid="{17587FFC-ED10-4A39-8F71-75E02A6E60A1}"/>
    <cellStyle name="20% - Accent4 2 5 3 3 2 2" xfId="22897" xr:uid="{523B6730-4AFB-4D0B-9D4B-3FBDB14CE876}"/>
    <cellStyle name="20% - Accent4 2 5 3 3 2 2 2" xfId="40775" xr:uid="{4FB7AFD7-6238-4519-B19F-EC06A10F124E}"/>
    <cellStyle name="20% - Accent4 2 5 3 3 2 3" xfId="31838" xr:uid="{7A3D6F8F-02DC-4F3E-8D2A-5966C8825B8A}"/>
    <cellStyle name="20% - Accent4 2 5 3 3 3" xfId="14224" xr:uid="{D1E82F0D-24DE-4EB3-A0B2-C5F6B9501140}"/>
    <cellStyle name="20% - Accent4 2 5 3 3 3 2" xfId="25116" xr:uid="{9A97633A-4AE8-426B-9F5E-768D9470608A}"/>
    <cellStyle name="20% - Accent4 2 5 3 3 3 2 2" xfId="42994" xr:uid="{535B7262-84A1-4EF3-AE7B-C2B62252B2FA}"/>
    <cellStyle name="20% - Accent4 2 5 3 3 3 3" xfId="34057" xr:uid="{F138459B-42B1-4DD9-851B-74B5A4AF6D7B}"/>
    <cellStyle name="20% - Accent4 2 5 3 3 4" xfId="16668" xr:uid="{003B5D33-DA8D-4EDD-A725-E316BB21960B}"/>
    <cellStyle name="20% - Accent4 2 5 3 3 4 2" xfId="27335" xr:uid="{50B68A7C-E896-41CA-B654-2D27DDE23142}"/>
    <cellStyle name="20% - Accent4 2 5 3 3 4 2 2" xfId="45213" xr:uid="{ECAB6214-D657-4B69-BE40-8F2E1E77C35B}"/>
    <cellStyle name="20% - Accent4 2 5 3 3 4 3" xfId="36276" xr:uid="{75F226A2-3BD6-4F67-BCFA-9F465B112368}"/>
    <cellStyle name="20% - Accent4 2 5 3 3 5" xfId="20678" xr:uid="{3C4C6279-B44B-4D11-950E-28E85C0A72FB}"/>
    <cellStyle name="20% - Accent4 2 5 3 3 5 2" xfId="38556" xr:uid="{272B0462-5C65-4FEB-8934-262D43683FE0}"/>
    <cellStyle name="20% - Accent4 2 5 3 3 6" xfId="29619" xr:uid="{4BA37881-7AC7-4C2D-8CE6-875E93A8D361}"/>
    <cellStyle name="20% - Accent4 2 5 3 3 7" xfId="53732" xr:uid="{DB77FAB1-85F3-47B4-996B-76B40B409898}"/>
    <cellStyle name="20% - Accent4 2 5 3 4" xfId="11055" xr:uid="{9C1F5D60-E508-439F-A3C5-1118FFCA64CF}"/>
    <cellStyle name="20% - Accent4 2 5 3 4 2" xfId="22154" xr:uid="{9BB264EE-FD77-4CCD-88AA-7DFA5F0FE630}"/>
    <cellStyle name="20% - Accent4 2 5 3 4 2 2" xfId="40032" xr:uid="{52E0C47B-BBC4-4690-92D6-F06D85916789}"/>
    <cellStyle name="20% - Accent4 2 5 3 4 3" xfId="31095" xr:uid="{73EC968C-5B7F-43ED-9C23-70655AD88AF1}"/>
    <cellStyle name="20% - Accent4 2 5 3 4 4" xfId="47641" xr:uid="{C9C85A40-2F91-4D55-B335-3D0BB1C5884C}"/>
    <cellStyle name="20% - Accent4 2 5 3 5" xfId="13481" xr:uid="{87490814-32D9-47DF-A495-C77CFB715544}"/>
    <cellStyle name="20% - Accent4 2 5 3 5 2" xfId="24373" xr:uid="{8BE0BD3E-0465-44F6-84ED-9DB8600DB63C}"/>
    <cellStyle name="20% - Accent4 2 5 3 5 2 2" xfId="42251" xr:uid="{A22F5BD2-9019-499D-BB9D-2802AE62EF48}"/>
    <cellStyle name="20% - Accent4 2 5 3 5 3" xfId="33314" xr:uid="{34715BFB-B57B-42DA-BD2B-9E9E1863C1AD}"/>
    <cellStyle name="20% - Accent4 2 5 3 6" xfId="15702" xr:uid="{EB4D5D46-0A0D-4F30-885C-C82CA51BCCE6}"/>
    <cellStyle name="20% - Accent4 2 5 3 6 2" xfId="26592" xr:uid="{48FE28DA-58C9-4656-B3D7-C739A5640516}"/>
    <cellStyle name="20% - Accent4 2 5 3 6 2 2" xfId="44470" xr:uid="{EEE81C5D-9F2A-4B2A-BF69-EA83792A22A6}"/>
    <cellStyle name="20% - Accent4 2 5 3 6 3" xfId="35533" xr:uid="{5422EEE7-6A59-4B85-BF35-814A8F3597BF}"/>
    <cellStyle name="20% - Accent4 2 5 3 7" xfId="19935" xr:uid="{4CDE12AE-6C3A-4346-B09C-D9307CC2319F}"/>
    <cellStyle name="20% - Accent4 2 5 3 7 2" xfId="37813" xr:uid="{6A7DB199-5DA5-4D4B-BB55-3E0AF01CEF7B}"/>
    <cellStyle name="20% - Accent4 2 5 3 8" xfId="28864" xr:uid="{00C841A7-FF95-4DBD-9243-8A5522956DBF}"/>
    <cellStyle name="20% - Accent4 2 5 3 9" xfId="46825" xr:uid="{13FECBAA-DC6E-4FD0-B1E9-FDBC5713DC17}"/>
    <cellStyle name="20% - Accent4 2 5 4" xfId="5273" xr:uid="{0E1E01BF-D4AF-4501-BF95-1954BB087232}"/>
    <cellStyle name="20% - Accent4 2 5 4 2" xfId="10311" xr:uid="{3A7091E3-6CD3-4043-AD73-38A944321618}"/>
    <cellStyle name="20% - Accent4 2 5 4 2 2" xfId="12739" xr:uid="{D2FF7232-0527-4A4F-A7EF-D09C287E931D}"/>
    <cellStyle name="20% - Accent4 2 5 4 2 2 2" xfId="23631" xr:uid="{329D072F-C130-4763-8C6E-EDBFEE60AD65}"/>
    <cellStyle name="20% - Accent4 2 5 4 2 2 2 2" xfId="41509" xr:uid="{4B929340-7DE4-4B05-A16C-3D9DD90566FD}"/>
    <cellStyle name="20% - Accent4 2 5 4 2 2 3" xfId="32572" xr:uid="{D3B8E57C-6BCA-4203-8A1F-518BE7EACFD9}"/>
    <cellStyle name="20% - Accent4 2 5 4 2 2 4" xfId="56135" xr:uid="{2D3D493F-1273-44AB-B39E-ABB88A480490}"/>
    <cellStyle name="20% - Accent4 2 5 4 2 3" xfId="14958" xr:uid="{EEA1FE4D-3253-4AE7-A0FB-E646FFE84567}"/>
    <cellStyle name="20% - Accent4 2 5 4 2 3 2" xfId="25850" xr:uid="{34BBEA94-C993-454B-AC35-7ABEA16F2A44}"/>
    <cellStyle name="20% - Accent4 2 5 4 2 3 2 2" xfId="43728" xr:uid="{3E51550E-DD12-4FD7-A149-EA6DBF591EA0}"/>
    <cellStyle name="20% - Accent4 2 5 4 2 3 3" xfId="34791" xr:uid="{6CFB7448-5B64-4664-9358-384060BB4612}"/>
    <cellStyle name="20% - Accent4 2 5 4 2 4" xfId="17402" xr:uid="{8FF8920D-AD47-4F73-B042-C9F3F3A9B692}"/>
    <cellStyle name="20% - Accent4 2 5 4 2 4 2" xfId="28069" xr:uid="{D806CE24-EB73-45F2-85FC-8D2B9CC96614}"/>
    <cellStyle name="20% - Accent4 2 5 4 2 4 2 2" xfId="45947" xr:uid="{AC449AA9-2F85-4CCB-AE04-B8C086D0EE31}"/>
    <cellStyle name="20% - Accent4 2 5 4 2 4 3" xfId="37010" xr:uid="{21F39CBF-3D99-40B8-8DB1-AE4C864B0BB6}"/>
    <cellStyle name="20% - Accent4 2 5 4 2 5" xfId="21412" xr:uid="{546412A5-291C-4B16-874C-A31921BDA786}"/>
    <cellStyle name="20% - Accent4 2 5 4 2 5 2" xfId="39290" xr:uid="{DEF3B727-2BB0-48A1-949C-F2A5A2E3CB6B}"/>
    <cellStyle name="20% - Accent4 2 5 4 2 6" xfId="30353" xr:uid="{A3564326-621C-45C3-A330-303676277F19}"/>
    <cellStyle name="20% - Accent4 2 5 4 2 7" xfId="50801" xr:uid="{250C9882-B34B-45F2-9DEA-FB5DB6C89A05}"/>
    <cellStyle name="20% - Accent4 2 5 4 3" xfId="9578" xr:uid="{18F9C2A7-A14F-48A0-A926-7FE533E86DF2}"/>
    <cellStyle name="20% - Accent4 2 5 4 3 2" xfId="12006" xr:uid="{8DBE48D4-EC4C-437B-BB93-F8F3D50F9ED7}"/>
    <cellStyle name="20% - Accent4 2 5 4 3 2 2" xfId="22898" xr:uid="{72DC3BDA-4D9E-4B8B-89A7-ED64C5D44C51}"/>
    <cellStyle name="20% - Accent4 2 5 4 3 2 2 2" xfId="40776" xr:uid="{80A418CD-7191-4A71-89AE-E2641ECD11B6}"/>
    <cellStyle name="20% - Accent4 2 5 4 3 2 3" xfId="31839" xr:uid="{0DF52D05-95E9-4D06-AFA1-25BB9BF1C547}"/>
    <cellStyle name="20% - Accent4 2 5 4 3 3" xfId="14225" xr:uid="{C56ED916-13C8-4C1B-9B2D-B10EF68519BB}"/>
    <cellStyle name="20% - Accent4 2 5 4 3 3 2" xfId="25117" xr:uid="{B6D0D524-881D-494C-BEDD-E10B4A0906FC}"/>
    <cellStyle name="20% - Accent4 2 5 4 3 3 2 2" xfId="42995" xr:uid="{80DABCF0-35BE-48B8-B08B-E49C5DF887A9}"/>
    <cellStyle name="20% - Accent4 2 5 4 3 3 3" xfId="34058" xr:uid="{8184A1D0-1D75-47AB-AEF2-DCEEC3A078CD}"/>
    <cellStyle name="20% - Accent4 2 5 4 3 4" xfId="16669" xr:uid="{10C640FA-34F7-46CD-A80F-BD04614FE256}"/>
    <cellStyle name="20% - Accent4 2 5 4 3 4 2" xfId="27336" xr:uid="{332A26BE-9AE8-450E-AF2C-B5A74B34EAEE}"/>
    <cellStyle name="20% - Accent4 2 5 4 3 4 2 2" xfId="45214" xr:uid="{CD45827E-1389-43EA-B97C-93A23A605168}"/>
    <cellStyle name="20% - Accent4 2 5 4 3 4 3" xfId="36277" xr:uid="{EC7CB6E1-C702-4C30-A64B-E4625A2CD2A6}"/>
    <cellStyle name="20% - Accent4 2 5 4 3 5" xfId="20679" xr:uid="{160B6FB3-E4CE-47B4-90F0-A5BF984D75B3}"/>
    <cellStyle name="20% - Accent4 2 5 4 3 5 2" xfId="38557" xr:uid="{17372F75-FCBC-4B72-B10B-5293CBBCE787}"/>
    <cellStyle name="20% - Accent4 2 5 4 3 6" xfId="29620" xr:uid="{89A4BA96-0B69-4BCA-BA85-34B94E925516}"/>
    <cellStyle name="20% - Accent4 2 5 4 3 7" xfId="53733" xr:uid="{48BC03D0-9B49-41D6-BE03-7733CEE6EC98}"/>
    <cellStyle name="20% - Accent4 2 5 4 4" xfId="11056" xr:uid="{4987A6E6-DB91-49DB-8835-38846F5C0621}"/>
    <cellStyle name="20% - Accent4 2 5 4 4 2" xfId="22155" xr:uid="{7CEADEA4-7B27-4DC8-B8EC-5C249E8C3C6A}"/>
    <cellStyle name="20% - Accent4 2 5 4 4 2 2" xfId="40033" xr:uid="{BBAE121E-B8D1-4EA3-9126-858A79A4C1D7}"/>
    <cellStyle name="20% - Accent4 2 5 4 4 3" xfId="31096" xr:uid="{2665BD7F-B60A-4872-8E1E-7FAA809232C6}"/>
    <cellStyle name="20% - Accent4 2 5 4 4 4" xfId="47642" xr:uid="{E7DDD13F-ECA3-48FD-8BD3-A1FB56E9A569}"/>
    <cellStyle name="20% - Accent4 2 5 4 5" xfId="13482" xr:uid="{833F417E-10ED-40D1-A9CB-B2859FDF76A1}"/>
    <cellStyle name="20% - Accent4 2 5 4 5 2" xfId="24374" xr:uid="{77478670-FFA2-48DC-B140-517E6ECBD389}"/>
    <cellStyle name="20% - Accent4 2 5 4 5 2 2" xfId="42252" xr:uid="{2F0E3FC8-016F-4A21-BCFF-4F4DD73CF8DF}"/>
    <cellStyle name="20% - Accent4 2 5 4 5 3" xfId="33315" xr:uid="{7599F280-4ED6-4F1B-B8FF-C02327E2A3AB}"/>
    <cellStyle name="20% - Accent4 2 5 4 6" xfId="15703" xr:uid="{0AA1C95E-77E5-4023-812D-DE109A14225F}"/>
    <cellStyle name="20% - Accent4 2 5 4 6 2" xfId="26593" xr:uid="{E2A8FEE1-5FCD-4183-A1EA-4203100639DF}"/>
    <cellStyle name="20% - Accent4 2 5 4 6 2 2" xfId="44471" xr:uid="{8EE316C1-1FA3-4B1D-98D3-CEDF35F0FA88}"/>
    <cellStyle name="20% - Accent4 2 5 4 6 3" xfId="35534" xr:uid="{31362CE3-AD9F-4A34-99BD-5C8F47883F52}"/>
    <cellStyle name="20% - Accent4 2 5 4 7" xfId="19936" xr:uid="{34FE968C-A434-43CE-8457-2B7EA10D95BE}"/>
    <cellStyle name="20% - Accent4 2 5 4 7 2" xfId="37814" xr:uid="{658E4FE7-418F-49E1-AF81-39A441A1BA6A}"/>
    <cellStyle name="20% - Accent4 2 5 4 8" xfId="28865" xr:uid="{16C17092-6039-4235-A15F-CCA66065E862}"/>
    <cellStyle name="20% - Accent4 2 5 4 9" xfId="46826" xr:uid="{FB9E0BCE-3A68-4D98-80F9-86C0DDE35FD1}"/>
    <cellStyle name="20% - Accent4 2 5 5" xfId="5274" xr:uid="{07CCA5BC-8A8A-451A-9B22-606E8D4ECAB4}"/>
    <cellStyle name="20% - Accent4 2 5 5 2" xfId="10312" xr:uid="{F8C8E026-EE9E-4C21-BBF2-EA0A983583FA}"/>
    <cellStyle name="20% - Accent4 2 5 5 2 2" xfId="12740" xr:uid="{926CB787-A804-4C85-9BEC-00832809271A}"/>
    <cellStyle name="20% - Accent4 2 5 5 2 2 2" xfId="23632" xr:uid="{AB3C8E51-FE2D-4860-9E67-661F11D4D163}"/>
    <cellStyle name="20% - Accent4 2 5 5 2 2 2 2" xfId="41510" xr:uid="{E5F3C523-DF23-43E8-B470-9E2DAC510FA5}"/>
    <cellStyle name="20% - Accent4 2 5 5 2 2 3" xfId="32573" xr:uid="{4106474C-E280-4F69-8ECF-FF5192C47FFE}"/>
    <cellStyle name="20% - Accent4 2 5 5 2 2 4" xfId="56136" xr:uid="{55CABB0D-DFBE-4DE2-AF6D-CBA92D7D8EEC}"/>
    <cellStyle name="20% - Accent4 2 5 5 2 3" xfId="14959" xr:uid="{8221CDFE-4513-4DA8-ABAE-93474B2D199F}"/>
    <cellStyle name="20% - Accent4 2 5 5 2 3 2" xfId="25851" xr:uid="{47E13A97-9129-4302-8B0E-440634C98169}"/>
    <cellStyle name="20% - Accent4 2 5 5 2 3 2 2" xfId="43729" xr:uid="{59DFD564-AAF5-4005-8CE7-E88F03537AA7}"/>
    <cellStyle name="20% - Accent4 2 5 5 2 3 3" xfId="34792" xr:uid="{001D6818-77B9-41EE-93E1-2C41A27A56ED}"/>
    <cellStyle name="20% - Accent4 2 5 5 2 4" xfId="17403" xr:uid="{A4ECACE3-8CD6-4BE1-88FA-CAC75B196116}"/>
    <cellStyle name="20% - Accent4 2 5 5 2 4 2" xfId="28070" xr:uid="{D6B77CC6-76D8-40F6-B28F-55859283FB73}"/>
    <cellStyle name="20% - Accent4 2 5 5 2 4 2 2" xfId="45948" xr:uid="{07D6F508-B796-434A-8C55-21D62CFA4652}"/>
    <cellStyle name="20% - Accent4 2 5 5 2 4 3" xfId="37011" xr:uid="{FFEAA3B7-DC03-46D9-9172-5F49D60454C5}"/>
    <cellStyle name="20% - Accent4 2 5 5 2 5" xfId="21413" xr:uid="{8C31F276-BDC2-4DBB-BC7E-F298416B89F4}"/>
    <cellStyle name="20% - Accent4 2 5 5 2 5 2" xfId="39291" xr:uid="{527B54F1-FC7F-4F69-9DCC-5CC994C97E0E}"/>
    <cellStyle name="20% - Accent4 2 5 5 2 6" xfId="30354" xr:uid="{027A6E0D-DD2E-4689-B912-A6553BBDDB92}"/>
    <cellStyle name="20% - Accent4 2 5 5 2 7" xfId="50802" xr:uid="{EB875979-0516-4055-B8CD-4D1058A005B4}"/>
    <cellStyle name="20% - Accent4 2 5 5 3" xfId="9579" xr:uid="{AF04AB52-A1C5-45CD-A84B-8AAF37AE5DC2}"/>
    <cellStyle name="20% - Accent4 2 5 5 3 2" xfId="12007" xr:uid="{414618EB-3750-4F64-9B74-3010CD144857}"/>
    <cellStyle name="20% - Accent4 2 5 5 3 2 2" xfId="22899" xr:uid="{3DA36128-9221-488E-93C7-7897C3697FBE}"/>
    <cellStyle name="20% - Accent4 2 5 5 3 2 2 2" xfId="40777" xr:uid="{FF5A7BF9-F8C7-4FF6-B2DE-77211DCEDE5E}"/>
    <cellStyle name="20% - Accent4 2 5 5 3 2 3" xfId="31840" xr:uid="{873A0E97-3E55-4E90-BE8B-97828F00F8AD}"/>
    <cellStyle name="20% - Accent4 2 5 5 3 3" xfId="14226" xr:uid="{04B6F0AF-E3C0-489D-BEB8-98FF52C93FEC}"/>
    <cellStyle name="20% - Accent4 2 5 5 3 3 2" xfId="25118" xr:uid="{5DBF0589-7533-43F6-B368-C1BC4F2DC304}"/>
    <cellStyle name="20% - Accent4 2 5 5 3 3 2 2" xfId="42996" xr:uid="{9E2242DF-6E60-4C88-A9E6-9003D30F3434}"/>
    <cellStyle name="20% - Accent4 2 5 5 3 3 3" xfId="34059" xr:uid="{D4B4B214-8914-46C0-BD7F-E624B99C9849}"/>
    <cellStyle name="20% - Accent4 2 5 5 3 4" xfId="16670" xr:uid="{2C797177-00A3-4134-9EAB-151066F35398}"/>
    <cellStyle name="20% - Accent4 2 5 5 3 4 2" xfId="27337" xr:uid="{00671A1E-0F3D-4A68-ADEA-BAB5030D6404}"/>
    <cellStyle name="20% - Accent4 2 5 5 3 4 2 2" xfId="45215" xr:uid="{58F1A79A-A3D8-4950-BE63-1FD4A3895564}"/>
    <cellStyle name="20% - Accent4 2 5 5 3 4 3" xfId="36278" xr:uid="{44B5B0CC-F3B0-4495-898B-779E1C29B05D}"/>
    <cellStyle name="20% - Accent4 2 5 5 3 5" xfId="20680" xr:uid="{42E43290-9A5D-46FB-87A4-23D5B17AF80E}"/>
    <cellStyle name="20% - Accent4 2 5 5 3 5 2" xfId="38558" xr:uid="{41AF0DF2-1632-4D8B-A971-160FE941D959}"/>
    <cellStyle name="20% - Accent4 2 5 5 3 6" xfId="29621" xr:uid="{71F4396F-52C1-48C5-AB50-AFDC5DF9E80C}"/>
    <cellStyle name="20% - Accent4 2 5 5 3 7" xfId="53734" xr:uid="{8B044B50-D586-442E-885F-DEBC931F7686}"/>
    <cellStyle name="20% - Accent4 2 5 5 4" xfId="11057" xr:uid="{81D6C233-E850-4FA8-941A-0E8EA8B0182E}"/>
    <cellStyle name="20% - Accent4 2 5 5 4 2" xfId="22156" xr:uid="{D5A41387-B939-42CC-B759-FA08C9F2B79C}"/>
    <cellStyle name="20% - Accent4 2 5 5 4 2 2" xfId="40034" xr:uid="{7C9F129B-FF38-41FE-8499-C0CC4C04F7A8}"/>
    <cellStyle name="20% - Accent4 2 5 5 4 3" xfId="31097" xr:uid="{310D52DE-EB14-4DC4-AB3A-2C5C50F4EF75}"/>
    <cellStyle name="20% - Accent4 2 5 5 4 4" xfId="47643" xr:uid="{2537EC2F-C88A-4746-9222-EB969E8592AC}"/>
    <cellStyle name="20% - Accent4 2 5 5 5" xfId="13483" xr:uid="{7FE5E526-C3F5-4FB6-90AA-4B541EB4655F}"/>
    <cellStyle name="20% - Accent4 2 5 5 5 2" xfId="24375" xr:uid="{65D65F24-FF86-4225-82F0-0E0D0408716B}"/>
    <cellStyle name="20% - Accent4 2 5 5 5 2 2" xfId="42253" xr:uid="{EBEB949C-32F5-4581-A976-CADB401B96BE}"/>
    <cellStyle name="20% - Accent4 2 5 5 5 3" xfId="33316" xr:uid="{C8431F94-FAC8-4013-87A9-2072D04983D2}"/>
    <cellStyle name="20% - Accent4 2 5 5 6" xfId="15704" xr:uid="{6FA4ADB7-D6CE-4BF4-99D2-DEDB04E48F0C}"/>
    <cellStyle name="20% - Accent4 2 5 5 6 2" xfId="26594" xr:uid="{A4452C82-A3C1-4F35-B7BB-1F34FBEE8655}"/>
    <cellStyle name="20% - Accent4 2 5 5 6 2 2" xfId="44472" xr:uid="{2EF3E135-FD34-4B5E-93EF-F52FA386E1FF}"/>
    <cellStyle name="20% - Accent4 2 5 5 6 3" xfId="35535" xr:uid="{9A12D5AC-3DD2-4548-9E5F-4B6FEC41F151}"/>
    <cellStyle name="20% - Accent4 2 5 5 7" xfId="19937" xr:uid="{40F01BB5-FA1C-42F2-9500-CD2C75B9AA45}"/>
    <cellStyle name="20% - Accent4 2 5 5 7 2" xfId="37815" xr:uid="{498C3438-7976-4928-8E13-900AFAC239F1}"/>
    <cellStyle name="20% - Accent4 2 5 5 8" xfId="28866" xr:uid="{7B53D236-D453-4E7B-B700-A5D8B38C090C}"/>
    <cellStyle name="20% - Accent4 2 5 5 9" xfId="46827" xr:uid="{1365D759-DABC-413A-89A9-79F58A3E0080}"/>
    <cellStyle name="20% - Accent4 2 5 6" xfId="5275" xr:uid="{B3F4EED5-1FBA-472D-87CA-EFBD5C683BC0}"/>
    <cellStyle name="20% - Accent4 2 5 6 2" xfId="10313" xr:uid="{54956391-F477-4631-83B1-4466EDB0F835}"/>
    <cellStyle name="20% - Accent4 2 5 6 2 2" xfId="12741" xr:uid="{E2456095-9DC2-4206-8AED-896C5E292E62}"/>
    <cellStyle name="20% - Accent4 2 5 6 2 2 2" xfId="23633" xr:uid="{58EF9D6E-6B90-44D9-8435-6C99C57DB3AB}"/>
    <cellStyle name="20% - Accent4 2 5 6 2 2 2 2" xfId="41511" xr:uid="{E873FBEC-EAED-4723-95E1-307E1422DF11}"/>
    <cellStyle name="20% - Accent4 2 5 6 2 2 3" xfId="32574" xr:uid="{6819B58E-F6E8-46DC-AF51-C327CF7FA155}"/>
    <cellStyle name="20% - Accent4 2 5 6 2 2 4" xfId="56137" xr:uid="{71B724BF-0848-4678-8B2D-93B54658F86D}"/>
    <cellStyle name="20% - Accent4 2 5 6 2 3" xfId="14960" xr:uid="{4F624487-01AC-4751-A558-0CE911A4DB83}"/>
    <cellStyle name="20% - Accent4 2 5 6 2 3 2" xfId="25852" xr:uid="{DB45FBA2-1EF7-4E55-8533-1ECB3E182913}"/>
    <cellStyle name="20% - Accent4 2 5 6 2 3 2 2" xfId="43730" xr:uid="{2BC6AD77-9099-492E-BC6D-58D6DAE2555F}"/>
    <cellStyle name="20% - Accent4 2 5 6 2 3 3" xfId="34793" xr:uid="{E0BF55CD-B9DA-44BA-A724-90628731FCF5}"/>
    <cellStyle name="20% - Accent4 2 5 6 2 4" xfId="17404" xr:uid="{AF4B5560-EF2C-459A-8346-082A199D28AC}"/>
    <cellStyle name="20% - Accent4 2 5 6 2 4 2" xfId="28071" xr:uid="{BB6D56AD-68EB-428E-A42F-96E12FCDCF2E}"/>
    <cellStyle name="20% - Accent4 2 5 6 2 4 2 2" xfId="45949" xr:uid="{A6E4CFCE-4ED4-4A02-895A-C7A6B961E347}"/>
    <cellStyle name="20% - Accent4 2 5 6 2 4 3" xfId="37012" xr:uid="{C2C57E3E-3F9A-450F-9AD1-265841C01074}"/>
    <cellStyle name="20% - Accent4 2 5 6 2 5" xfId="21414" xr:uid="{F83E3782-6F87-412A-A6D5-48DC0EB786B0}"/>
    <cellStyle name="20% - Accent4 2 5 6 2 5 2" xfId="39292" xr:uid="{A9546CD5-48B3-4B6B-ABF8-8AD39E49A229}"/>
    <cellStyle name="20% - Accent4 2 5 6 2 6" xfId="30355" xr:uid="{1D93C28D-1952-4CEC-A805-1983BF169C89}"/>
    <cellStyle name="20% - Accent4 2 5 6 2 7" xfId="50803" xr:uid="{893A721B-F2BF-449E-AF3A-A6D99CA44E71}"/>
    <cellStyle name="20% - Accent4 2 5 6 3" xfId="9580" xr:uid="{7B9F1FBF-B4CB-48A8-BD3F-0DB184C34D85}"/>
    <cellStyle name="20% - Accent4 2 5 6 3 2" xfId="12008" xr:uid="{0237765B-5E8E-44BA-A1B8-731739BE2230}"/>
    <cellStyle name="20% - Accent4 2 5 6 3 2 2" xfId="22900" xr:uid="{A59C4CDF-D8E4-49C1-AD49-83198B33E164}"/>
    <cellStyle name="20% - Accent4 2 5 6 3 2 2 2" xfId="40778" xr:uid="{B941A112-638A-40D2-8083-CDFA0D4DC10B}"/>
    <cellStyle name="20% - Accent4 2 5 6 3 2 3" xfId="31841" xr:uid="{E6DD17B5-AD78-4403-8ECC-4AFF9B58AFA2}"/>
    <cellStyle name="20% - Accent4 2 5 6 3 3" xfId="14227" xr:uid="{FB36A029-DFC9-4B80-A960-27FD8DE7D20E}"/>
    <cellStyle name="20% - Accent4 2 5 6 3 3 2" xfId="25119" xr:uid="{A6C0B239-D8FD-4962-AB98-68BF638F9A37}"/>
    <cellStyle name="20% - Accent4 2 5 6 3 3 2 2" xfId="42997" xr:uid="{940210B6-CCB8-4C47-B9B5-3FE323F8314C}"/>
    <cellStyle name="20% - Accent4 2 5 6 3 3 3" xfId="34060" xr:uid="{1014F3BD-611E-46E1-BDE9-743973435E5E}"/>
    <cellStyle name="20% - Accent4 2 5 6 3 4" xfId="16671" xr:uid="{30A56F9B-467A-43DD-9D38-388DC116F630}"/>
    <cellStyle name="20% - Accent4 2 5 6 3 4 2" xfId="27338" xr:uid="{00FAD36C-3702-4D6E-B105-ABEBC7DE8D8D}"/>
    <cellStyle name="20% - Accent4 2 5 6 3 4 2 2" xfId="45216" xr:uid="{4204C9E1-BD18-4D27-9667-87A1F60014E5}"/>
    <cellStyle name="20% - Accent4 2 5 6 3 4 3" xfId="36279" xr:uid="{7A143F3B-29B5-4787-958E-F90A384320FE}"/>
    <cellStyle name="20% - Accent4 2 5 6 3 5" xfId="20681" xr:uid="{1BF46FB8-9E5A-422D-B057-7322E8AC0D9D}"/>
    <cellStyle name="20% - Accent4 2 5 6 3 5 2" xfId="38559" xr:uid="{73953C7C-3B4F-4C01-8746-60F18AE3A73C}"/>
    <cellStyle name="20% - Accent4 2 5 6 3 6" xfId="29622" xr:uid="{25A1F608-7C9B-411B-9D6C-1E9F0AA12C02}"/>
    <cellStyle name="20% - Accent4 2 5 6 3 7" xfId="53735" xr:uid="{D38282D3-DDAD-407A-83E3-56CA6B8B242B}"/>
    <cellStyle name="20% - Accent4 2 5 6 4" xfId="11058" xr:uid="{F1C75B47-745A-4617-924F-12594EA8C02D}"/>
    <cellStyle name="20% - Accent4 2 5 6 4 2" xfId="22157" xr:uid="{99FDE869-19DD-46B7-A9E0-3CD5EF1D413D}"/>
    <cellStyle name="20% - Accent4 2 5 6 4 2 2" xfId="40035" xr:uid="{FD07531A-1A18-4145-B543-2DD9639A5A9A}"/>
    <cellStyle name="20% - Accent4 2 5 6 4 3" xfId="31098" xr:uid="{0187667D-2F72-4C22-92A5-4FF34D3571E9}"/>
    <cellStyle name="20% - Accent4 2 5 6 4 4" xfId="47644" xr:uid="{B33B6FEA-024D-479B-9147-01C01C4DEA13}"/>
    <cellStyle name="20% - Accent4 2 5 6 5" xfId="13484" xr:uid="{E4CBFC99-DDA7-4059-9C03-FB164375F8AB}"/>
    <cellStyle name="20% - Accent4 2 5 6 5 2" xfId="24376" xr:uid="{61834A81-B9EA-4BC6-AC91-57C5BF16C216}"/>
    <cellStyle name="20% - Accent4 2 5 6 5 2 2" xfId="42254" xr:uid="{333E1D30-229C-4AD9-B914-1383295E8F81}"/>
    <cellStyle name="20% - Accent4 2 5 6 5 3" xfId="33317" xr:uid="{CFEA3F86-0253-4B80-A5B6-D33C0643D728}"/>
    <cellStyle name="20% - Accent4 2 5 6 6" xfId="15705" xr:uid="{40567DEF-23E8-4B07-BF66-2DDC8A434F47}"/>
    <cellStyle name="20% - Accent4 2 5 6 6 2" xfId="26595" xr:uid="{8D1637AB-7BB1-4A52-B519-8059B6128E2B}"/>
    <cellStyle name="20% - Accent4 2 5 6 6 2 2" xfId="44473" xr:uid="{64D9CC2E-53B0-4793-A8A4-21528F328489}"/>
    <cellStyle name="20% - Accent4 2 5 6 6 3" xfId="35536" xr:uid="{D2A5D497-15A5-452A-B4D4-6BDEAAAD5772}"/>
    <cellStyle name="20% - Accent4 2 5 6 7" xfId="19938" xr:uid="{8E2DCAFD-F797-4BF4-AA21-CF5C5C105485}"/>
    <cellStyle name="20% - Accent4 2 5 6 7 2" xfId="37816" xr:uid="{91EBA00A-57B8-4AB9-ACEF-84C82F267CF8}"/>
    <cellStyle name="20% - Accent4 2 5 6 8" xfId="28867" xr:uid="{B35AE9EA-E4AA-4206-B2D8-047E36762A46}"/>
    <cellStyle name="20% - Accent4 2 5 6 9" xfId="46828" xr:uid="{F8444880-D67B-485C-918E-452401D7C9D5}"/>
    <cellStyle name="20% - Accent4 2 5 7" xfId="5276" xr:uid="{92C277A2-F42B-42A6-B9A9-5F38E0C843BE}"/>
    <cellStyle name="20% - Accent4 2 5 7 2" xfId="10314" xr:uid="{F630D319-BF24-4B48-91AA-CC6BA9330D5B}"/>
    <cellStyle name="20% - Accent4 2 5 7 2 2" xfId="12742" xr:uid="{7B9FA16E-9DB5-4866-8DA7-EED4E0E47916}"/>
    <cellStyle name="20% - Accent4 2 5 7 2 2 2" xfId="23634" xr:uid="{12D46EEE-FB08-4A06-8A3A-C7070F1E8C04}"/>
    <cellStyle name="20% - Accent4 2 5 7 2 2 2 2" xfId="41512" xr:uid="{E0CE2C6C-C93C-4602-BA57-4E7DFFF59CAA}"/>
    <cellStyle name="20% - Accent4 2 5 7 2 2 3" xfId="32575" xr:uid="{BCD2FD9C-36D2-462A-B673-AC3756F44858}"/>
    <cellStyle name="20% - Accent4 2 5 7 2 2 4" xfId="56138" xr:uid="{EA42DCE5-C756-4E3F-85B5-DC6ADCFCCD04}"/>
    <cellStyle name="20% - Accent4 2 5 7 2 3" xfId="14961" xr:uid="{5E2E1468-AA44-4F70-9A8C-6DE6CA4C7119}"/>
    <cellStyle name="20% - Accent4 2 5 7 2 3 2" xfId="25853" xr:uid="{C8C31768-8BE4-4457-9548-EACDF0D3EA39}"/>
    <cellStyle name="20% - Accent4 2 5 7 2 3 2 2" xfId="43731" xr:uid="{EFB5262C-4BD8-41EE-8A21-F11FF6BBD871}"/>
    <cellStyle name="20% - Accent4 2 5 7 2 3 3" xfId="34794" xr:uid="{805ED1DB-6750-4FC2-9C69-D46E44724A9D}"/>
    <cellStyle name="20% - Accent4 2 5 7 2 4" xfId="17405" xr:uid="{143252F7-00B6-4BE3-B53F-643ADAC738B7}"/>
    <cellStyle name="20% - Accent4 2 5 7 2 4 2" xfId="28072" xr:uid="{C81A1ACE-0A6B-4F9C-9C84-0ED0B656FA84}"/>
    <cellStyle name="20% - Accent4 2 5 7 2 4 2 2" xfId="45950" xr:uid="{F24A2257-408D-4181-B910-31986C2E99EB}"/>
    <cellStyle name="20% - Accent4 2 5 7 2 4 3" xfId="37013" xr:uid="{33203BC7-6EEA-4D30-BFE6-41A51F543B8C}"/>
    <cellStyle name="20% - Accent4 2 5 7 2 5" xfId="21415" xr:uid="{1185AA8D-5860-4F29-9685-DDC2251357BB}"/>
    <cellStyle name="20% - Accent4 2 5 7 2 5 2" xfId="39293" xr:uid="{6DAA8512-09C6-4C18-B574-2A2640F78ADA}"/>
    <cellStyle name="20% - Accent4 2 5 7 2 6" xfId="30356" xr:uid="{68E1C44D-137B-4069-B217-4066042F92D7}"/>
    <cellStyle name="20% - Accent4 2 5 7 2 7" xfId="50804" xr:uid="{01E93223-9CA2-4258-A780-40CBEC00BCFE}"/>
    <cellStyle name="20% - Accent4 2 5 7 3" xfId="9581" xr:uid="{02FA2540-2DED-4A97-B51D-B5216DD0A948}"/>
    <cellStyle name="20% - Accent4 2 5 7 3 2" xfId="12009" xr:uid="{769BE07B-A752-4EF4-89B7-FCDE398A5A5B}"/>
    <cellStyle name="20% - Accent4 2 5 7 3 2 2" xfId="22901" xr:uid="{E2DB40A7-EA5E-4945-8321-F11D5EB38BB4}"/>
    <cellStyle name="20% - Accent4 2 5 7 3 2 2 2" xfId="40779" xr:uid="{C75CFEA1-BDEB-4438-8649-F1B9B83ED23B}"/>
    <cellStyle name="20% - Accent4 2 5 7 3 2 3" xfId="31842" xr:uid="{CE652CAE-3A73-4E5F-BED3-A191F59F5F66}"/>
    <cellStyle name="20% - Accent4 2 5 7 3 3" xfId="14228" xr:uid="{36F50610-3840-47BC-A26F-1979BD741E38}"/>
    <cellStyle name="20% - Accent4 2 5 7 3 3 2" xfId="25120" xr:uid="{75B2C88A-5A3E-4A3F-A2FF-BB1C4285911A}"/>
    <cellStyle name="20% - Accent4 2 5 7 3 3 2 2" xfId="42998" xr:uid="{FAB3A5EE-BD87-44CF-9517-6B4CAC6B172C}"/>
    <cellStyle name="20% - Accent4 2 5 7 3 3 3" xfId="34061" xr:uid="{0C6CEF95-329F-48A2-8F74-F429ED61CC5D}"/>
    <cellStyle name="20% - Accent4 2 5 7 3 4" xfId="16672" xr:uid="{7BD1F418-AC9A-46EE-B1A0-ACDD81F4F1C6}"/>
    <cellStyle name="20% - Accent4 2 5 7 3 4 2" xfId="27339" xr:uid="{C633F7EB-E19A-4821-A0DF-B8377F6477BD}"/>
    <cellStyle name="20% - Accent4 2 5 7 3 4 2 2" xfId="45217" xr:uid="{C85D24DB-5825-46E3-B7E4-92B182E8DEED}"/>
    <cellStyle name="20% - Accent4 2 5 7 3 4 3" xfId="36280" xr:uid="{1AE6393A-A323-49C9-A8DF-94A6FADD9CA2}"/>
    <cellStyle name="20% - Accent4 2 5 7 3 5" xfId="20682" xr:uid="{58F80AB3-0ACB-4595-A34E-3F8FDC55069F}"/>
    <cellStyle name="20% - Accent4 2 5 7 3 5 2" xfId="38560" xr:uid="{0441C658-5A02-4932-8667-5A986E5EEC44}"/>
    <cellStyle name="20% - Accent4 2 5 7 3 6" xfId="29623" xr:uid="{86DAD33D-5B4B-4D14-AB77-FDF80C0F63DA}"/>
    <cellStyle name="20% - Accent4 2 5 7 3 7" xfId="53736" xr:uid="{C9DD4A24-0C39-40E7-B2C7-B7D064DE6196}"/>
    <cellStyle name="20% - Accent4 2 5 7 4" xfId="11059" xr:uid="{49A1B5C7-7CE5-4554-9CAE-4A052789094E}"/>
    <cellStyle name="20% - Accent4 2 5 7 4 2" xfId="22158" xr:uid="{7770266A-CFE0-4EF0-92D3-53071D5EEE8F}"/>
    <cellStyle name="20% - Accent4 2 5 7 4 2 2" xfId="40036" xr:uid="{E6F940BD-D908-45FC-AF94-BD31AF336B31}"/>
    <cellStyle name="20% - Accent4 2 5 7 4 3" xfId="31099" xr:uid="{1CFBE6C2-8C13-4D78-9A93-DA6AAEC3508A}"/>
    <cellStyle name="20% - Accent4 2 5 7 4 4" xfId="47645" xr:uid="{300985D9-89C6-463A-8038-1CA1658069BD}"/>
    <cellStyle name="20% - Accent4 2 5 7 5" xfId="13485" xr:uid="{ECF5B303-AAB1-49D2-9295-BB32540868D0}"/>
    <cellStyle name="20% - Accent4 2 5 7 5 2" xfId="24377" xr:uid="{D2A344E8-4726-48A8-A555-F16407BAE63D}"/>
    <cellStyle name="20% - Accent4 2 5 7 5 2 2" xfId="42255" xr:uid="{5C2BF727-A17D-4FEB-89E1-61C7C6E1EEF7}"/>
    <cellStyle name="20% - Accent4 2 5 7 5 3" xfId="33318" xr:uid="{55646B0E-A667-44F8-8083-36592E25D800}"/>
    <cellStyle name="20% - Accent4 2 5 7 6" xfId="15706" xr:uid="{B53DFC16-5026-4AD9-A8EF-2A31C6E29F99}"/>
    <cellStyle name="20% - Accent4 2 5 7 6 2" xfId="26596" xr:uid="{7892274A-05C1-445C-8EB3-A99D0B93DFFF}"/>
    <cellStyle name="20% - Accent4 2 5 7 6 2 2" xfId="44474" xr:uid="{AD556F99-0BB8-4F8F-B2E8-DF46FC891096}"/>
    <cellStyle name="20% - Accent4 2 5 7 6 3" xfId="35537" xr:uid="{2FD30C15-CF68-4D35-BD25-5B2C3F6DDA49}"/>
    <cellStyle name="20% - Accent4 2 5 7 7" xfId="19939" xr:uid="{1BBAD492-8A56-40E9-B04C-FC1FA3F8F83C}"/>
    <cellStyle name="20% - Accent4 2 5 7 7 2" xfId="37817" xr:uid="{AA808C30-8CEB-4CE7-B543-66CFB9A96CBC}"/>
    <cellStyle name="20% - Accent4 2 5 7 8" xfId="28868" xr:uid="{4AE4D087-F099-404B-A19E-AC22D8561056}"/>
    <cellStyle name="20% - Accent4 2 5 7 9" xfId="46829" xr:uid="{D81682E5-7795-4EDF-832F-763D89975B88}"/>
    <cellStyle name="20% - Accent4 2 5 8" xfId="5277" xr:uid="{0C07E560-E566-4508-8B38-4E300D957C8A}"/>
    <cellStyle name="20% - Accent4 2 5 8 2" xfId="10315" xr:uid="{92F267A0-0DB3-494D-BD27-DC43EA631A8C}"/>
    <cellStyle name="20% - Accent4 2 5 8 2 2" xfId="12743" xr:uid="{CAA6265B-4E79-4957-ABB5-047E151E7CCF}"/>
    <cellStyle name="20% - Accent4 2 5 8 2 2 2" xfId="23635" xr:uid="{EC23E12C-096B-4F63-B922-EFB10190A616}"/>
    <cellStyle name="20% - Accent4 2 5 8 2 2 2 2" xfId="41513" xr:uid="{03C9DFA6-FE18-41E7-B591-B407475A832A}"/>
    <cellStyle name="20% - Accent4 2 5 8 2 2 3" xfId="32576" xr:uid="{2AB25F56-7AA1-45E9-A9E4-902552C1FD70}"/>
    <cellStyle name="20% - Accent4 2 5 8 2 2 4" xfId="56139" xr:uid="{917E9A95-17D1-4B74-9FA7-79EF091A2A98}"/>
    <cellStyle name="20% - Accent4 2 5 8 2 3" xfId="14962" xr:uid="{05B7209E-47AE-4D68-B2BD-1D0C202CEFA3}"/>
    <cellStyle name="20% - Accent4 2 5 8 2 3 2" xfId="25854" xr:uid="{5C5E1753-7C2E-4027-A7D6-F7D9D75C7E0E}"/>
    <cellStyle name="20% - Accent4 2 5 8 2 3 2 2" xfId="43732" xr:uid="{5EA38E60-5D38-48B8-A157-1D88CE2F375D}"/>
    <cellStyle name="20% - Accent4 2 5 8 2 3 3" xfId="34795" xr:uid="{7368B9F0-D5A7-4235-B8D1-A9BB61CB6B7F}"/>
    <cellStyle name="20% - Accent4 2 5 8 2 4" xfId="17406" xr:uid="{07103336-7A98-48A6-B9A4-D0D7A497D254}"/>
    <cellStyle name="20% - Accent4 2 5 8 2 4 2" xfId="28073" xr:uid="{3F8BE3E0-4EEA-4B47-B4F9-C4C8EA1BA8E5}"/>
    <cellStyle name="20% - Accent4 2 5 8 2 4 2 2" xfId="45951" xr:uid="{25E558B1-8AED-4B72-B4FC-95026B529CC6}"/>
    <cellStyle name="20% - Accent4 2 5 8 2 4 3" xfId="37014" xr:uid="{22521F04-44F1-4CF5-AF36-A3B1070CB85C}"/>
    <cellStyle name="20% - Accent4 2 5 8 2 5" xfId="21416" xr:uid="{869DFDCE-B077-41F3-A3F3-79BFB30E683F}"/>
    <cellStyle name="20% - Accent4 2 5 8 2 5 2" xfId="39294" xr:uid="{3C6E42D0-59DB-4A6F-A84A-77866F709D98}"/>
    <cellStyle name="20% - Accent4 2 5 8 2 6" xfId="30357" xr:uid="{D84D8BDF-F249-44F6-877C-06C5E35B4945}"/>
    <cellStyle name="20% - Accent4 2 5 8 2 7" xfId="50805" xr:uid="{D3661B72-6DF9-4413-8DE4-D1FE3247416B}"/>
    <cellStyle name="20% - Accent4 2 5 8 3" xfId="9582" xr:uid="{A3599695-6178-42F8-BBD5-32B734E29E85}"/>
    <cellStyle name="20% - Accent4 2 5 8 3 2" xfId="12010" xr:uid="{8A3490A4-5B71-437A-AC7E-30F9F54E4AF1}"/>
    <cellStyle name="20% - Accent4 2 5 8 3 2 2" xfId="22902" xr:uid="{3B0A62CA-E026-4541-81CB-A16E18DC0351}"/>
    <cellStyle name="20% - Accent4 2 5 8 3 2 2 2" xfId="40780" xr:uid="{0BE4B4DD-2493-49FF-85DC-951C4B0C03E7}"/>
    <cellStyle name="20% - Accent4 2 5 8 3 2 3" xfId="31843" xr:uid="{59045F03-4369-4F78-8F12-8A74C3602810}"/>
    <cellStyle name="20% - Accent4 2 5 8 3 3" xfId="14229" xr:uid="{5FF88022-38FC-494A-A248-E364B9BF0C0D}"/>
    <cellStyle name="20% - Accent4 2 5 8 3 3 2" xfId="25121" xr:uid="{5B0C27B2-71DB-4C91-9DAA-2A142E32CA4D}"/>
    <cellStyle name="20% - Accent4 2 5 8 3 3 2 2" xfId="42999" xr:uid="{5E77D494-E3B5-42CD-86BC-81815B1D7011}"/>
    <cellStyle name="20% - Accent4 2 5 8 3 3 3" xfId="34062" xr:uid="{2F32E034-BE78-4D1C-AD42-FF59CE007A13}"/>
    <cellStyle name="20% - Accent4 2 5 8 3 4" xfId="16673" xr:uid="{27CCC5EB-9760-4EFB-86AA-750CD9B25A49}"/>
    <cellStyle name="20% - Accent4 2 5 8 3 4 2" xfId="27340" xr:uid="{83BEA858-EC36-4443-A921-AC6F719A27EB}"/>
    <cellStyle name="20% - Accent4 2 5 8 3 4 2 2" xfId="45218" xr:uid="{BD633B50-F850-4AB4-87EB-61F639BE324E}"/>
    <cellStyle name="20% - Accent4 2 5 8 3 4 3" xfId="36281" xr:uid="{BC571E9B-8DC4-4792-B328-B376CB01C5E1}"/>
    <cellStyle name="20% - Accent4 2 5 8 3 5" xfId="20683" xr:uid="{70B77E1A-E352-4176-A2A4-730D7D278979}"/>
    <cellStyle name="20% - Accent4 2 5 8 3 5 2" xfId="38561" xr:uid="{01B4D9E0-DC58-4525-9FC5-40FD30914840}"/>
    <cellStyle name="20% - Accent4 2 5 8 3 6" xfId="29624" xr:uid="{924C3E2B-CF47-4DE0-BB29-F531D0688036}"/>
    <cellStyle name="20% - Accent4 2 5 8 3 7" xfId="53737" xr:uid="{075BCAF8-8F3F-4038-A09A-6C869B59251B}"/>
    <cellStyle name="20% - Accent4 2 5 8 4" xfId="11060" xr:uid="{DB2DFE0B-1E77-4409-9462-195AE43D15C4}"/>
    <cellStyle name="20% - Accent4 2 5 8 4 2" xfId="22159" xr:uid="{03586EEF-D4FF-4DA1-ABD9-FDFE085E955E}"/>
    <cellStyle name="20% - Accent4 2 5 8 4 2 2" xfId="40037" xr:uid="{0FB26E44-F107-4C09-8BF2-1543A1B080F6}"/>
    <cellStyle name="20% - Accent4 2 5 8 4 3" xfId="31100" xr:uid="{9D06E2A8-4F08-4C05-82CD-7BBCB3C7DABF}"/>
    <cellStyle name="20% - Accent4 2 5 8 4 4" xfId="47646" xr:uid="{172503A4-2A56-4977-8A3A-AA47DD9C4501}"/>
    <cellStyle name="20% - Accent4 2 5 8 5" xfId="13486" xr:uid="{C5B31636-1FF6-4060-8349-FDD6511BA357}"/>
    <cellStyle name="20% - Accent4 2 5 8 5 2" xfId="24378" xr:uid="{C7E7F917-9178-4AE0-8939-674DE7485A0E}"/>
    <cellStyle name="20% - Accent4 2 5 8 5 2 2" xfId="42256" xr:uid="{DB9F199E-4029-4581-8670-0AA666A5AD83}"/>
    <cellStyle name="20% - Accent4 2 5 8 5 3" xfId="33319" xr:uid="{B7D2F3B3-48F4-43E2-8A3D-725F2BBB9B4B}"/>
    <cellStyle name="20% - Accent4 2 5 8 6" xfId="15707" xr:uid="{F16EC37F-0BAC-4770-8CF8-4E4B5747C2A2}"/>
    <cellStyle name="20% - Accent4 2 5 8 6 2" xfId="26597" xr:uid="{9CE9B2BD-CDB1-4EFC-932E-B55851C1A8D9}"/>
    <cellStyle name="20% - Accent4 2 5 8 6 2 2" xfId="44475" xr:uid="{266CFFC1-2740-485E-A8A1-4671FF5E7391}"/>
    <cellStyle name="20% - Accent4 2 5 8 6 3" xfId="35538" xr:uid="{7D3F205A-1605-4B9A-B656-44ED3B6C794E}"/>
    <cellStyle name="20% - Accent4 2 5 8 7" xfId="19940" xr:uid="{F2829C37-5EDA-4501-8E40-C1E47CC130B3}"/>
    <cellStyle name="20% - Accent4 2 5 8 7 2" xfId="37818" xr:uid="{FF7B115D-736F-4FED-9531-A9A860C01F7F}"/>
    <cellStyle name="20% - Accent4 2 5 8 8" xfId="28869" xr:uid="{4CDE6247-B176-4240-A1DB-9E2582C8740D}"/>
    <cellStyle name="20% - Accent4 2 5 8 9" xfId="46830" xr:uid="{F0AC8694-F1FE-4ED3-8955-B6DB2329FD40}"/>
    <cellStyle name="20% - Accent4 2 5 9" xfId="5278" xr:uid="{1A8E063F-8152-4A23-94DE-5D0F7000C25F}"/>
    <cellStyle name="20% - Accent4 2 5 9 2" xfId="10316" xr:uid="{328F9715-184F-4708-A621-F1AB8FABCDB1}"/>
    <cellStyle name="20% - Accent4 2 5 9 2 2" xfId="12744" xr:uid="{4805F1D8-FEFA-4EAA-939C-EF00C831ABF0}"/>
    <cellStyle name="20% - Accent4 2 5 9 2 2 2" xfId="23636" xr:uid="{972943CD-CE47-466C-AE3D-AF95DDAC39E7}"/>
    <cellStyle name="20% - Accent4 2 5 9 2 2 2 2" xfId="41514" xr:uid="{5001D145-D82E-4248-AD5B-C0C1FDDC804C}"/>
    <cellStyle name="20% - Accent4 2 5 9 2 2 3" xfId="32577" xr:uid="{7B6C9DAD-423A-433A-981D-2FA5AE643CB2}"/>
    <cellStyle name="20% - Accent4 2 5 9 2 2 4" xfId="56140" xr:uid="{4CB207D9-FB9C-4D38-B145-61C2DC41CA6D}"/>
    <cellStyle name="20% - Accent4 2 5 9 2 3" xfId="14963" xr:uid="{ACA96AF8-B6BB-4004-90D2-41A6136D41A1}"/>
    <cellStyle name="20% - Accent4 2 5 9 2 3 2" xfId="25855" xr:uid="{47AE2168-C691-4865-A8D2-95DD691F22E8}"/>
    <cellStyle name="20% - Accent4 2 5 9 2 3 2 2" xfId="43733" xr:uid="{F47C60A4-2933-46A8-B9F1-9B7F19AB9911}"/>
    <cellStyle name="20% - Accent4 2 5 9 2 3 3" xfId="34796" xr:uid="{B7E4B13E-2D11-4CCA-AB54-061FF56F4F82}"/>
    <cellStyle name="20% - Accent4 2 5 9 2 4" xfId="17407" xr:uid="{749287B4-03C8-4347-8346-0BA606927521}"/>
    <cellStyle name="20% - Accent4 2 5 9 2 4 2" xfId="28074" xr:uid="{467C744E-B978-4AAD-9718-391B57688488}"/>
    <cellStyle name="20% - Accent4 2 5 9 2 4 2 2" xfId="45952" xr:uid="{A2E3A706-B5AE-4883-88F7-72FA85722ED8}"/>
    <cellStyle name="20% - Accent4 2 5 9 2 4 3" xfId="37015" xr:uid="{805EC1F1-6186-4E3E-90BB-8317EA7BA4B6}"/>
    <cellStyle name="20% - Accent4 2 5 9 2 5" xfId="21417" xr:uid="{9509A0F8-F798-4A37-8BA8-7E8DEE969674}"/>
    <cellStyle name="20% - Accent4 2 5 9 2 5 2" xfId="39295" xr:uid="{12B88683-B975-4F4D-8D00-87C573425705}"/>
    <cellStyle name="20% - Accent4 2 5 9 2 6" xfId="30358" xr:uid="{B24738AC-137E-4E4F-9B8C-AC572E290B86}"/>
    <cellStyle name="20% - Accent4 2 5 9 2 7" xfId="50806" xr:uid="{4DE689D6-7052-4475-9419-DF9DF47D85F9}"/>
    <cellStyle name="20% - Accent4 2 5 9 3" xfId="9583" xr:uid="{ADD3DDFD-F914-489C-A8BC-A4421128DD6F}"/>
    <cellStyle name="20% - Accent4 2 5 9 3 2" xfId="12011" xr:uid="{B7E0FE94-8B86-4F7D-ADA9-7582C3F3FC0F}"/>
    <cellStyle name="20% - Accent4 2 5 9 3 2 2" xfId="22903" xr:uid="{45E912BD-6A0D-48A6-8458-6E3380F79987}"/>
    <cellStyle name="20% - Accent4 2 5 9 3 2 2 2" xfId="40781" xr:uid="{ABE9C8F2-BB65-4962-8B37-29B48AB3B788}"/>
    <cellStyle name="20% - Accent4 2 5 9 3 2 3" xfId="31844" xr:uid="{CE84246A-63E5-4867-A5F4-3B68834B194E}"/>
    <cellStyle name="20% - Accent4 2 5 9 3 3" xfId="14230" xr:uid="{B46A972B-FD55-4D7D-8F5E-0757CC0D555C}"/>
    <cellStyle name="20% - Accent4 2 5 9 3 3 2" xfId="25122" xr:uid="{86842A71-3FE2-459E-884B-1EAFDAB8EC77}"/>
    <cellStyle name="20% - Accent4 2 5 9 3 3 2 2" xfId="43000" xr:uid="{949E8DA4-00DA-4BB3-8A0B-BB16EC87CCA2}"/>
    <cellStyle name="20% - Accent4 2 5 9 3 3 3" xfId="34063" xr:uid="{A3B41FDB-2309-46FF-B3DB-6E25C48DA458}"/>
    <cellStyle name="20% - Accent4 2 5 9 3 4" xfId="16674" xr:uid="{7E91F322-FCFA-4531-912C-0EFE11449497}"/>
    <cellStyle name="20% - Accent4 2 5 9 3 4 2" xfId="27341" xr:uid="{23801B0B-5D22-411E-9411-A36E788110C4}"/>
    <cellStyle name="20% - Accent4 2 5 9 3 4 2 2" xfId="45219" xr:uid="{4DFB70DF-DDDD-4348-850C-C5DBDB081481}"/>
    <cellStyle name="20% - Accent4 2 5 9 3 4 3" xfId="36282" xr:uid="{E1F0FEFB-31B1-469C-93CF-582172B481A2}"/>
    <cellStyle name="20% - Accent4 2 5 9 3 5" xfId="20684" xr:uid="{76B789D5-9A36-446D-A084-55A69104F2CF}"/>
    <cellStyle name="20% - Accent4 2 5 9 3 5 2" xfId="38562" xr:uid="{A90904A7-DB1F-4C4F-96E8-7A64E7369623}"/>
    <cellStyle name="20% - Accent4 2 5 9 3 6" xfId="29625" xr:uid="{1AB4C6D5-44EB-45B6-9C9E-816521BF133F}"/>
    <cellStyle name="20% - Accent4 2 5 9 3 7" xfId="53738" xr:uid="{6DDB5E65-378F-4E90-A175-FAC988EF5849}"/>
    <cellStyle name="20% - Accent4 2 5 9 4" xfId="11061" xr:uid="{D68F94B4-E9D5-4EF9-AE5E-B98C94475AF8}"/>
    <cellStyle name="20% - Accent4 2 5 9 4 2" xfId="22160" xr:uid="{A63E7F5C-CCA0-4238-A3F1-27B5BF8BD383}"/>
    <cellStyle name="20% - Accent4 2 5 9 4 2 2" xfId="40038" xr:uid="{517865E7-A762-4E8B-88AA-5D252E02BD94}"/>
    <cellStyle name="20% - Accent4 2 5 9 4 3" xfId="31101" xr:uid="{084EF987-473B-4CDC-8A05-B1723E767411}"/>
    <cellStyle name="20% - Accent4 2 5 9 4 4" xfId="47647" xr:uid="{7495A518-CD9F-4CFB-8D29-278E3CADA1F7}"/>
    <cellStyle name="20% - Accent4 2 5 9 5" xfId="13487" xr:uid="{27E6513C-B2A0-4CCF-ADF5-C8494C11042C}"/>
    <cellStyle name="20% - Accent4 2 5 9 5 2" xfId="24379" xr:uid="{947479E5-6BAA-491E-847C-493AB800D39B}"/>
    <cellStyle name="20% - Accent4 2 5 9 5 2 2" xfId="42257" xr:uid="{D6230E19-9A5E-4F10-BDD6-49B3E90ED9D2}"/>
    <cellStyle name="20% - Accent4 2 5 9 5 3" xfId="33320" xr:uid="{2FAEA2AD-38DD-4B78-8267-2901217C138F}"/>
    <cellStyle name="20% - Accent4 2 5 9 6" xfId="15708" xr:uid="{E2A690CD-A573-4DD4-87A7-A48DEE89942D}"/>
    <cellStyle name="20% - Accent4 2 5 9 6 2" xfId="26598" xr:uid="{91F37152-DF71-4A9B-84ED-9F07A31AAD30}"/>
    <cellStyle name="20% - Accent4 2 5 9 6 2 2" xfId="44476" xr:uid="{FA4AB465-D0C0-4C10-AB51-8ABD9BBD57A1}"/>
    <cellStyle name="20% - Accent4 2 5 9 6 3" xfId="35539" xr:uid="{676E4D07-36A7-42D4-8F49-B3C1D60BD942}"/>
    <cellStyle name="20% - Accent4 2 5 9 7" xfId="19941" xr:uid="{BAC66E7A-6C62-4EB0-8C5F-032B1D7E868A}"/>
    <cellStyle name="20% - Accent4 2 5 9 7 2" xfId="37819" xr:uid="{CE93C6E8-D2D6-4673-85AC-36EFEC936078}"/>
    <cellStyle name="20% - Accent4 2 5 9 8" xfId="28870" xr:uid="{99AD87CF-58C9-4504-8B5E-DF24C1FB2764}"/>
    <cellStyle name="20% - Accent4 2 5 9 9" xfId="46831" xr:uid="{2B1A43CF-0111-411D-8A09-27932D81E620}"/>
    <cellStyle name="20% - Accent4 2 6" xfId="5279" xr:uid="{527B767D-EDD1-4077-B7E9-06BFB4B391C0}"/>
    <cellStyle name="20% - Accent4 2 6 10" xfId="15709" xr:uid="{D60DD511-D922-4BD4-A3DB-22BADBBE6B09}"/>
    <cellStyle name="20% - Accent4 2 6 10 2" xfId="26599" xr:uid="{5BDDC107-5C89-47BA-B98B-844EA377537C}"/>
    <cellStyle name="20% - Accent4 2 6 10 2 2" xfId="44477" xr:uid="{FA63892A-86C1-41B4-8404-D1C747E390AC}"/>
    <cellStyle name="20% - Accent4 2 6 10 3" xfId="35540" xr:uid="{241D4815-234E-4EFA-80D7-53E736E32BB5}"/>
    <cellStyle name="20% - Accent4 2 6 11" xfId="19942" xr:uid="{CDFCE0C1-026B-4084-97B7-EAA4BBEE1591}"/>
    <cellStyle name="20% - Accent4 2 6 11 2" xfId="37820" xr:uid="{07EE8FB9-2CAC-409E-839A-A7A6B283B129}"/>
    <cellStyle name="20% - Accent4 2 6 12" xfId="28871" xr:uid="{79B25D1F-F871-4C76-A349-3976D1078089}"/>
    <cellStyle name="20% - Accent4 2 6 13" xfId="46832" xr:uid="{7FAB2ADF-61E4-46F9-89E0-BAE1D5532114}"/>
    <cellStyle name="20% - Accent4 2 6 2" xfId="5280" xr:uid="{A6909BCC-097D-4746-AC6A-028C1B76E0D9}"/>
    <cellStyle name="20% - Accent4 2 6 2 2" xfId="10318" xr:uid="{3E66C26E-C8F7-4AE3-A309-A0F77F03996E}"/>
    <cellStyle name="20% - Accent4 2 6 2 2 2" xfId="12746" xr:uid="{DEBD2BD4-77CB-44F2-A15D-F11DA1848AF5}"/>
    <cellStyle name="20% - Accent4 2 6 2 2 2 2" xfId="23638" xr:uid="{68556BFE-66F1-47FA-8DED-5EEEE4777454}"/>
    <cellStyle name="20% - Accent4 2 6 2 2 2 2 2" xfId="41516" xr:uid="{C5770987-6B0B-4D43-AA62-F5C07E327D25}"/>
    <cellStyle name="20% - Accent4 2 6 2 2 2 3" xfId="32579" xr:uid="{F7A1EF78-3FDF-471A-8A3C-02505C460582}"/>
    <cellStyle name="20% - Accent4 2 6 2 2 2 4" xfId="56142" xr:uid="{92E1E557-E32F-4C15-B022-25E8207AD4CB}"/>
    <cellStyle name="20% - Accent4 2 6 2 2 3" xfId="14965" xr:uid="{AE84BC20-EC7B-49F7-8249-058F59932491}"/>
    <cellStyle name="20% - Accent4 2 6 2 2 3 2" xfId="25857" xr:uid="{BFF74B2E-6CD8-43E9-BC16-F2091B5E044A}"/>
    <cellStyle name="20% - Accent4 2 6 2 2 3 2 2" xfId="43735" xr:uid="{DD5AC47B-1BEE-4378-B256-BE0E8E4C3DD5}"/>
    <cellStyle name="20% - Accent4 2 6 2 2 3 3" xfId="34798" xr:uid="{8797258B-9510-4B3E-8E40-666D3DC989E5}"/>
    <cellStyle name="20% - Accent4 2 6 2 2 4" xfId="17409" xr:uid="{41842E52-1B96-4A02-AE04-D42BDF62FAFE}"/>
    <cellStyle name="20% - Accent4 2 6 2 2 4 2" xfId="28076" xr:uid="{0441F1EC-394E-4302-86B9-EAB8AF435C2D}"/>
    <cellStyle name="20% - Accent4 2 6 2 2 4 2 2" xfId="45954" xr:uid="{8551DB43-9880-47EC-8175-9B8ABCAFD657}"/>
    <cellStyle name="20% - Accent4 2 6 2 2 4 3" xfId="37017" xr:uid="{86867060-1230-4EDB-83E7-1A34C1B184C8}"/>
    <cellStyle name="20% - Accent4 2 6 2 2 5" xfId="21419" xr:uid="{467CF0FB-39C8-4207-B8A6-9EEED39ABD29}"/>
    <cellStyle name="20% - Accent4 2 6 2 2 5 2" xfId="39297" xr:uid="{4A265038-430F-4B14-973F-F56646D23471}"/>
    <cellStyle name="20% - Accent4 2 6 2 2 6" xfId="30360" xr:uid="{2596C8CA-1C2E-44D2-975C-B4DD1810D1CE}"/>
    <cellStyle name="20% - Accent4 2 6 2 2 7" xfId="50808" xr:uid="{DBE85978-AC3B-445F-8852-32971F08C645}"/>
    <cellStyle name="20% - Accent4 2 6 2 3" xfId="9585" xr:uid="{7403CCD2-3E1A-43A4-83B6-E487D30C7571}"/>
    <cellStyle name="20% - Accent4 2 6 2 3 2" xfId="12013" xr:uid="{6DCC3F5B-7019-4D00-A6BE-FA6D2BF2C117}"/>
    <cellStyle name="20% - Accent4 2 6 2 3 2 2" xfId="22905" xr:uid="{B3AC6A75-DE52-42CB-9A2C-74C0B284976C}"/>
    <cellStyle name="20% - Accent4 2 6 2 3 2 2 2" xfId="40783" xr:uid="{8776F2AB-AAF8-457E-B116-A4977CE5519B}"/>
    <cellStyle name="20% - Accent4 2 6 2 3 2 3" xfId="31846" xr:uid="{49449DCA-5D88-4305-AFC0-C39F36DA1AB3}"/>
    <cellStyle name="20% - Accent4 2 6 2 3 3" xfId="14232" xr:uid="{546A987A-5E46-4C25-A877-FE5B304A55D2}"/>
    <cellStyle name="20% - Accent4 2 6 2 3 3 2" xfId="25124" xr:uid="{33C468E1-14F9-449C-A207-472E49AA8761}"/>
    <cellStyle name="20% - Accent4 2 6 2 3 3 2 2" xfId="43002" xr:uid="{C56C1FCE-43FF-42C3-BE2F-963BA7291840}"/>
    <cellStyle name="20% - Accent4 2 6 2 3 3 3" xfId="34065" xr:uid="{351FDD83-5A66-407D-A04A-6D63DFCFBCE8}"/>
    <cellStyle name="20% - Accent4 2 6 2 3 4" xfId="16676" xr:uid="{2BFCC797-26FB-4846-B4EF-B4923C6F3321}"/>
    <cellStyle name="20% - Accent4 2 6 2 3 4 2" xfId="27343" xr:uid="{00AAAB85-F5A5-4404-A9AA-201E14839A13}"/>
    <cellStyle name="20% - Accent4 2 6 2 3 4 2 2" xfId="45221" xr:uid="{F408A60A-5432-4779-A4E6-9520ED87209D}"/>
    <cellStyle name="20% - Accent4 2 6 2 3 4 3" xfId="36284" xr:uid="{DB876149-A442-4D80-9736-856CB91F0620}"/>
    <cellStyle name="20% - Accent4 2 6 2 3 5" xfId="20686" xr:uid="{A995F026-0D02-4260-BC5D-765A7FCAAB42}"/>
    <cellStyle name="20% - Accent4 2 6 2 3 5 2" xfId="38564" xr:uid="{9ABB6F27-036E-4958-A053-2AB60855110D}"/>
    <cellStyle name="20% - Accent4 2 6 2 3 6" xfId="29627" xr:uid="{DCCDD82C-AD66-44BB-8E70-670D33CD4F88}"/>
    <cellStyle name="20% - Accent4 2 6 2 3 7" xfId="53740" xr:uid="{01A52C0E-1B85-41A7-8A4C-A4551806956B}"/>
    <cellStyle name="20% - Accent4 2 6 2 4" xfId="11063" xr:uid="{5F0B99E4-B49F-4B26-A22B-6625ACCC1C1C}"/>
    <cellStyle name="20% - Accent4 2 6 2 4 2" xfId="22162" xr:uid="{C00F2C3C-1E2E-483A-A471-F9E79D9E42AF}"/>
    <cellStyle name="20% - Accent4 2 6 2 4 2 2" xfId="40040" xr:uid="{A1E1DC82-EED4-44E3-A406-24764572BBA6}"/>
    <cellStyle name="20% - Accent4 2 6 2 4 3" xfId="31103" xr:uid="{CEA05314-D5F7-4051-A2BF-32542D6D579C}"/>
    <cellStyle name="20% - Accent4 2 6 2 4 4" xfId="47649" xr:uid="{00EAFB8A-D2D0-4993-A027-75784F787B6B}"/>
    <cellStyle name="20% - Accent4 2 6 2 5" xfId="13489" xr:uid="{6E0B67F2-BB10-4212-8756-CC9E089C2574}"/>
    <cellStyle name="20% - Accent4 2 6 2 5 2" xfId="24381" xr:uid="{F5B9719D-327E-473F-925F-62988ADAAB3A}"/>
    <cellStyle name="20% - Accent4 2 6 2 5 2 2" xfId="42259" xr:uid="{8E453BB9-5F0A-45EE-9F17-203F5878776B}"/>
    <cellStyle name="20% - Accent4 2 6 2 5 3" xfId="33322" xr:uid="{29DA5E6D-0D47-45E2-AA73-AFA4A3C68623}"/>
    <cellStyle name="20% - Accent4 2 6 2 6" xfId="15710" xr:uid="{DA8056D2-B71F-43BA-92FC-D33407A9D712}"/>
    <cellStyle name="20% - Accent4 2 6 2 6 2" xfId="26600" xr:uid="{2ED9B85B-E27C-4598-9B9B-799AB5E68B60}"/>
    <cellStyle name="20% - Accent4 2 6 2 6 2 2" xfId="44478" xr:uid="{B814493E-BFD4-4AC6-9914-1F79644D417A}"/>
    <cellStyle name="20% - Accent4 2 6 2 6 3" xfId="35541" xr:uid="{C6CFAED2-D5BB-4402-A9A6-36ABA9EEDC4C}"/>
    <cellStyle name="20% - Accent4 2 6 2 7" xfId="19943" xr:uid="{B9C590C1-C3EE-43B1-B046-BF482B5DB11A}"/>
    <cellStyle name="20% - Accent4 2 6 2 7 2" xfId="37821" xr:uid="{FC78B898-532E-4148-8BA9-45F3969379B1}"/>
    <cellStyle name="20% - Accent4 2 6 2 8" xfId="28872" xr:uid="{5BBAA9FE-EDA5-46C5-BA32-282BE6C120D3}"/>
    <cellStyle name="20% - Accent4 2 6 2 9" xfId="46833" xr:uid="{EDF21A2F-2383-486F-9A5C-DA30972CC827}"/>
    <cellStyle name="20% - Accent4 2 6 3" xfId="5281" xr:uid="{2A018370-7E77-4157-8AD8-67A5BFE05CEC}"/>
    <cellStyle name="20% - Accent4 2 6 3 2" xfId="10319" xr:uid="{46F7D08F-98D4-4104-B327-ED284FD5C9D3}"/>
    <cellStyle name="20% - Accent4 2 6 3 2 2" xfId="12747" xr:uid="{A48ECE8C-8FE5-4ACC-AC96-7D3AE861F86D}"/>
    <cellStyle name="20% - Accent4 2 6 3 2 2 2" xfId="23639" xr:uid="{9AFEB4CF-B973-4896-ACEA-6C1A5BD88F79}"/>
    <cellStyle name="20% - Accent4 2 6 3 2 2 2 2" xfId="41517" xr:uid="{814AA6D2-4735-4E41-ABB7-DCD369F02EBC}"/>
    <cellStyle name="20% - Accent4 2 6 3 2 2 3" xfId="32580" xr:uid="{8CD1C457-2334-438F-8511-1E9AF940A681}"/>
    <cellStyle name="20% - Accent4 2 6 3 2 2 4" xfId="56143" xr:uid="{382F40D5-5692-4E5C-81C0-82897282136B}"/>
    <cellStyle name="20% - Accent4 2 6 3 2 3" xfId="14966" xr:uid="{FA446D79-09B8-4497-A9EE-FFC621082C70}"/>
    <cellStyle name="20% - Accent4 2 6 3 2 3 2" xfId="25858" xr:uid="{F0B3C910-AB2E-42D1-89D1-247A00A1476D}"/>
    <cellStyle name="20% - Accent4 2 6 3 2 3 2 2" xfId="43736" xr:uid="{B90783F6-0308-4CE8-9518-51E52BEB2334}"/>
    <cellStyle name="20% - Accent4 2 6 3 2 3 3" xfId="34799" xr:uid="{6DEFD8A1-5E2E-4764-B94B-666F9F12974B}"/>
    <cellStyle name="20% - Accent4 2 6 3 2 4" xfId="17410" xr:uid="{7AA1B4D1-CC43-42DE-91DB-57FC3336A25D}"/>
    <cellStyle name="20% - Accent4 2 6 3 2 4 2" xfId="28077" xr:uid="{6F6036BD-8777-4237-9E0C-B738BAE495F8}"/>
    <cellStyle name="20% - Accent4 2 6 3 2 4 2 2" xfId="45955" xr:uid="{365460F9-0E11-42E5-90C0-CF92775D03E5}"/>
    <cellStyle name="20% - Accent4 2 6 3 2 4 3" xfId="37018" xr:uid="{F4AE5FB0-31B2-4921-929E-69E8E583107E}"/>
    <cellStyle name="20% - Accent4 2 6 3 2 5" xfId="21420" xr:uid="{EC0C35FD-B54E-455F-B1B1-9CE95A7E164E}"/>
    <cellStyle name="20% - Accent4 2 6 3 2 5 2" xfId="39298" xr:uid="{A06F1B8E-311D-4CAE-88C2-424C2E53C29D}"/>
    <cellStyle name="20% - Accent4 2 6 3 2 6" xfId="30361" xr:uid="{F0AE4CB2-21C9-4CA5-9E1B-495B6C31BDAD}"/>
    <cellStyle name="20% - Accent4 2 6 3 2 7" xfId="50809" xr:uid="{C0CA72F8-58CC-4D0B-88FA-E4C88BF7232B}"/>
    <cellStyle name="20% - Accent4 2 6 3 3" xfId="9586" xr:uid="{E02FDD97-283E-4A9F-845B-4D06887CF730}"/>
    <cellStyle name="20% - Accent4 2 6 3 3 2" xfId="12014" xr:uid="{42636B9B-2D62-4BC5-8424-24B43D7E5797}"/>
    <cellStyle name="20% - Accent4 2 6 3 3 2 2" xfId="22906" xr:uid="{7E76D878-0F9A-4C67-B493-68A01D893539}"/>
    <cellStyle name="20% - Accent4 2 6 3 3 2 2 2" xfId="40784" xr:uid="{E5737643-6415-4C5A-A6A1-CB70828C8032}"/>
    <cellStyle name="20% - Accent4 2 6 3 3 2 3" xfId="31847" xr:uid="{7989FC4F-C8FC-4056-9244-BE0DAE5C6CE3}"/>
    <cellStyle name="20% - Accent4 2 6 3 3 3" xfId="14233" xr:uid="{CE815535-C3B6-4B81-990E-0F865A89355A}"/>
    <cellStyle name="20% - Accent4 2 6 3 3 3 2" xfId="25125" xr:uid="{5333D062-4FD6-471B-8CFC-8E8C03FDA1EC}"/>
    <cellStyle name="20% - Accent4 2 6 3 3 3 2 2" xfId="43003" xr:uid="{EFE93F71-CAA8-4B0E-B08F-40FF14C6B7C8}"/>
    <cellStyle name="20% - Accent4 2 6 3 3 3 3" xfId="34066" xr:uid="{D1DBB836-3E2F-41E1-973D-31B0ACDB97BE}"/>
    <cellStyle name="20% - Accent4 2 6 3 3 4" xfId="16677" xr:uid="{557D2966-91F8-4172-B480-AC481768962D}"/>
    <cellStyle name="20% - Accent4 2 6 3 3 4 2" xfId="27344" xr:uid="{E9369F9F-8E91-45F7-ADD6-BBEA640BDB84}"/>
    <cellStyle name="20% - Accent4 2 6 3 3 4 2 2" xfId="45222" xr:uid="{AF6DFC81-48EF-4751-B7A6-016850789CB8}"/>
    <cellStyle name="20% - Accent4 2 6 3 3 4 3" xfId="36285" xr:uid="{DEF7C25B-D301-4112-82FE-D754B403B2E5}"/>
    <cellStyle name="20% - Accent4 2 6 3 3 5" xfId="20687" xr:uid="{8CDBB617-AA73-43A0-A858-18035B3F1B07}"/>
    <cellStyle name="20% - Accent4 2 6 3 3 5 2" xfId="38565" xr:uid="{9001010D-B8B9-4AA1-B6E9-9DF46C0FA08C}"/>
    <cellStyle name="20% - Accent4 2 6 3 3 6" xfId="29628" xr:uid="{A1AA4879-F119-494C-A4DC-92A1AAC44F58}"/>
    <cellStyle name="20% - Accent4 2 6 3 3 7" xfId="53741" xr:uid="{E42DCAA5-0ED3-4BF1-9C2E-0A6F9CE07A6B}"/>
    <cellStyle name="20% - Accent4 2 6 3 4" xfId="11064" xr:uid="{D6DE9B9A-BC41-45C1-BD9F-606F5EFC3BAE}"/>
    <cellStyle name="20% - Accent4 2 6 3 4 2" xfId="22163" xr:uid="{BCA837C9-27A4-4506-B842-A60551390B4F}"/>
    <cellStyle name="20% - Accent4 2 6 3 4 2 2" xfId="40041" xr:uid="{6026E6B8-12CC-4A6A-8BB4-67B8AEDF37EA}"/>
    <cellStyle name="20% - Accent4 2 6 3 4 3" xfId="31104" xr:uid="{90A94148-DF46-44F9-A5AA-198087545056}"/>
    <cellStyle name="20% - Accent4 2 6 3 4 4" xfId="47650" xr:uid="{8E7C00F1-4669-4A27-B1EE-65AAAD99BD7F}"/>
    <cellStyle name="20% - Accent4 2 6 3 5" xfId="13490" xr:uid="{141BCE02-BB92-47D2-B6BB-3296159B23BF}"/>
    <cellStyle name="20% - Accent4 2 6 3 5 2" xfId="24382" xr:uid="{73ABF925-5860-47FF-8393-49D8072F7FAF}"/>
    <cellStyle name="20% - Accent4 2 6 3 5 2 2" xfId="42260" xr:uid="{BB336EA6-1961-47CE-9DF1-E78AF2C0DE7F}"/>
    <cellStyle name="20% - Accent4 2 6 3 5 3" xfId="33323" xr:uid="{532F3879-2454-4E62-A125-EFBF7FFB987E}"/>
    <cellStyle name="20% - Accent4 2 6 3 6" xfId="15711" xr:uid="{3FD181FB-27A0-4A1B-9472-F1722C06F6F3}"/>
    <cellStyle name="20% - Accent4 2 6 3 6 2" xfId="26601" xr:uid="{28DAF88C-FC7A-40BD-BE96-C261DB1731AF}"/>
    <cellStyle name="20% - Accent4 2 6 3 6 2 2" xfId="44479" xr:uid="{F6EBCC18-B13D-4291-A130-331203A6B71B}"/>
    <cellStyle name="20% - Accent4 2 6 3 6 3" xfId="35542" xr:uid="{E94F5BDA-9DA5-4234-A981-02257358963A}"/>
    <cellStyle name="20% - Accent4 2 6 3 7" xfId="19944" xr:uid="{FAF29001-A967-438C-A490-62830CE2464A}"/>
    <cellStyle name="20% - Accent4 2 6 3 7 2" xfId="37822" xr:uid="{B60E46EA-0206-4651-B9DD-08EB7DCC7A36}"/>
    <cellStyle name="20% - Accent4 2 6 3 8" xfId="28873" xr:uid="{78A80D8B-86B8-4B58-BD81-CE450A1389D4}"/>
    <cellStyle name="20% - Accent4 2 6 3 9" xfId="46834" xr:uid="{D1BEC3FA-5A89-493D-83B2-F2B46B044056}"/>
    <cellStyle name="20% - Accent4 2 6 4" xfId="5282" xr:uid="{FDF20183-3AE7-402C-9B55-1328B9B0D594}"/>
    <cellStyle name="20% - Accent4 2 6 4 2" xfId="10320" xr:uid="{2E4F5F11-5763-4CE0-B16E-5D1F7C767AD7}"/>
    <cellStyle name="20% - Accent4 2 6 4 2 2" xfId="12748" xr:uid="{F3B10294-42E2-42A1-94DA-DC5EA580C412}"/>
    <cellStyle name="20% - Accent4 2 6 4 2 2 2" xfId="23640" xr:uid="{825EA998-A170-4AF2-ACDC-A32AA44770D3}"/>
    <cellStyle name="20% - Accent4 2 6 4 2 2 2 2" xfId="41518" xr:uid="{23D620D2-7E85-437B-910D-2E71FF9D56CD}"/>
    <cellStyle name="20% - Accent4 2 6 4 2 2 3" xfId="32581" xr:uid="{4EFA70D4-9D99-4769-8A56-D277F3109FA1}"/>
    <cellStyle name="20% - Accent4 2 6 4 2 2 4" xfId="56144" xr:uid="{F59F2C9F-2CD0-4285-873A-DC08B5A027CC}"/>
    <cellStyle name="20% - Accent4 2 6 4 2 3" xfId="14967" xr:uid="{DFE5F293-0D6C-4E8C-9BB2-A100B771F1B4}"/>
    <cellStyle name="20% - Accent4 2 6 4 2 3 2" xfId="25859" xr:uid="{5FAEFA68-436F-4760-A198-5A0DB9143FAD}"/>
    <cellStyle name="20% - Accent4 2 6 4 2 3 2 2" xfId="43737" xr:uid="{85879650-4504-4DEA-9E27-64FB46582B9F}"/>
    <cellStyle name="20% - Accent4 2 6 4 2 3 3" xfId="34800" xr:uid="{6D3ABA51-90EB-43A7-A0C2-DFB5D07CBC68}"/>
    <cellStyle name="20% - Accent4 2 6 4 2 4" xfId="17411" xr:uid="{BEE0F205-9521-49A4-87AC-19A7EAEB1D0B}"/>
    <cellStyle name="20% - Accent4 2 6 4 2 4 2" xfId="28078" xr:uid="{35C726F8-920F-44CE-BF46-E17D7A690591}"/>
    <cellStyle name="20% - Accent4 2 6 4 2 4 2 2" xfId="45956" xr:uid="{BE29916C-2D45-4F8A-9BD5-87920AA02FCB}"/>
    <cellStyle name="20% - Accent4 2 6 4 2 4 3" xfId="37019" xr:uid="{3C4F934C-DC96-45D4-9CFB-C9B3D7A67B12}"/>
    <cellStyle name="20% - Accent4 2 6 4 2 5" xfId="21421" xr:uid="{CD97F8B7-B2EA-4E60-9F6B-9761B5E79B21}"/>
    <cellStyle name="20% - Accent4 2 6 4 2 5 2" xfId="39299" xr:uid="{2A6C4AB2-2B7F-4A39-A3C0-805CBBE275CE}"/>
    <cellStyle name="20% - Accent4 2 6 4 2 6" xfId="30362" xr:uid="{7497ABCF-9996-4A3C-99D2-E866E039F72A}"/>
    <cellStyle name="20% - Accent4 2 6 4 2 7" xfId="50810" xr:uid="{0A980252-9E5B-4B60-AFD6-07EF135959F3}"/>
    <cellStyle name="20% - Accent4 2 6 4 3" xfId="9587" xr:uid="{B72666D7-95D4-48FF-B926-DD6F80945CF0}"/>
    <cellStyle name="20% - Accent4 2 6 4 3 2" xfId="12015" xr:uid="{CA499691-F614-49E9-A775-01DB49AEB60D}"/>
    <cellStyle name="20% - Accent4 2 6 4 3 2 2" xfId="22907" xr:uid="{66E2A882-6170-4E55-BDB8-EB22CF0DBAD2}"/>
    <cellStyle name="20% - Accent4 2 6 4 3 2 2 2" xfId="40785" xr:uid="{D1CB0549-FA3E-452B-8121-130DD4911F73}"/>
    <cellStyle name="20% - Accent4 2 6 4 3 2 3" xfId="31848" xr:uid="{FAA316CF-4568-4E3D-8D17-012B1926E5A2}"/>
    <cellStyle name="20% - Accent4 2 6 4 3 3" xfId="14234" xr:uid="{BEC67C01-9D12-4F82-B07F-295147E85491}"/>
    <cellStyle name="20% - Accent4 2 6 4 3 3 2" xfId="25126" xr:uid="{AAFC0A62-4DC6-481F-A624-7C9A1CCE055F}"/>
    <cellStyle name="20% - Accent4 2 6 4 3 3 2 2" xfId="43004" xr:uid="{5455F316-4033-45E8-B607-A7B7B6D9BE44}"/>
    <cellStyle name="20% - Accent4 2 6 4 3 3 3" xfId="34067" xr:uid="{38C30060-1FB8-40E7-B211-DFB8E8BEE392}"/>
    <cellStyle name="20% - Accent4 2 6 4 3 4" xfId="16678" xr:uid="{5D136D3A-4118-403C-A2D7-E5EC1F8EA324}"/>
    <cellStyle name="20% - Accent4 2 6 4 3 4 2" xfId="27345" xr:uid="{BE834567-AE68-40C0-80F4-CAB1D09F0651}"/>
    <cellStyle name="20% - Accent4 2 6 4 3 4 2 2" xfId="45223" xr:uid="{9C6C459B-875D-450E-AE78-72BBCC345381}"/>
    <cellStyle name="20% - Accent4 2 6 4 3 4 3" xfId="36286" xr:uid="{9F8B4C81-1755-42E0-828F-F227141063C0}"/>
    <cellStyle name="20% - Accent4 2 6 4 3 5" xfId="20688" xr:uid="{2E81C01F-DB80-4F13-B216-ACF415FE9324}"/>
    <cellStyle name="20% - Accent4 2 6 4 3 5 2" xfId="38566" xr:uid="{260AF3E1-5437-4C46-8E75-A840FF217628}"/>
    <cellStyle name="20% - Accent4 2 6 4 3 6" xfId="29629" xr:uid="{D1CBE6F4-F3A9-4B24-AD85-31C6160CD035}"/>
    <cellStyle name="20% - Accent4 2 6 4 3 7" xfId="53742" xr:uid="{4E7EA6DD-F567-45B2-95A6-BBE68DE5532C}"/>
    <cellStyle name="20% - Accent4 2 6 4 4" xfId="11065" xr:uid="{96C9B8D6-FADE-4B91-A427-4CBE562E3583}"/>
    <cellStyle name="20% - Accent4 2 6 4 4 2" xfId="22164" xr:uid="{7A697599-DA4C-42AC-8698-51AEBE3A71B7}"/>
    <cellStyle name="20% - Accent4 2 6 4 4 2 2" xfId="40042" xr:uid="{121E498E-D28B-46EC-8E9D-3E852B68097B}"/>
    <cellStyle name="20% - Accent4 2 6 4 4 3" xfId="31105" xr:uid="{C9680A69-471F-4913-9BAD-B9A1607FA3C2}"/>
    <cellStyle name="20% - Accent4 2 6 4 4 4" xfId="47651" xr:uid="{D532DF96-50C7-4D33-86EA-69DF35EC44AF}"/>
    <cellStyle name="20% - Accent4 2 6 4 5" xfId="13491" xr:uid="{E22F553A-283F-4D02-B931-9E492CDE6B11}"/>
    <cellStyle name="20% - Accent4 2 6 4 5 2" xfId="24383" xr:uid="{CD1F7255-0CD2-4CCB-913B-84034B3E6B43}"/>
    <cellStyle name="20% - Accent4 2 6 4 5 2 2" xfId="42261" xr:uid="{47BF2533-E2CE-48C0-82D3-5B41D97313BE}"/>
    <cellStyle name="20% - Accent4 2 6 4 5 3" xfId="33324" xr:uid="{96D8F909-C0A6-48BB-8FC5-4F6E29C51908}"/>
    <cellStyle name="20% - Accent4 2 6 4 6" xfId="15712" xr:uid="{60C578B6-4DF9-45CB-8D0C-97BE4F0DBC75}"/>
    <cellStyle name="20% - Accent4 2 6 4 6 2" xfId="26602" xr:uid="{1911FF43-695C-4DF5-9545-E47BE2511B44}"/>
    <cellStyle name="20% - Accent4 2 6 4 6 2 2" xfId="44480" xr:uid="{CCCCFAE0-A875-4FC2-8BAE-D72597D3DF64}"/>
    <cellStyle name="20% - Accent4 2 6 4 6 3" xfId="35543" xr:uid="{E2D790EA-076C-40D8-A81B-DEE0E0AAF0A6}"/>
    <cellStyle name="20% - Accent4 2 6 4 7" xfId="19945" xr:uid="{AB14BE46-CBD8-4D3E-93DB-9BB7DBD31AF1}"/>
    <cellStyle name="20% - Accent4 2 6 4 7 2" xfId="37823" xr:uid="{A7CB3F1F-2902-4F5C-9B20-5426E0D83FA7}"/>
    <cellStyle name="20% - Accent4 2 6 4 8" xfId="28874" xr:uid="{7FC87671-E1DE-437A-A75A-A22D9906BBDB}"/>
    <cellStyle name="20% - Accent4 2 6 4 9" xfId="46835" xr:uid="{9818C9AF-DF31-4A6C-B861-BA1FA9600EAD}"/>
    <cellStyle name="20% - Accent4 2 6 5" xfId="5283" xr:uid="{4E7ADB60-8759-4A2C-AB9C-0C3B365DF2AC}"/>
    <cellStyle name="20% - Accent4 2 6 5 2" xfId="10321" xr:uid="{C0C4D3AA-35FB-4553-A501-333148A4AEC5}"/>
    <cellStyle name="20% - Accent4 2 6 5 2 2" xfId="12749" xr:uid="{31CD8036-C3CD-4A06-B1E4-BDAE00AEFA7B}"/>
    <cellStyle name="20% - Accent4 2 6 5 2 2 2" xfId="23641" xr:uid="{C2DFC85A-0CEC-4C27-92A0-6D9A8DB8C3B0}"/>
    <cellStyle name="20% - Accent4 2 6 5 2 2 2 2" xfId="41519" xr:uid="{DD82F5C5-2134-4777-8FF2-F9BCE58AC7C5}"/>
    <cellStyle name="20% - Accent4 2 6 5 2 2 3" xfId="32582" xr:uid="{065D52A1-9ECE-4CA2-9A12-C173B97112A9}"/>
    <cellStyle name="20% - Accent4 2 6 5 2 2 4" xfId="56145" xr:uid="{7EC95EE4-24E6-4FA6-B49D-015EA6E0309F}"/>
    <cellStyle name="20% - Accent4 2 6 5 2 3" xfId="14968" xr:uid="{EF93D9F9-EB30-4573-ABBC-77A351AFCF71}"/>
    <cellStyle name="20% - Accent4 2 6 5 2 3 2" xfId="25860" xr:uid="{02AF9E98-5F2F-420F-9F0A-300574D0FB0A}"/>
    <cellStyle name="20% - Accent4 2 6 5 2 3 2 2" xfId="43738" xr:uid="{D0D9DB0C-DE14-45D8-A7E4-D3953EE12271}"/>
    <cellStyle name="20% - Accent4 2 6 5 2 3 3" xfId="34801" xr:uid="{19C9A3D9-418C-451A-80AA-2278F0E853CF}"/>
    <cellStyle name="20% - Accent4 2 6 5 2 4" xfId="17412" xr:uid="{CCB8C6A3-1C75-42F8-B1EF-AD756CAAEECB}"/>
    <cellStyle name="20% - Accent4 2 6 5 2 4 2" xfId="28079" xr:uid="{673FF5E6-3D70-4BDD-A874-A5281D63AD87}"/>
    <cellStyle name="20% - Accent4 2 6 5 2 4 2 2" xfId="45957" xr:uid="{B7998ED5-C020-485A-8013-6D58D6CEAC81}"/>
    <cellStyle name="20% - Accent4 2 6 5 2 4 3" xfId="37020" xr:uid="{83E4E812-7007-482D-8836-0BB277E2BED4}"/>
    <cellStyle name="20% - Accent4 2 6 5 2 5" xfId="21422" xr:uid="{48ED9B92-8FD7-4F6D-A696-AA3C952E019E}"/>
    <cellStyle name="20% - Accent4 2 6 5 2 5 2" xfId="39300" xr:uid="{4F293DC0-6120-453A-8364-4201C336622A}"/>
    <cellStyle name="20% - Accent4 2 6 5 2 6" xfId="30363" xr:uid="{603226A2-2DB5-4C64-ABFE-1677934613D2}"/>
    <cellStyle name="20% - Accent4 2 6 5 2 7" xfId="50811" xr:uid="{C3A76119-8D32-4F10-85F0-2EDE37DCED49}"/>
    <cellStyle name="20% - Accent4 2 6 5 3" xfId="9588" xr:uid="{081C13C8-EDE9-42B6-9A24-282F5B1FEEB8}"/>
    <cellStyle name="20% - Accent4 2 6 5 3 2" xfId="12016" xr:uid="{CA24090B-12D2-4CBD-AE23-C7A914AE9AAA}"/>
    <cellStyle name="20% - Accent4 2 6 5 3 2 2" xfId="22908" xr:uid="{8F323F47-06D4-4EF5-9B43-1958A8C57DDB}"/>
    <cellStyle name="20% - Accent4 2 6 5 3 2 2 2" xfId="40786" xr:uid="{A14BA12E-FA54-435E-AB6E-B7692216622E}"/>
    <cellStyle name="20% - Accent4 2 6 5 3 2 3" xfId="31849" xr:uid="{02DFC6A9-211A-47E9-BFE9-F480A29EB1B5}"/>
    <cellStyle name="20% - Accent4 2 6 5 3 3" xfId="14235" xr:uid="{CC804F50-EEC2-4E73-85F6-6E72E399BCF8}"/>
    <cellStyle name="20% - Accent4 2 6 5 3 3 2" xfId="25127" xr:uid="{87029CFA-79A9-4C47-BFED-FC06B4D69F46}"/>
    <cellStyle name="20% - Accent4 2 6 5 3 3 2 2" xfId="43005" xr:uid="{317EA8E6-E891-4AE4-AF88-D9B2C1FBB5B8}"/>
    <cellStyle name="20% - Accent4 2 6 5 3 3 3" xfId="34068" xr:uid="{F39B52AE-0293-4E4D-92A5-CD963DD3C2DF}"/>
    <cellStyle name="20% - Accent4 2 6 5 3 4" xfId="16679" xr:uid="{E69B2523-2CDF-4269-8947-58CC1370C1E2}"/>
    <cellStyle name="20% - Accent4 2 6 5 3 4 2" xfId="27346" xr:uid="{84FF32F1-6E09-4335-BB6A-CF978E2B69FE}"/>
    <cellStyle name="20% - Accent4 2 6 5 3 4 2 2" xfId="45224" xr:uid="{57860B41-AE5B-410B-866F-AF7B72769814}"/>
    <cellStyle name="20% - Accent4 2 6 5 3 4 3" xfId="36287" xr:uid="{C6D5544B-5E45-448C-BB50-3898344AE2A8}"/>
    <cellStyle name="20% - Accent4 2 6 5 3 5" xfId="20689" xr:uid="{D28D5551-C8D8-4F60-B028-7EA8F0086111}"/>
    <cellStyle name="20% - Accent4 2 6 5 3 5 2" xfId="38567" xr:uid="{C1A05257-BC1E-4C2F-A990-A99459531DB2}"/>
    <cellStyle name="20% - Accent4 2 6 5 3 6" xfId="29630" xr:uid="{542C073E-3800-470D-803B-A8632E262545}"/>
    <cellStyle name="20% - Accent4 2 6 5 3 7" xfId="53743" xr:uid="{28228E2E-F021-4783-866A-CE45CE224A62}"/>
    <cellStyle name="20% - Accent4 2 6 5 4" xfId="11066" xr:uid="{6948A502-134C-4707-9C60-01BB6F8ABE86}"/>
    <cellStyle name="20% - Accent4 2 6 5 4 2" xfId="22165" xr:uid="{7AD0F7C8-4810-4C4A-8CCE-ADB0EDA9E25C}"/>
    <cellStyle name="20% - Accent4 2 6 5 4 2 2" xfId="40043" xr:uid="{2F345DAF-DA4D-4098-BE0B-5C01D29412BF}"/>
    <cellStyle name="20% - Accent4 2 6 5 4 3" xfId="31106" xr:uid="{B281A6C3-9970-447E-84BA-D5328035EE32}"/>
    <cellStyle name="20% - Accent4 2 6 5 4 4" xfId="47652" xr:uid="{67FDA586-8BB0-4811-AF50-BDF533F4EFD3}"/>
    <cellStyle name="20% - Accent4 2 6 5 5" xfId="13492" xr:uid="{8F8261A0-B3CF-48B5-8947-41B5B5D5AA23}"/>
    <cellStyle name="20% - Accent4 2 6 5 5 2" xfId="24384" xr:uid="{7F4EAC82-8FBA-4CBB-B92F-743ABB3CD572}"/>
    <cellStyle name="20% - Accent4 2 6 5 5 2 2" xfId="42262" xr:uid="{53EA1DD6-05CC-431E-9F50-BC2AD0DCD368}"/>
    <cellStyle name="20% - Accent4 2 6 5 5 3" xfId="33325" xr:uid="{07D691A7-63E6-40D4-8C6F-7A6357F9E558}"/>
    <cellStyle name="20% - Accent4 2 6 5 6" xfId="15713" xr:uid="{1CE55F5C-BF2E-44FA-9DFB-783E9E2C90F8}"/>
    <cellStyle name="20% - Accent4 2 6 5 6 2" xfId="26603" xr:uid="{CE1E4104-88BE-417F-B8C7-9F3FE0420A81}"/>
    <cellStyle name="20% - Accent4 2 6 5 6 2 2" xfId="44481" xr:uid="{AA3BC757-9168-42F5-92D8-DCE4A8EDE2AE}"/>
    <cellStyle name="20% - Accent4 2 6 5 6 3" xfId="35544" xr:uid="{5DBC1F61-BB45-4BFC-8F2B-BA4646B860D5}"/>
    <cellStyle name="20% - Accent4 2 6 5 7" xfId="19946" xr:uid="{2EEEA094-5371-4F65-854F-C0B161BA9F9A}"/>
    <cellStyle name="20% - Accent4 2 6 5 7 2" xfId="37824" xr:uid="{FEF2881E-1CFF-4A83-8F5F-2C9A6F88562C}"/>
    <cellStyle name="20% - Accent4 2 6 5 8" xfId="28875" xr:uid="{0ADF8C7C-5FCD-4119-B08E-2281E06748A8}"/>
    <cellStyle name="20% - Accent4 2 6 5 9" xfId="46836" xr:uid="{9400ABDD-0EE8-40AE-B6AA-72A73FE65109}"/>
    <cellStyle name="20% - Accent4 2 6 6" xfId="10317" xr:uid="{EC64FE0B-B316-4FFA-80DF-545A8FFB82BB}"/>
    <cellStyle name="20% - Accent4 2 6 6 2" xfId="12745" xr:uid="{6545A5BF-FD86-4F84-94A0-4BF42A30FD63}"/>
    <cellStyle name="20% - Accent4 2 6 6 2 2" xfId="23637" xr:uid="{B5F65F3F-44C3-4A5A-A942-B45661D4D9C8}"/>
    <cellStyle name="20% - Accent4 2 6 6 2 2 2" xfId="41515" xr:uid="{52EEF600-BCD5-4329-87BB-DFD5B02019C2}"/>
    <cellStyle name="20% - Accent4 2 6 6 2 3" xfId="32578" xr:uid="{88D8FAD3-2ACE-40C8-B0B1-68B618EE01A1}"/>
    <cellStyle name="20% - Accent4 2 6 6 2 4" xfId="56141" xr:uid="{7E0DAD67-3E6C-48A5-AC25-AE59F91AF63F}"/>
    <cellStyle name="20% - Accent4 2 6 6 3" xfId="14964" xr:uid="{22D0ABAF-F55D-40D9-9E89-205BD0C6A9B3}"/>
    <cellStyle name="20% - Accent4 2 6 6 3 2" xfId="25856" xr:uid="{57CD11FE-1720-427C-B2F1-ED264CA782F8}"/>
    <cellStyle name="20% - Accent4 2 6 6 3 2 2" xfId="43734" xr:uid="{4282F1EF-6B9D-4EDF-84EE-E9293368DCAC}"/>
    <cellStyle name="20% - Accent4 2 6 6 3 3" xfId="34797" xr:uid="{1743229B-E9D9-406A-867E-67031AE79629}"/>
    <cellStyle name="20% - Accent4 2 6 6 4" xfId="17408" xr:uid="{70541AE6-A429-40D6-AA57-4C5703EBC190}"/>
    <cellStyle name="20% - Accent4 2 6 6 4 2" xfId="28075" xr:uid="{FE689573-A625-4FF9-B73E-58C6FB72ACAA}"/>
    <cellStyle name="20% - Accent4 2 6 6 4 2 2" xfId="45953" xr:uid="{6AB67A1D-1299-4004-80BE-60E5F864BB61}"/>
    <cellStyle name="20% - Accent4 2 6 6 4 3" xfId="37016" xr:uid="{5F9540EF-6899-4100-92AB-8BDA7A8D8D9D}"/>
    <cellStyle name="20% - Accent4 2 6 6 5" xfId="21418" xr:uid="{94C7005C-7778-4BC6-B6D9-E542EE085B9B}"/>
    <cellStyle name="20% - Accent4 2 6 6 5 2" xfId="39296" xr:uid="{CE42D8B2-1854-4D4B-A198-DB18F5058DE4}"/>
    <cellStyle name="20% - Accent4 2 6 6 6" xfId="30359" xr:uid="{0E88BA54-3785-4D7F-A519-E3052E64ECA8}"/>
    <cellStyle name="20% - Accent4 2 6 6 7" xfId="50807" xr:uid="{D8035B81-E107-4F4A-96F8-2948125C5DC0}"/>
    <cellStyle name="20% - Accent4 2 6 7" xfId="9584" xr:uid="{4B1B57DB-1065-42D2-A073-D6B56307D296}"/>
    <cellStyle name="20% - Accent4 2 6 7 2" xfId="12012" xr:uid="{4B86BAE0-BDEB-4AA8-BC54-762F02C4A9BE}"/>
    <cellStyle name="20% - Accent4 2 6 7 2 2" xfId="22904" xr:uid="{C711ED12-C21E-4720-8B31-7428168B6CC3}"/>
    <cellStyle name="20% - Accent4 2 6 7 2 2 2" xfId="40782" xr:uid="{C02B1FC8-4FE3-4A82-A713-9D2288CE235C}"/>
    <cellStyle name="20% - Accent4 2 6 7 2 3" xfId="31845" xr:uid="{1AA38752-1CBA-42CC-8307-FDD89161148B}"/>
    <cellStyle name="20% - Accent4 2 6 7 3" xfId="14231" xr:uid="{909A4CB2-44ED-4A96-9345-24E662870BAD}"/>
    <cellStyle name="20% - Accent4 2 6 7 3 2" xfId="25123" xr:uid="{91F03C96-45F6-4476-8E20-D32EEBC528F8}"/>
    <cellStyle name="20% - Accent4 2 6 7 3 2 2" xfId="43001" xr:uid="{251EB28D-C3C5-422F-A48D-44F2ACD11670}"/>
    <cellStyle name="20% - Accent4 2 6 7 3 3" xfId="34064" xr:uid="{76ED7F44-0E71-40BD-AD68-167C6037ED74}"/>
    <cellStyle name="20% - Accent4 2 6 7 4" xfId="16675" xr:uid="{DA89EF7A-0CF4-4F1C-B0B7-DABEF76393A0}"/>
    <cellStyle name="20% - Accent4 2 6 7 4 2" xfId="27342" xr:uid="{2D307802-460E-4D99-AFD4-B59B36E80BCB}"/>
    <cellStyle name="20% - Accent4 2 6 7 4 2 2" xfId="45220" xr:uid="{A0733612-4E2C-4AD7-8E34-22A45C1A82BF}"/>
    <cellStyle name="20% - Accent4 2 6 7 4 3" xfId="36283" xr:uid="{B0585012-A38C-41D2-AB7A-CCD8856DF061}"/>
    <cellStyle name="20% - Accent4 2 6 7 5" xfId="20685" xr:uid="{F3B65624-A0E5-4EA9-A219-BB6D068E98EC}"/>
    <cellStyle name="20% - Accent4 2 6 7 5 2" xfId="38563" xr:uid="{E042746C-5378-4197-8C05-3D3FF1157E91}"/>
    <cellStyle name="20% - Accent4 2 6 7 6" xfId="29626" xr:uid="{84A62525-54C5-4846-8AE9-999C13F30C17}"/>
    <cellStyle name="20% - Accent4 2 6 7 7" xfId="53739" xr:uid="{80014F4D-00DA-4286-A81E-51E89A5FCCE5}"/>
    <cellStyle name="20% - Accent4 2 6 8" xfId="11062" xr:uid="{6E72CB8D-8011-400E-B691-BA4F68EAD3D0}"/>
    <cellStyle name="20% - Accent4 2 6 8 2" xfId="22161" xr:uid="{26B03D5F-BF8C-4872-9ADA-DB94EA8F94B2}"/>
    <cellStyle name="20% - Accent4 2 6 8 2 2" xfId="40039" xr:uid="{CE8C73D3-3EE3-4BD3-85CF-1999A61B159E}"/>
    <cellStyle name="20% - Accent4 2 6 8 3" xfId="31102" xr:uid="{5DA3723D-0415-46C3-AE52-2F3003B2A855}"/>
    <cellStyle name="20% - Accent4 2 6 8 4" xfId="47648" xr:uid="{9DB6939A-1061-40FE-928A-D018A77F1C9D}"/>
    <cellStyle name="20% - Accent4 2 6 9" xfId="13488" xr:uid="{FCF08DF5-2D9D-453A-AA19-48142F0B8C01}"/>
    <cellStyle name="20% - Accent4 2 6 9 2" xfId="24380" xr:uid="{7D04941D-79D5-48E1-8BBB-57FA10E99028}"/>
    <cellStyle name="20% - Accent4 2 6 9 2 2" xfId="42258" xr:uid="{01B94648-ECBE-4B5F-AA9F-E31C762B93F8}"/>
    <cellStyle name="20% - Accent4 2 6 9 3" xfId="33321" xr:uid="{7B18D33C-2AD9-49F4-AB8F-75E5996C6C0B}"/>
    <cellStyle name="20% - Accent4 2 7" xfId="5284" xr:uid="{7D881FAF-0742-4EA4-A708-1EF1FACDC0DB}"/>
    <cellStyle name="20% - Accent4 2 7 2" xfId="10322" xr:uid="{68D16A5A-BE90-4456-B916-2130EFC186E8}"/>
    <cellStyle name="20% - Accent4 2 7 2 2" xfId="12750" xr:uid="{2B3B1F4F-842C-4D84-BEC1-A750A5265B16}"/>
    <cellStyle name="20% - Accent4 2 7 2 2 2" xfId="23642" xr:uid="{129AB457-8570-4F68-9307-62739A3B7FC6}"/>
    <cellStyle name="20% - Accent4 2 7 2 2 2 2" xfId="41520" xr:uid="{F8D2078F-90E2-4C2A-ABA5-1ACCC16E2B98}"/>
    <cellStyle name="20% - Accent4 2 7 2 2 3" xfId="32583" xr:uid="{1FF2EC63-D56E-4808-BD3C-2424BBC07C7D}"/>
    <cellStyle name="20% - Accent4 2 7 2 2 4" xfId="56146" xr:uid="{E6E27F34-C82F-4D86-879B-A4DE0202F5C9}"/>
    <cellStyle name="20% - Accent4 2 7 2 3" xfId="14969" xr:uid="{4DEAAC6A-49EC-4BDF-A34B-1E4AD8B1269B}"/>
    <cellStyle name="20% - Accent4 2 7 2 3 2" xfId="25861" xr:uid="{E3230272-5279-429F-A1E5-BB3C0B372C9C}"/>
    <cellStyle name="20% - Accent4 2 7 2 3 2 2" xfId="43739" xr:uid="{6359103B-EC61-4717-B373-6EEB32579801}"/>
    <cellStyle name="20% - Accent4 2 7 2 3 3" xfId="34802" xr:uid="{0A623001-AF1C-4CE7-92A3-081E8F01EA63}"/>
    <cellStyle name="20% - Accent4 2 7 2 4" xfId="17413" xr:uid="{E254C350-6914-4174-91A8-298B9CA8FE13}"/>
    <cellStyle name="20% - Accent4 2 7 2 4 2" xfId="28080" xr:uid="{DD990410-8D4B-4C71-B125-8C1207D64D2A}"/>
    <cellStyle name="20% - Accent4 2 7 2 4 2 2" xfId="45958" xr:uid="{6B9D5719-5E1D-481D-8221-53FF2E16F188}"/>
    <cellStyle name="20% - Accent4 2 7 2 4 3" xfId="37021" xr:uid="{63DC37A6-53DD-4176-8D4C-1A260E0DBE53}"/>
    <cellStyle name="20% - Accent4 2 7 2 5" xfId="21423" xr:uid="{AE299050-7150-480D-9219-1636EF6CF136}"/>
    <cellStyle name="20% - Accent4 2 7 2 5 2" xfId="39301" xr:uid="{642EEF2C-2D3C-4D23-A29D-5329242E32C4}"/>
    <cellStyle name="20% - Accent4 2 7 2 6" xfId="30364" xr:uid="{3904DB36-ECCC-48C1-B3BF-C5FB5EE49F80}"/>
    <cellStyle name="20% - Accent4 2 7 2 7" xfId="50812" xr:uid="{EB4804B3-3751-4AB3-A16E-10657963F58B}"/>
    <cellStyle name="20% - Accent4 2 7 3" xfId="9589" xr:uid="{E70C7F34-AC34-4F20-AE99-2F1E8D52F73B}"/>
    <cellStyle name="20% - Accent4 2 7 3 2" xfId="12017" xr:uid="{688DD6D9-B159-4FE0-B7AE-8B27299029AB}"/>
    <cellStyle name="20% - Accent4 2 7 3 2 2" xfId="22909" xr:uid="{FBE70272-9F3C-46D8-95EE-A6E15697FDC2}"/>
    <cellStyle name="20% - Accent4 2 7 3 2 2 2" xfId="40787" xr:uid="{F3002205-E893-4CAC-ADD0-A617EE15F93D}"/>
    <cellStyle name="20% - Accent4 2 7 3 2 3" xfId="31850" xr:uid="{962285B2-5D2E-4A43-8AC9-E6719FFF51AF}"/>
    <cellStyle name="20% - Accent4 2 7 3 3" xfId="14236" xr:uid="{32308683-6C95-40BA-AC43-7E1E53A9F76D}"/>
    <cellStyle name="20% - Accent4 2 7 3 3 2" xfId="25128" xr:uid="{950E7EFA-D7B3-4D59-8D90-C6C6072DCFCD}"/>
    <cellStyle name="20% - Accent4 2 7 3 3 2 2" xfId="43006" xr:uid="{64A15851-94C8-4D48-8A51-5720B27B2E72}"/>
    <cellStyle name="20% - Accent4 2 7 3 3 3" xfId="34069" xr:uid="{E0A98EF6-2557-4B0B-A670-4D974CFD4C4B}"/>
    <cellStyle name="20% - Accent4 2 7 3 4" xfId="16680" xr:uid="{6F3BC52E-6652-41A1-B106-E18A5D440565}"/>
    <cellStyle name="20% - Accent4 2 7 3 4 2" xfId="27347" xr:uid="{239F5FFC-2498-4414-B261-17E1FE659ADE}"/>
    <cellStyle name="20% - Accent4 2 7 3 4 2 2" xfId="45225" xr:uid="{1CD6D5BA-DC0A-44A8-9785-EC60CBF92F83}"/>
    <cellStyle name="20% - Accent4 2 7 3 4 3" xfId="36288" xr:uid="{021BAD1A-9F32-4286-9D38-008B1FB7B0C7}"/>
    <cellStyle name="20% - Accent4 2 7 3 5" xfId="20690" xr:uid="{EF70D153-C6FA-4F69-996B-01C32CDE149C}"/>
    <cellStyle name="20% - Accent4 2 7 3 5 2" xfId="38568" xr:uid="{9C24A64D-5BF0-4AD5-8800-611BAA5FA2D6}"/>
    <cellStyle name="20% - Accent4 2 7 3 6" xfId="29631" xr:uid="{2BB18A35-9270-4741-90C2-8923268535FF}"/>
    <cellStyle name="20% - Accent4 2 7 3 7" xfId="53744" xr:uid="{53612510-3A58-47CC-B442-46069E1789C3}"/>
    <cellStyle name="20% - Accent4 2 7 4" xfId="11067" xr:uid="{11F8F34A-C483-457A-B603-08458883B6D3}"/>
    <cellStyle name="20% - Accent4 2 7 4 2" xfId="22166" xr:uid="{812ADB48-FD10-43A4-8B60-8871870822E5}"/>
    <cellStyle name="20% - Accent4 2 7 4 2 2" xfId="40044" xr:uid="{7E1F9F1D-4873-41C5-B45A-36A15C92E4F9}"/>
    <cellStyle name="20% - Accent4 2 7 4 3" xfId="31107" xr:uid="{90C05BBF-ADA6-447A-8196-AE3932252986}"/>
    <cellStyle name="20% - Accent4 2 7 4 4" xfId="47653" xr:uid="{C6AAB7E5-0263-4729-8977-794EB85912DC}"/>
    <cellStyle name="20% - Accent4 2 7 5" xfId="13493" xr:uid="{1CE16337-3690-4F19-B693-3C4B9BCF2B7F}"/>
    <cellStyle name="20% - Accent4 2 7 5 2" xfId="24385" xr:uid="{40A9F949-6557-4042-A15C-511FB6044156}"/>
    <cellStyle name="20% - Accent4 2 7 5 2 2" xfId="42263" xr:uid="{67C817FD-2256-4DBF-8338-5EEC3342F78B}"/>
    <cellStyle name="20% - Accent4 2 7 5 3" xfId="33326" xr:uid="{17A03178-FF64-4EDA-A40A-512A1BA92D77}"/>
    <cellStyle name="20% - Accent4 2 7 6" xfId="15714" xr:uid="{F16CA8D6-B1DD-48F4-B7B7-BCD799B1BD4F}"/>
    <cellStyle name="20% - Accent4 2 7 6 2" xfId="26604" xr:uid="{5A79CB26-0792-4D68-85D4-F52650D6982B}"/>
    <cellStyle name="20% - Accent4 2 7 6 2 2" xfId="44482" xr:uid="{590DD8F5-3759-464B-B019-1B7B11E2E43F}"/>
    <cellStyle name="20% - Accent4 2 7 6 3" xfId="35545" xr:uid="{F260DAEA-0497-4AE5-BE35-1B8A5F96365E}"/>
    <cellStyle name="20% - Accent4 2 7 7" xfId="19947" xr:uid="{98D7E547-968F-4EAF-BC62-5EA4512FBC79}"/>
    <cellStyle name="20% - Accent4 2 7 7 2" xfId="37825" xr:uid="{BE42DE5E-D197-4F6E-8260-08870EE6DDDE}"/>
    <cellStyle name="20% - Accent4 2 7 8" xfId="28876" xr:uid="{7285761D-E44B-4F51-94F6-34C22F1D92CE}"/>
    <cellStyle name="20% - Accent4 2 7 9" xfId="46837" xr:uid="{D7F66B07-116B-43D9-A07C-FE959B22D211}"/>
    <cellStyle name="20% - Accent4 2 8" xfId="5285" xr:uid="{F06BBFD5-6AFD-494D-A7E2-C611052E948A}"/>
    <cellStyle name="20% - Accent4 2 8 2" xfId="10323" xr:uid="{6B63B260-B89F-4248-83FB-3DD898BB6492}"/>
    <cellStyle name="20% - Accent4 2 8 2 2" xfId="12751" xr:uid="{F83B723C-E607-4EDC-938E-584F867096A8}"/>
    <cellStyle name="20% - Accent4 2 8 2 2 2" xfId="23643" xr:uid="{B4D029E0-569B-4306-90A6-14F10F27C0E3}"/>
    <cellStyle name="20% - Accent4 2 8 2 2 2 2" xfId="41521" xr:uid="{BE10E357-5826-495A-9257-7A82877CA4A5}"/>
    <cellStyle name="20% - Accent4 2 8 2 2 3" xfId="32584" xr:uid="{68D182C8-E55F-424B-AA43-D8CA2B024101}"/>
    <cellStyle name="20% - Accent4 2 8 2 2 4" xfId="56147" xr:uid="{9CBEB4C2-88EA-4D8C-861D-AB186C13323F}"/>
    <cellStyle name="20% - Accent4 2 8 2 3" xfId="14970" xr:uid="{0BCE766A-1D1E-471C-853F-29911D38EC07}"/>
    <cellStyle name="20% - Accent4 2 8 2 3 2" xfId="25862" xr:uid="{94E64106-E660-4E01-AB5B-2C4F344B5863}"/>
    <cellStyle name="20% - Accent4 2 8 2 3 2 2" xfId="43740" xr:uid="{43F12499-3C69-4F63-A639-5F2A2BF428E8}"/>
    <cellStyle name="20% - Accent4 2 8 2 3 3" xfId="34803" xr:uid="{B9B50101-A5BF-44A2-80CE-986AC620B977}"/>
    <cellStyle name="20% - Accent4 2 8 2 4" xfId="17414" xr:uid="{0EF472A2-C71A-4682-BAE0-FC1BE17B95A1}"/>
    <cellStyle name="20% - Accent4 2 8 2 4 2" xfId="28081" xr:uid="{6E2B849B-380C-4F02-8F66-2505693B378B}"/>
    <cellStyle name="20% - Accent4 2 8 2 4 2 2" xfId="45959" xr:uid="{27F279D0-097A-4320-9063-D71EAAC9C3CE}"/>
    <cellStyle name="20% - Accent4 2 8 2 4 3" xfId="37022" xr:uid="{0CBA2DF0-CE69-42D0-AB30-310C953C9631}"/>
    <cellStyle name="20% - Accent4 2 8 2 5" xfId="21424" xr:uid="{DDE44260-7969-44A5-B4EC-74E162259CE3}"/>
    <cellStyle name="20% - Accent4 2 8 2 5 2" xfId="39302" xr:uid="{EBFFDD0B-1E5A-4007-A8EB-F592DBA3C422}"/>
    <cellStyle name="20% - Accent4 2 8 2 6" xfId="30365" xr:uid="{7A2F9B62-2977-4E4B-A089-3BBED6F93A78}"/>
    <cellStyle name="20% - Accent4 2 8 2 7" xfId="50813" xr:uid="{5390C91B-0705-4863-B918-62E6AC0BDEA1}"/>
    <cellStyle name="20% - Accent4 2 8 3" xfId="9590" xr:uid="{AFC81CA9-27F6-432D-9218-FEFF459FACD3}"/>
    <cellStyle name="20% - Accent4 2 8 3 2" xfId="12018" xr:uid="{BA779908-A787-4CAF-88E1-D2FD06ADA12E}"/>
    <cellStyle name="20% - Accent4 2 8 3 2 2" xfId="22910" xr:uid="{B88E9887-E5A9-41A0-99D6-193A6E55E619}"/>
    <cellStyle name="20% - Accent4 2 8 3 2 2 2" xfId="40788" xr:uid="{DCF3C106-6598-4225-B906-B4EB338F8A2B}"/>
    <cellStyle name="20% - Accent4 2 8 3 2 3" xfId="31851" xr:uid="{376B480A-2321-4619-9BCF-07A3F46C8783}"/>
    <cellStyle name="20% - Accent4 2 8 3 3" xfId="14237" xr:uid="{B92F2010-D88D-451A-B54F-803F3B91375B}"/>
    <cellStyle name="20% - Accent4 2 8 3 3 2" xfId="25129" xr:uid="{B6D7BCD0-4FB1-4382-B4CB-68F603CF4723}"/>
    <cellStyle name="20% - Accent4 2 8 3 3 2 2" xfId="43007" xr:uid="{42D792AE-D791-463E-9D1C-EAAD46D86DB8}"/>
    <cellStyle name="20% - Accent4 2 8 3 3 3" xfId="34070" xr:uid="{D2EB94FD-F413-4FDF-A8B5-D9C4E970FF0E}"/>
    <cellStyle name="20% - Accent4 2 8 3 4" xfId="16681" xr:uid="{A6EB90DF-618E-4635-8DAD-949E0BD041F9}"/>
    <cellStyle name="20% - Accent4 2 8 3 4 2" xfId="27348" xr:uid="{7E93304A-7A50-4AE2-804B-93111D7C9D99}"/>
    <cellStyle name="20% - Accent4 2 8 3 4 2 2" xfId="45226" xr:uid="{4A3CEB75-B492-4741-9932-A08FA8F30F2E}"/>
    <cellStyle name="20% - Accent4 2 8 3 4 3" xfId="36289" xr:uid="{ADBF266A-78ED-4EEC-ABD2-EB59637E4F1C}"/>
    <cellStyle name="20% - Accent4 2 8 3 5" xfId="20691" xr:uid="{055230AC-63A8-47B6-AA53-BE1C0E545295}"/>
    <cellStyle name="20% - Accent4 2 8 3 5 2" xfId="38569" xr:uid="{C845CFE2-5D20-4FAB-B4AC-09BA18D3B0F9}"/>
    <cellStyle name="20% - Accent4 2 8 3 6" xfId="29632" xr:uid="{70BD3DA6-020E-4429-84C7-1F6CF3441EEE}"/>
    <cellStyle name="20% - Accent4 2 8 3 7" xfId="53745" xr:uid="{487DC630-35AE-4755-9AF2-6C9581B37BED}"/>
    <cellStyle name="20% - Accent4 2 8 4" xfId="11068" xr:uid="{99BAF0D9-893A-4591-8392-A63BBABC36DA}"/>
    <cellStyle name="20% - Accent4 2 8 4 2" xfId="22167" xr:uid="{844696B8-FDD1-4754-9C72-6F2F2E1820B3}"/>
    <cellStyle name="20% - Accent4 2 8 4 2 2" xfId="40045" xr:uid="{D5560D35-C408-4263-9FB3-252076917937}"/>
    <cellStyle name="20% - Accent4 2 8 4 3" xfId="31108" xr:uid="{4177D537-40D2-4495-A4F1-2155DECF29E4}"/>
    <cellStyle name="20% - Accent4 2 8 4 4" xfId="47654" xr:uid="{A2C2FF71-B114-43A0-BE49-F676971B8D57}"/>
    <cellStyle name="20% - Accent4 2 8 5" xfId="13494" xr:uid="{A53ED483-305D-4DF5-A0ED-2CE88DFCFF32}"/>
    <cellStyle name="20% - Accent4 2 8 5 2" xfId="24386" xr:uid="{E04CD14B-2AA3-4D4F-A84C-B24A4BF9C23A}"/>
    <cellStyle name="20% - Accent4 2 8 5 2 2" xfId="42264" xr:uid="{84D86881-F2BB-4716-BA49-E2EF5C61E778}"/>
    <cellStyle name="20% - Accent4 2 8 5 3" xfId="33327" xr:uid="{BCFFB97F-C9BF-4421-9186-762D08B4B543}"/>
    <cellStyle name="20% - Accent4 2 8 6" xfId="15715" xr:uid="{88563AFA-67C3-4F25-A977-4B1C7495AEE8}"/>
    <cellStyle name="20% - Accent4 2 8 6 2" xfId="26605" xr:uid="{28428973-B1E9-4145-820F-46EDBBF6FC60}"/>
    <cellStyle name="20% - Accent4 2 8 6 2 2" xfId="44483" xr:uid="{47D47062-C982-4E27-89AE-8F30491137C3}"/>
    <cellStyle name="20% - Accent4 2 8 6 3" xfId="35546" xr:uid="{90916B88-3440-4491-A6EF-9FD04147E336}"/>
    <cellStyle name="20% - Accent4 2 8 7" xfId="19948" xr:uid="{7F215AFE-8737-4E23-97EC-A214122C6E5E}"/>
    <cellStyle name="20% - Accent4 2 8 7 2" xfId="37826" xr:uid="{F0BD0B49-E587-4305-8FF6-A5CC486A1C54}"/>
    <cellStyle name="20% - Accent4 2 8 8" xfId="28877" xr:uid="{90C32E64-9FF7-4BDA-8671-8E1A463BFFB3}"/>
    <cellStyle name="20% - Accent4 2 8 9" xfId="46838" xr:uid="{B3971CA1-FFAE-4B21-A840-2E404BC31F75}"/>
    <cellStyle name="20% - Accent4 2 9" xfId="5286" xr:uid="{C4DC6DB5-07D3-4A50-8546-D51E500AD528}"/>
    <cellStyle name="20% - Accent4 2 9 2" xfId="10324" xr:uid="{E57354F9-A1A6-4BDB-A5BC-9896686D6246}"/>
    <cellStyle name="20% - Accent4 2 9 2 2" xfId="12752" xr:uid="{B20C554C-6CDD-48F4-B476-A8AB6AEF2813}"/>
    <cellStyle name="20% - Accent4 2 9 2 2 2" xfId="23644" xr:uid="{E32B69FC-8D67-418D-9C11-4495FB6AF191}"/>
    <cellStyle name="20% - Accent4 2 9 2 2 2 2" xfId="41522" xr:uid="{D9323D27-4F60-4865-9800-8E6729B01690}"/>
    <cellStyle name="20% - Accent4 2 9 2 2 3" xfId="32585" xr:uid="{3C1B1ABA-7746-422A-A1C4-7F93887DA562}"/>
    <cellStyle name="20% - Accent4 2 9 2 2 4" xfId="56148" xr:uid="{330443D8-2B72-4829-A4B7-44A24461EA64}"/>
    <cellStyle name="20% - Accent4 2 9 2 3" xfId="14971" xr:uid="{EC537E0C-D962-4DC3-A70D-2F7EECF5A9A9}"/>
    <cellStyle name="20% - Accent4 2 9 2 3 2" xfId="25863" xr:uid="{9E6A2D7D-B56F-4C8D-91A8-6C5297E2ADD4}"/>
    <cellStyle name="20% - Accent4 2 9 2 3 2 2" xfId="43741" xr:uid="{DBBE1A23-AAAA-4F5B-905D-DDB50068E907}"/>
    <cellStyle name="20% - Accent4 2 9 2 3 3" xfId="34804" xr:uid="{ADE0372E-84A2-4B8A-8C61-301F61D53586}"/>
    <cellStyle name="20% - Accent4 2 9 2 4" xfId="17415" xr:uid="{EC9F4B57-B502-44EB-8470-1DC7E2441052}"/>
    <cellStyle name="20% - Accent4 2 9 2 4 2" xfId="28082" xr:uid="{7305A4E2-863C-45C3-94CD-AA3ACA2ADBAE}"/>
    <cellStyle name="20% - Accent4 2 9 2 4 2 2" xfId="45960" xr:uid="{ED78511D-6B55-453E-9249-66FB0AFEE45F}"/>
    <cellStyle name="20% - Accent4 2 9 2 4 3" xfId="37023" xr:uid="{6E5FCF00-8F7D-4347-BB3D-942720C8A33D}"/>
    <cellStyle name="20% - Accent4 2 9 2 5" xfId="21425" xr:uid="{73C78C22-1882-4CFD-BA92-7AA481B34B17}"/>
    <cellStyle name="20% - Accent4 2 9 2 5 2" xfId="39303" xr:uid="{E2566C4F-7953-4F5F-8BEE-310DFADCCBFF}"/>
    <cellStyle name="20% - Accent4 2 9 2 6" xfId="30366" xr:uid="{4B99538E-6D2F-4A07-8ED6-644DC7316A8B}"/>
    <cellStyle name="20% - Accent4 2 9 2 7" xfId="50814" xr:uid="{C9DD8A4E-A062-47C0-AEF5-CC0EECB32C27}"/>
    <cellStyle name="20% - Accent4 2 9 3" xfId="9591" xr:uid="{D3B782E0-FACD-4002-A3A0-A80A31B4393F}"/>
    <cellStyle name="20% - Accent4 2 9 3 2" xfId="12019" xr:uid="{AA94ABB8-0AF8-4384-BBA1-69F2AAFBFE96}"/>
    <cellStyle name="20% - Accent4 2 9 3 2 2" xfId="22911" xr:uid="{4697AED1-56E8-4D17-9C4E-672318F5E67D}"/>
    <cellStyle name="20% - Accent4 2 9 3 2 2 2" xfId="40789" xr:uid="{E4EB2A40-6D78-42AC-99A3-452ACB9316AA}"/>
    <cellStyle name="20% - Accent4 2 9 3 2 3" xfId="31852" xr:uid="{5A6E2A17-A561-4F33-9B67-3DCBB6412F89}"/>
    <cellStyle name="20% - Accent4 2 9 3 3" xfId="14238" xr:uid="{73FF860F-4F3E-4981-A6A6-CD125E5FBF1B}"/>
    <cellStyle name="20% - Accent4 2 9 3 3 2" xfId="25130" xr:uid="{8DEFFE26-A844-42C6-8004-851DA6FD4B69}"/>
    <cellStyle name="20% - Accent4 2 9 3 3 2 2" xfId="43008" xr:uid="{A1368E6A-DE75-4523-86BB-4D4A8FC58960}"/>
    <cellStyle name="20% - Accent4 2 9 3 3 3" xfId="34071" xr:uid="{AED6F5CF-1123-497E-9A20-109AB7EE6158}"/>
    <cellStyle name="20% - Accent4 2 9 3 4" xfId="16682" xr:uid="{90F204BE-F646-4B90-AB76-AA3578050D0F}"/>
    <cellStyle name="20% - Accent4 2 9 3 4 2" xfId="27349" xr:uid="{342EE655-75D6-40D8-919F-00A6E9BBC5BB}"/>
    <cellStyle name="20% - Accent4 2 9 3 4 2 2" xfId="45227" xr:uid="{8D5FAFB0-BEC2-42FD-8F7A-F7FF21694462}"/>
    <cellStyle name="20% - Accent4 2 9 3 4 3" xfId="36290" xr:uid="{C415D409-14AF-477E-BF2C-4C98186D56F1}"/>
    <cellStyle name="20% - Accent4 2 9 3 5" xfId="20692" xr:uid="{6EBE4850-FE63-4EB8-9E96-D25F66DEBC14}"/>
    <cellStyle name="20% - Accent4 2 9 3 5 2" xfId="38570" xr:uid="{095DFB67-4D47-4D68-97CB-F10C719AE695}"/>
    <cellStyle name="20% - Accent4 2 9 3 6" xfId="29633" xr:uid="{E0731D44-A370-4F30-AF56-D06FDDC4BF8C}"/>
    <cellStyle name="20% - Accent4 2 9 3 7" xfId="53746" xr:uid="{2B3A67E6-9E3D-4267-A2FB-627A4ED3266C}"/>
    <cellStyle name="20% - Accent4 2 9 4" xfId="11069" xr:uid="{9BF5480C-A1EF-431C-B78C-93FDB196C6D1}"/>
    <cellStyle name="20% - Accent4 2 9 4 2" xfId="22168" xr:uid="{66064B94-ED18-4ECC-BFFB-85840DB16300}"/>
    <cellStyle name="20% - Accent4 2 9 4 2 2" xfId="40046" xr:uid="{FD940F1A-F084-4ED5-80B0-8F5A323C301C}"/>
    <cellStyle name="20% - Accent4 2 9 4 3" xfId="31109" xr:uid="{15237F5F-AD87-48C6-82E1-0884DC605047}"/>
    <cellStyle name="20% - Accent4 2 9 4 4" xfId="47655" xr:uid="{27CB2FF2-5C81-49A3-955B-103D012665FE}"/>
    <cellStyle name="20% - Accent4 2 9 5" xfId="13495" xr:uid="{9A565088-DDD9-4506-983D-961C6547B7E2}"/>
    <cellStyle name="20% - Accent4 2 9 5 2" xfId="24387" xr:uid="{EF434190-7027-4042-AC92-BD4638D93CE2}"/>
    <cellStyle name="20% - Accent4 2 9 5 2 2" xfId="42265" xr:uid="{354E9153-4EEB-4A11-BB81-FC45E2545D2A}"/>
    <cellStyle name="20% - Accent4 2 9 5 3" xfId="33328" xr:uid="{F0FF58AC-C639-4A7C-A282-D302B5E479C2}"/>
    <cellStyle name="20% - Accent4 2 9 6" xfId="15716" xr:uid="{74B6A658-F691-497F-A2B3-E13BE46965C4}"/>
    <cellStyle name="20% - Accent4 2 9 6 2" xfId="26606" xr:uid="{96033504-3F06-4841-9B47-4AE0528FE19B}"/>
    <cellStyle name="20% - Accent4 2 9 6 2 2" xfId="44484" xr:uid="{F17400FF-6E89-4172-A356-F6949A5989AB}"/>
    <cellStyle name="20% - Accent4 2 9 6 3" xfId="35547" xr:uid="{B7B263E9-0E12-45D2-BDFD-97EB81B2EFEA}"/>
    <cellStyle name="20% - Accent4 2 9 7" xfId="19949" xr:uid="{5596A4BE-5941-44AF-A239-C77383ADC374}"/>
    <cellStyle name="20% - Accent4 2 9 7 2" xfId="37827" xr:uid="{081D4A0A-039B-4C99-9544-CD4D9C514EDD}"/>
    <cellStyle name="20% - Accent4 2 9 8" xfId="28878" xr:uid="{E7343EA5-B921-4B13-9AE6-AD3740227400}"/>
    <cellStyle name="20% - Accent4 2 9 9" xfId="46839" xr:uid="{4CC165FA-7F0D-469D-89EB-A545467E06FC}"/>
    <cellStyle name="20% - Accent4 20" xfId="5287" xr:uid="{BAC19558-FB61-4D56-B60E-F54777C62A44}"/>
    <cellStyle name="20% - Accent4 21" xfId="5288" xr:uid="{31FD5D3C-F67D-4656-AF39-9E315EB6D7F9}"/>
    <cellStyle name="20% - Accent4 22" xfId="5289" xr:uid="{CEE3045E-87A3-42AF-8CFC-D5FD8A6284D3}"/>
    <cellStyle name="20% - Accent4 23" xfId="5290" xr:uid="{120481C6-F599-4A7D-9FC5-F81A3B661338}"/>
    <cellStyle name="20% - Accent4 24" xfId="5291" xr:uid="{8E6924A5-DD5D-4E31-9F71-532CC8D0C0D1}"/>
    <cellStyle name="20% - Accent4 25" xfId="5292" xr:uid="{8BC97A1E-C981-4217-B04E-E25BB690833D}"/>
    <cellStyle name="20% - Accent4 26" xfId="5293" xr:uid="{E54C2161-D567-4855-A122-483BD8A1FFE7}"/>
    <cellStyle name="20% - Accent4 27" xfId="28623" xr:uid="{3ECF495C-AC9B-4942-942C-9C7418F3496B}"/>
    <cellStyle name="20% - Accent4 27 2" xfId="46502" xr:uid="{775C42BF-821F-4BF4-827F-D0E4D8F9144C}"/>
    <cellStyle name="20% - Accent4 28" xfId="28641" xr:uid="{E0B365B2-2CFF-4AC2-A429-228F0FED2CCF}"/>
    <cellStyle name="20% - Accent4 3" xfId="278" xr:uid="{B8C40FFC-86D6-422F-A76F-F13F31625BFA}"/>
    <cellStyle name="20% - Accent4 3 10" xfId="5295" xr:uid="{BF657737-0C0F-4058-993D-8B1218C74AFF}"/>
    <cellStyle name="20% - Accent4 3 11" xfId="56695" xr:uid="{5790B2F4-E783-4A1F-9F0C-ADFA336EF296}"/>
    <cellStyle name="20% - Accent4 3 12" xfId="5294" xr:uid="{ECCB2498-DE70-4954-ABA8-9D32496A4CE6}"/>
    <cellStyle name="20% - Accent4 3 2" xfId="5296" xr:uid="{EC987F74-D727-4BF8-9C01-A609D03BCC0A}"/>
    <cellStyle name="20% - Accent4 3 2 2" xfId="10325" xr:uid="{321F4A67-EFCE-4DBA-8697-61184C8CD847}"/>
    <cellStyle name="20% - Accent4 3 2 2 2" xfId="12753" xr:uid="{712D0BB4-0991-4D47-877B-FD25BD705A45}"/>
    <cellStyle name="20% - Accent4 3 2 2 2 2" xfId="23645" xr:uid="{B746C56C-E156-4E57-A8EF-6626C2AD2ED0}"/>
    <cellStyle name="20% - Accent4 3 2 2 2 2 2" xfId="41523" xr:uid="{A3C1F189-BBD4-413B-9672-62F46239F09C}"/>
    <cellStyle name="20% - Accent4 3 2 2 2 3" xfId="32586" xr:uid="{EA65ADD1-0757-4837-AC77-8CB14EFB666F}"/>
    <cellStyle name="20% - Accent4 3 2 2 2 4" xfId="56149" xr:uid="{759958E8-FD58-494F-A26E-D2F9FF1F6794}"/>
    <cellStyle name="20% - Accent4 3 2 2 3" xfId="14972" xr:uid="{551A17CD-9823-4360-B6FA-29587FF0D028}"/>
    <cellStyle name="20% - Accent4 3 2 2 3 2" xfId="25864" xr:uid="{72A3CDD6-17FA-4A3B-AD11-C0253430B89C}"/>
    <cellStyle name="20% - Accent4 3 2 2 3 2 2" xfId="43742" xr:uid="{09B2C1D7-3F3B-41C4-B914-E798A94BE91C}"/>
    <cellStyle name="20% - Accent4 3 2 2 3 3" xfId="34805" xr:uid="{FD46EAA7-661B-4946-B459-F135648020DD}"/>
    <cellStyle name="20% - Accent4 3 2 2 4" xfId="17416" xr:uid="{015348B1-8A98-4BAD-9B2E-159664D37F31}"/>
    <cellStyle name="20% - Accent4 3 2 2 4 2" xfId="28083" xr:uid="{70AF215C-CE0C-445A-8758-BFEC2327C788}"/>
    <cellStyle name="20% - Accent4 3 2 2 4 2 2" xfId="45961" xr:uid="{12A33976-226E-4839-9E93-9EFE388F2CBD}"/>
    <cellStyle name="20% - Accent4 3 2 2 4 3" xfId="37024" xr:uid="{C8637733-3E79-4D10-8616-36A35D4FD0AC}"/>
    <cellStyle name="20% - Accent4 3 2 2 5" xfId="21426" xr:uid="{0E42689B-B93E-4491-957C-F12C06942A23}"/>
    <cellStyle name="20% - Accent4 3 2 2 5 2" xfId="39304" xr:uid="{58BEC0BC-B370-421C-A331-4010456EFD2D}"/>
    <cellStyle name="20% - Accent4 3 2 2 6" xfId="30367" xr:uid="{D3C281E1-6CE2-4433-88B7-529415CE0933}"/>
    <cellStyle name="20% - Accent4 3 2 2 7" xfId="50815" xr:uid="{E9D28B8E-DA7A-4E46-B12F-2EBAA48C0F9E}"/>
    <cellStyle name="20% - Accent4 3 2 3" xfId="9592" xr:uid="{EEB793A5-A240-4625-9337-C5FE8129E154}"/>
    <cellStyle name="20% - Accent4 3 2 3 2" xfId="12020" xr:uid="{D6EC6714-F94A-421F-916A-79F81DF52980}"/>
    <cellStyle name="20% - Accent4 3 2 3 2 2" xfId="22912" xr:uid="{61DBD37B-2943-4EDD-94D2-6E5C9CEEEEEF}"/>
    <cellStyle name="20% - Accent4 3 2 3 2 2 2" xfId="40790" xr:uid="{1506CFF5-51EB-4696-A063-7B338707BFAB}"/>
    <cellStyle name="20% - Accent4 3 2 3 2 3" xfId="31853" xr:uid="{CA28F248-2AE7-44D3-BEC6-78FB3DD84CA9}"/>
    <cellStyle name="20% - Accent4 3 2 3 3" xfId="14239" xr:uid="{8F23CC12-A215-4861-999F-9136FFC758F6}"/>
    <cellStyle name="20% - Accent4 3 2 3 3 2" xfId="25131" xr:uid="{ACE1EB20-D937-4EBA-9431-78752D514C23}"/>
    <cellStyle name="20% - Accent4 3 2 3 3 2 2" xfId="43009" xr:uid="{E642F9D5-AC71-4315-8A44-DF7627A131CA}"/>
    <cellStyle name="20% - Accent4 3 2 3 3 3" xfId="34072" xr:uid="{AAC1B8EC-67E9-4CD6-A243-1B8979B00A50}"/>
    <cellStyle name="20% - Accent4 3 2 3 4" xfId="16683" xr:uid="{BFC43995-F833-4003-88D1-29E98720CFDD}"/>
    <cellStyle name="20% - Accent4 3 2 3 4 2" xfId="27350" xr:uid="{C49DCEF2-D185-4235-8C76-A0454C9FE284}"/>
    <cellStyle name="20% - Accent4 3 2 3 4 2 2" xfId="45228" xr:uid="{7D5CDED3-AC7B-4D4B-86FD-C58C7D16D824}"/>
    <cellStyle name="20% - Accent4 3 2 3 4 3" xfId="36291" xr:uid="{4B44955F-100A-430F-B4E6-CD77DD261160}"/>
    <cellStyle name="20% - Accent4 3 2 3 5" xfId="20693" xr:uid="{03568850-719B-43BB-8BEC-69BCE6140CDF}"/>
    <cellStyle name="20% - Accent4 3 2 3 5 2" xfId="38571" xr:uid="{F73E5686-C0E2-43DF-A2B3-5B690F8E59DC}"/>
    <cellStyle name="20% - Accent4 3 2 3 6" xfId="29634" xr:uid="{994A5CC0-04A9-461B-A57D-0B7F766C8F89}"/>
    <cellStyle name="20% - Accent4 3 2 3 7" xfId="53748" xr:uid="{3A1958CF-FC48-4511-B295-54B76C53CDB2}"/>
    <cellStyle name="20% - Accent4 3 2 4" xfId="11070" xr:uid="{BED1F6C6-7E07-4E67-ACBE-0741446D92E7}"/>
    <cellStyle name="20% - Accent4 3 2 4 2" xfId="22169" xr:uid="{3463503B-D7E5-4B99-8FDE-C469389216B9}"/>
    <cellStyle name="20% - Accent4 3 2 4 2 2" xfId="40047" xr:uid="{933E05D4-939C-461D-8E02-7FA68C04AF43}"/>
    <cellStyle name="20% - Accent4 3 2 4 3" xfId="31110" xr:uid="{096A22CC-C9E0-4CD4-8938-386A028FFB9D}"/>
    <cellStyle name="20% - Accent4 3 2 4 4" xfId="47656" xr:uid="{FD511975-7D06-42CE-92A7-B3743E965290}"/>
    <cellStyle name="20% - Accent4 3 2 5" xfId="13496" xr:uid="{1F9AE753-2800-408A-A0CE-505ECC342053}"/>
    <cellStyle name="20% - Accent4 3 2 5 2" xfId="24388" xr:uid="{E0324154-2C8C-4A6D-9ADF-21029D1CF627}"/>
    <cellStyle name="20% - Accent4 3 2 5 2 2" xfId="42266" xr:uid="{D71A8347-2F8E-4400-B709-A738374A6F44}"/>
    <cellStyle name="20% - Accent4 3 2 5 3" xfId="33329" xr:uid="{5A9C50C0-2D03-4526-A762-76751B994D31}"/>
    <cellStyle name="20% - Accent4 3 2 6" xfId="15717" xr:uid="{06EDA593-B08C-42A4-B6AD-E2C81EFB9F75}"/>
    <cellStyle name="20% - Accent4 3 2 6 2" xfId="26607" xr:uid="{DC35F178-F94A-4019-8359-0F65FBA1D60F}"/>
    <cellStyle name="20% - Accent4 3 2 6 2 2" xfId="44485" xr:uid="{6A86B080-EAED-4B3D-892D-A231948D1D85}"/>
    <cellStyle name="20% - Accent4 3 2 6 3" xfId="35548" xr:uid="{345DA34B-2CF6-445A-A980-88C79F5E6E1C}"/>
    <cellStyle name="20% - Accent4 3 2 7" xfId="19950" xr:uid="{4FF4B2C8-839A-48B2-9394-2B60959D0D74}"/>
    <cellStyle name="20% - Accent4 3 2 7 2" xfId="37828" xr:uid="{6FD2848C-A8A9-41AA-BA40-49487E34BD47}"/>
    <cellStyle name="20% - Accent4 3 2 8" xfId="28879" xr:uid="{32DF6D69-941C-4AD7-B3DC-A27567F18746}"/>
    <cellStyle name="20% - Accent4 3 2 9" xfId="46840" xr:uid="{127A3C46-5D90-419A-A7E5-C296B5ABA851}"/>
    <cellStyle name="20% - Accent4 3 3" xfId="5297" xr:uid="{A0A2E70E-BAB3-4242-8371-40FABA58EAFB}"/>
    <cellStyle name="20% - Accent4 3 3 2" xfId="10326" xr:uid="{2E9D6A6D-1DEC-48F2-BE7C-3AA26EE5AACF}"/>
    <cellStyle name="20% - Accent4 3 3 2 2" xfId="12754" xr:uid="{35B86C1E-9588-4F71-9EE5-CCC610A78F34}"/>
    <cellStyle name="20% - Accent4 3 3 2 2 2" xfId="23646" xr:uid="{A5704C92-3F57-4082-B57D-3E011C7A0819}"/>
    <cellStyle name="20% - Accent4 3 3 2 2 2 2" xfId="41524" xr:uid="{7A08D628-DF0C-4AA7-8DED-3B6588D0A318}"/>
    <cellStyle name="20% - Accent4 3 3 2 2 3" xfId="32587" xr:uid="{35D1D154-227E-47A5-896B-7418FA28BE31}"/>
    <cellStyle name="20% - Accent4 3 3 2 2 4" xfId="56150" xr:uid="{E99AA43A-93B2-4566-BF00-F5D319E52BDA}"/>
    <cellStyle name="20% - Accent4 3 3 2 3" xfId="14973" xr:uid="{36D70FDE-05A7-45AB-A238-124C2F6BF5FB}"/>
    <cellStyle name="20% - Accent4 3 3 2 3 2" xfId="25865" xr:uid="{B514D645-24D7-45D1-988A-951B10F7160C}"/>
    <cellStyle name="20% - Accent4 3 3 2 3 2 2" xfId="43743" xr:uid="{840DD1CF-1936-43EF-A3BD-EBE3D8C9E551}"/>
    <cellStyle name="20% - Accent4 3 3 2 3 3" xfId="34806" xr:uid="{215D1FC1-66D6-4D91-8FE1-797ACE6B8A61}"/>
    <cellStyle name="20% - Accent4 3 3 2 4" xfId="17417" xr:uid="{C5F4EDE4-DB2E-47AD-B2D5-B9020B8BAF7E}"/>
    <cellStyle name="20% - Accent4 3 3 2 4 2" xfId="28084" xr:uid="{DD793397-6DBB-4718-88D5-A8C229C43A83}"/>
    <cellStyle name="20% - Accent4 3 3 2 4 2 2" xfId="45962" xr:uid="{DCD7004D-CE65-411F-ACC9-B399D8D0FFEE}"/>
    <cellStyle name="20% - Accent4 3 3 2 4 3" xfId="37025" xr:uid="{04ABBAD6-8535-4B6D-8990-0EAF56CF144D}"/>
    <cellStyle name="20% - Accent4 3 3 2 5" xfId="21427" xr:uid="{73AD3377-5C3B-4C0C-AF8E-400CD1900E73}"/>
    <cellStyle name="20% - Accent4 3 3 2 5 2" xfId="39305" xr:uid="{370B5361-F942-4DCD-9A64-5DAE139705B4}"/>
    <cellStyle name="20% - Accent4 3 3 2 6" xfId="30368" xr:uid="{A39A665D-3145-4180-B838-E0DC0DD6A01C}"/>
    <cellStyle name="20% - Accent4 3 3 2 7" xfId="50816" xr:uid="{CA7D3EB8-DD35-407F-BC0B-660FA37D3B8E}"/>
    <cellStyle name="20% - Accent4 3 3 3" xfId="9593" xr:uid="{8A05E5AC-47BE-459D-B91B-426D34DAAE79}"/>
    <cellStyle name="20% - Accent4 3 3 3 2" xfId="12021" xr:uid="{3F106613-2580-46C3-B0B3-C52A337E6AA6}"/>
    <cellStyle name="20% - Accent4 3 3 3 2 2" xfId="22913" xr:uid="{50BE185D-F05E-4DAE-ACF1-298AF19440A8}"/>
    <cellStyle name="20% - Accent4 3 3 3 2 2 2" xfId="40791" xr:uid="{203DE972-EB60-4070-86C0-7B83567C3AD4}"/>
    <cellStyle name="20% - Accent4 3 3 3 2 3" xfId="31854" xr:uid="{F9D5BD0D-956D-4F06-93BE-E56EB9CAA1D2}"/>
    <cellStyle name="20% - Accent4 3 3 3 3" xfId="14240" xr:uid="{8F0075DA-B98F-45DE-AF26-3EA5FEB5CCEE}"/>
    <cellStyle name="20% - Accent4 3 3 3 3 2" xfId="25132" xr:uid="{E49328EC-2C4D-44BF-BD36-71BEDAFCC6CD}"/>
    <cellStyle name="20% - Accent4 3 3 3 3 2 2" xfId="43010" xr:uid="{6F6D3E85-27D2-4662-B215-6F6FC0D230DD}"/>
    <cellStyle name="20% - Accent4 3 3 3 3 3" xfId="34073" xr:uid="{1FD4783D-0AA7-4F64-BFC3-4CE90A55012E}"/>
    <cellStyle name="20% - Accent4 3 3 3 4" xfId="16684" xr:uid="{68F555A8-4784-4B24-85CC-D24EB720CC72}"/>
    <cellStyle name="20% - Accent4 3 3 3 4 2" xfId="27351" xr:uid="{EA32E53A-8AB2-42DE-8E31-2A94DE8FB39D}"/>
    <cellStyle name="20% - Accent4 3 3 3 4 2 2" xfId="45229" xr:uid="{794A7F73-E177-43D6-B2AB-6E7276581DAC}"/>
    <cellStyle name="20% - Accent4 3 3 3 4 3" xfId="36292" xr:uid="{F7877598-AE24-4C13-A356-B7348BC7FDCA}"/>
    <cellStyle name="20% - Accent4 3 3 3 5" xfId="20694" xr:uid="{7CAF57BA-08B0-4DF1-AEB2-70979E97D6B4}"/>
    <cellStyle name="20% - Accent4 3 3 3 5 2" xfId="38572" xr:uid="{CFEB3E7B-AA7D-4B8D-B3F4-BE0A1269C754}"/>
    <cellStyle name="20% - Accent4 3 3 3 6" xfId="29635" xr:uid="{337B7828-F865-421F-9FE8-112A41A530A8}"/>
    <cellStyle name="20% - Accent4 3 3 3 7" xfId="53749" xr:uid="{2AFA1001-91A7-45FD-ADE8-ABA398B05E17}"/>
    <cellStyle name="20% - Accent4 3 3 4" xfId="11071" xr:uid="{48E180E3-4901-4B15-A4BD-C41F35416569}"/>
    <cellStyle name="20% - Accent4 3 3 4 2" xfId="22170" xr:uid="{13CB0FA7-090E-480B-A882-7265FFF4085D}"/>
    <cellStyle name="20% - Accent4 3 3 4 2 2" xfId="40048" xr:uid="{A8EA5F6A-EF0D-40C6-A32C-EAE57729F1F9}"/>
    <cellStyle name="20% - Accent4 3 3 4 3" xfId="31111" xr:uid="{1132009B-B4B1-45A6-946B-1A62398B4601}"/>
    <cellStyle name="20% - Accent4 3 3 4 4" xfId="47657" xr:uid="{B6822EE4-4E00-4BD0-BA74-A57704A496D0}"/>
    <cellStyle name="20% - Accent4 3 3 5" xfId="13497" xr:uid="{24BC1599-E4E2-4271-8F1D-976008E0A097}"/>
    <cellStyle name="20% - Accent4 3 3 5 2" xfId="24389" xr:uid="{AF6FBAAD-BE49-404E-B472-DD5525640CB9}"/>
    <cellStyle name="20% - Accent4 3 3 5 2 2" xfId="42267" xr:uid="{FCCE0837-6AB3-4330-95AA-8154F20612C7}"/>
    <cellStyle name="20% - Accent4 3 3 5 3" xfId="33330" xr:uid="{DE4864B9-7B0D-4927-96BF-45A5F4F6E332}"/>
    <cellStyle name="20% - Accent4 3 3 6" xfId="15718" xr:uid="{55D1C958-B683-4576-855F-41CABAE9923E}"/>
    <cellStyle name="20% - Accent4 3 3 6 2" xfId="26608" xr:uid="{E0DE1F15-ECA5-4FDC-83AF-A38AB9205197}"/>
    <cellStyle name="20% - Accent4 3 3 6 2 2" xfId="44486" xr:uid="{947705B1-2B68-43F7-B652-31A994EB46C3}"/>
    <cellStyle name="20% - Accent4 3 3 6 3" xfId="35549" xr:uid="{8C35343C-CAC8-4C28-8636-77F4FA6B9039}"/>
    <cellStyle name="20% - Accent4 3 3 7" xfId="19951" xr:uid="{130EC93F-F949-48AC-9437-5650D623E99D}"/>
    <cellStyle name="20% - Accent4 3 3 7 2" xfId="37829" xr:uid="{4B38EA5A-470C-4D0B-A1FD-64FB906E1DB5}"/>
    <cellStyle name="20% - Accent4 3 3 8" xfId="28880" xr:uid="{927251CA-EAE0-4817-9807-880B2E2F42E9}"/>
    <cellStyle name="20% - Accent4 3 3 9" xfId="46841" xr:uid="{DF77B22F-54B7-4C25-9849-94461144B6C3}"/>
    <cellStyle name="20% - Accent4 3 4" xfId="5298" xr:uid="{50D27831-9FCF-44CC-9ACE-496D4C9743C8}"/>
    <cellStyle name="20% - Accent4 3 4 2" xfId="10327" xr:uid="{6D92A976-C1BB-4247-B6F6-B7A520E57926}"/>
    <cellStyle name="20% - Accent4 3 4 2 2" xfId="12755" xr:uid="{82C7AA50-3291-4611-883E-1113FD1D9D50}"/>
    <cellStyle name="20% - Accent4 3 4 2 2 2" xfId="23647" xr:uid="{2CB3B0C4-8164-4D4B-B397-42F5A9EC871C}"/>
    <cellStyle name="20% - Accent4 3 4 2 2 2 2" xfId="41525" xr:uid="{E586B0D8-6362-472B-AA34-B7A6F0A6575B}"/>
    <cellStyle name="20% - Accent4 3 4 2 2 3" xfId="32588" xr:uid="{4F403CB7-5B13-46FD-AE51-82E270EB5782}"/>
    <cellStyle name="20% - Accent4 3 4 2 2 4" xfId="56151" xr:uid="{C91BF121-07CE-488E-8BA3-815501AFA127}"/>
    <cellStyle name="20% - Accent4 3 4 2 3" xfId="14974" xr:uid="{0D0C28C2-5B3A-4EEF-897E-4E70EFF4E2ED}"/>
    <cellStyle name="20% - Accent4 3 4 2 3 2" xfId="25866" xr:uid="{D96D30AC-5D99-4B2D-913D-9F96627AC12A}"/>
    <cellStyle name="20% - Accent4 3 4 2 3 2 2" xfId="43744" xr:uid="{A2D36617-643F-4D80-9281-90C2D2E1B385}"/>
    <cellStyle name="20% - Accent4 3 4 2 3 3" xfId="34807" xr:uid="{44B73667-20A3-4DC7-A686-DB0C4DE41A6C}"/>
    <cellStyle name="20% - Accent4 3 4 2 4" xfId="17418" xr:uid="{1C068830-E067-427E-B317-9029B8296699}"/>
    <cellStyle name="20% - Accent4 3 4 2 4 2" xfId="28085" xr:uid="{AF50DE51-BF64-42A8-8537-1CDF6F760428}"/>
    <cellStyle name="20% - Accent4 3 4 2 4 2 2" xfId="45963" xr:uid="{496B111F-D4DC-4BF1-BAFC-22E53ED1A95B}"/>
    <cellStyle name="20% - Accent4 3 4 2 4 3" xfId="37026" xr:uid="{721C8BFA-E11E-445F-8491-D92BBCE8EB7B}"/>
    <cellStyle name="20% - Accent4 3 4 2 5" xfId="21428" xr:uid="{C11C2DD6-D953-40C6-872C-87B7CC908BC3}"/>
    <cellStyle name="20% - Accent4 3 4 2 5 2" xfId="39306" xr:uid="{C171E513-885C-4308-B8A8-5D8C9F684449}"/>
    <cellStyle name="20% - Accent4 3 4 2 6" xfId="30369" xr:uid="{FCA4E198-E44A-4D81-B375-242514F264FF}"/>
    <cellStyle name="20% - Accent4 3 4 2 7" xfId="50817" xr:uid="{CD4856A2-F1AD-4EB3-9618-DE101F04688D}"/>
    <cellStyle name="20% - Accent4 3 4 3" xfId="9594" xr:uid="{303D1460-1457-4580-B521-36A54B40304E}"/>
    <cellStyle name="20% - Accent4 3 4 3 2" xfId="12022" xr:uid="{DDE00172-669B-4E45-8291-688F897615CC}"/>
    <cellStyle name="20% - Accent4 3 4 3 2 2" xfId="22914" xr:uid="{661E9EBA-5509-4A38-9840-5555719680CB}"/>
    <cellStyle name="20% - Accent4 3 4 3 2 2 2" xfId="40792" xr:uid="{F45170A4-A47B-4602-9460-E45D0A39C46D}"/>
    <cellStyle name="20% - Accent4 3 4 3 2 3" xfId="31855" xr:uid="{CF524936-1E97-4634-ABC4-7D301FE99C11}"/>
    <cellStyle name="20% - Accent4 3 4 3 3" xfId="14241" xr:uid="{2D9346AB-CC26-458A-88D1-4582AC5F2675}"/>
    <cellStyle name="20% - Accent4 3 4 3 3 2" xfId="25133" xr:uid="{4ABD1AFC-52EB-45C7-B96B-03C6139A35D6}"/>
    <cellStyle name="20% - Accent4 3 4 3 3 2 2" xfId="43011" xr:uid="{DA645E58-AA5C-46B0-8DC6-F312B05E2656}"/>
    <cellStyle name="20% - Accent4 3 4 3 3 3" xfId="34074" xr:uid="{5F16C939-1B30-43C5-971C-89C010A53383}"/>
    <cellStyle name="20% - Accent4 3 4 3 4" xfId="16685" xr:uid="{1F14C2A6-4EC1-41AB-AAFD-A3385216FDB8}"/>
    <cellStyle name="20% - Accent4 3 4 3 4 2" xfId="27352" xr:uid="{4EC81E16-9002-48B7-8E1D-271EB1DD25F0}"/>
    <cellStyle name="20% - Accent4 3 4 3 4 2 2" xfId="45230" xr:uid="{0F9ACA69-3B63-4FD1-8CBB-2EB8816C3BEA}"/>
    <cellStyle name="20% - Accent4 3 4 3 4 3" xfId="36293" xr:uid="{FCC435AE-2FA7-4784-B859-3BEADC1A7753}"/>
    <cellStyle name="20% - Accent4 3 4 3 5" xfId="20695" xr:uid="{9CC0F26B-E6AC-44F3-A4D0-E862D0EE41B6}"/>
    <cellStyle name="20% - Accent4 3 4 3 5 2" xfId="38573" xr:uid="{2015E391-51E0-460E-BA4E-88ABBE49D103}"/>
    <cellStyle name="20% - Accent4 3 4 3 6" xfId="29636" xr:uid="{AEABCD12-4C14-4162-9713-BACC20BAF944}"/>
    <cellStyle name="20% - Accent4 3 4 3 7" xfId="53750" xr:uid="{E002F3DE-1591-4159-917D-E20975D0BE11}"/>
    <cellStyle name="20% - Accent4 3 4 4" xfId="11072" xr:uid="{4AB22176-C94A-4C41-8639-E7D7B03C9D01}"/>
    <cellStyle name="20% - Accent4 3 4 4 2" xfId="22171" xr:uid="{186FCDD2-86C9-46C7-B9A5-9E8AF228BF0E}"/>
    <cellStyle name="20% - Accent4 3 4 4 2 2" xfId="40049" xr:uid="{9DDD5D8F-9CA1-4F7C-AF33-E001C10A3A97}"/>
    <cellStyle name="20% - Accent4 3 4 4 3" xfId="31112" xr:uid="{48440C80-90E6-4754-A8E4-48326A7675A4}"/>
    <cellStyle name="20% - Accent4 3 4 4 4" xfId="47658" xr:uid="{410688B6-1C43-49CD-9DF2-AFD87777AAE4}"/>
    <cellStyle name="20% - Accent4 3 4 5" xfId="13498" xr:uid="{00047F5F-D6AB-421F-8848-454626C97240}"/>
    <cellStyle name="20% - Accent4 3 4 5 2" xfId="24390" xr:uid="{B583D6E4-3F27-49E3-AED4-DAE57C40CE56}"/>
    <cellStyle name="20% - Accent4 3 4 5 2 2" xfId="42268" xr:uid="{59E47302-7C3C-4E4B-8441-C35E8DFC0392}"/>
    <cellStyle name="20% - Accent4 3 4 5 3" xfId="33331" xr:uid="{146A0680-1869-43FF-B21B-C42CC4280F0B}"/>
    <cellStyle name="20% - Accent4 3 4 6" xfId="15719" xr:uid="{D855B93B-3C22-4B31-A157-EC41ED3C0ADD}"/>
    <cellStyle name="20% - Accent4 3 4 6 2" xfId="26609" xr:uid="{F3989C12-5788-45CB-9D19-FC559E75CF0C}"/>
    <cellStyle name="20% - Accent4 3 4 6 2 2" xfId="44487" xr:uid="{59CAA83E-3EC0-46C4-9FDD-44BCBA3A869A}"/>
    <cellStyle name="20% - Accent4 3 4 6 3" xfId="35550" xr:uid="{41740340-B800-4469-B94E-14EE9526A3E6}"/>
    <cellStyle name="20% - Accent4 3 4 7" xfId="19952" xr:uid="{C4992298-9833-4FA1-8FC7-4F60C22BF52C}"/>
    <cellStyle name="20% - Accent4 3 4 7 2" xfId="37830" xr:uid="{14656C3F-52BC-4180-B44F-B94B8231804C}"/>
    <cellStyle name="20% - Accent4 3 4 8" xfId="28881" xr:uid="{73938A48-8615-4E9C-89E1-FE04FF0AC29D}"/>
    <cellStyle name="20% - Accent4 3 4 9" xfId="46842" xr:uid="{CB8CEE1E-C59A-4414-9ACD-F7CAD7CDD7A6}"/>
    <cellStyle name="20% - Accent4 3 5" xfId="5299" xr:uid="{2AA77B53-2939-464E-BF78-6C27502EEC20}"/>
    <cellStyle name="20% - Accent4 3 5 2" xfId="10328" xr:uid="{A9532159-08F4-47D2-A1AB-A64044B53B61}"/>
    <cellStyle name="20% - Accent4 3 5 2 2" xfId="12756" xr:uid="{1004A51E-130A-436E-B395-36D8523BBE0E}"/>
    <cellStyle name="20% - Accent4 3 5 2 2 2" xfId="23648" xr:uid="{6065A343-DBE9-4AC4-8854-4253AF82C020}"/>
    <cellStyle name="20% - Accent4 3 5 2 2 2 2" xfId="41526" xr:uid="{76250DF2-3DAB-4C44-B478-2CE55746D314}"/>
    <cellStyle name="20% - Accent4 3 5 2 2 3" xfId="32589" xr:uid="{C17A57FE-8373-44A4-842F-76B504489DF0}"/>
    <cellStyle name="20% - Accent4 3 5 2 2 4" xfId="56152" xr:uid="{4B92C705-A46D-43E8-90A5-9AA711E6C9B6}"/>
    <cellStyle name="20% - Accent4 3 5 2 3" xfId="14975" xr:uid="{6241307E-294B-48D4-95F0-5366F781F18B}"/>
    <cellStyle name="20% - Accent4 3 5 2 3 2" xfId="25867" xr:uid="{B4CFF855-9B04-4A8E-925A-316C6B954DFB}"/>
    <cellStyle name="20% - Accent4 3 5 2 3 2 2" xfId="43745" xr:uid="{84F88C9C-45F6-46F4-9C89-30E69F16EDC4}"/>
    <cellStyle name="20% - Accent4 3 5 2 3 3" xfId="34808" xr:uid="{64B8C925-3B06-4711-843D-2A7AD60B1A46}"/>
    <cellStyle name="20% - Accent4 3 5 2 4" xfId="17419" xr:uid="{A8AF4603-3EA8-4024-B809-DCA37A6B2D53}"/>
    <cellStyle name="20% - Accent4 3 5 2 4 2" xfId="28086" xr:uid="{DB5AEFA6-1D27-4190-8373-C1926F12B506}"/>
    <cellStyle name="20% - Accent4 3 5 2 4 2 2" xfId="45964" xr:uid="{7CC16B0A-C977-4970-84E5-75042809054B}"/>
    <cellStyle name="20% - Accent4 3 5 2 4 3" xfId="37027" xr:uid="{5E29E01B-FA0C-4BCF-9684-6B9412FA6628}"/>
    <cellStyle name="20% - Accent4 3 5 2 5" xfId="21429" xr:uid="{BC2A8E48-B44C-4BAA-A16D-831F52AC137A}"/>
    <cellStyle name="20% - Accent4 3 5 2 5 2" xfId="39307" xr:uid="{1963B96F-4A93-4EA9-AF91-A4194D781B6E}"/>
    <cellStyle name="20% - Accent4 3 5 2 6" xfId="30370" xr:uid="{2ACDE59D-9B81-443C-BDE3-D4561BE15A76}"/>
    <cellStyle name="20% - Accent4 3 5 2 7" xfId="50818" xr:uid="{D0B70511-A847-44C6-BE93-D6A4D712E244}"/>
    <cellStyle name="20% - Accent4 3 5 3" xfId="9595" xr:uid="{D95CD782-2868-44AB-89C2-489ECE4D28B9}"/>
    <cellStyle name="20% - Accent4 3 5 3 2" xfId="12023" xr:uid="{B667AD09-C5D2-43CB-B12D-D909BD56CAE9}"/>
    <cellStyle name="20% - Accent4 3 5 3 2 2" xfId="22915" xr:uid="{15270D89-6513-417F-AA70-2A4031BCECFF}"/>
    <cellStyle name="20% - Accent4 3 5 3 2 2 2" xfId="40793" xr:uid="{33CB50CC-F55C-4177-BE11-06AE9A8D4F3A}"/>
    <cellStyle name="20% - Accent4 3 5 3 2 3" xfId="31856" xr:uid="{A25BC0F8-BDCB-417E-BBBF-15E220C2758C}"/>
    <cellStyle name="20% - Accent4 3 5 3 3" xfId="14242" xr:uid="{81CBEB70-92F4-4CAD-9260-5A5C10215EF2}"/>
    <cellStyle name="20% - Accent4 3 5 3 3 2" xfId="25134" xr:uid="{FE07E08E-CAD5-49CA-8F6C-9BC8E6A6BCC2}"/>
    <cellStyle name="20% - Accent4 3 5 3 3 2 2" xfId="43012" xr:uid="{C3297876-D783-49E4-AE19-912FD0A55B5B}"/>
    <cellStyle name="20% - Accent4 3 5 3 3 3" xfId="34075" xr:uid="{2280DDCD-9F33-4917-82AD-D233B195D4E1}"/>
    <cellStyle name="20% - Accent4 3 5 3 4" xfId="16686" xr:uid="{111A9E7D-1688-4D47-9861-E5CE59E8FD18}"/>
    <cellStyle name="20% - Accent4 3 5 3 4 2" xfId="27353" xr:uid="{FD2FA51D-C055-425B-91CD-B0DD9E910D85}"/>
    <cellStyle name="20% - Accent4 3 5 3 4 2 2" xfId="45231" xr:uid="{E9DF5A28-C08C-4B3A-90C6-0CFBE7DB1904}"/>
    <cellStyle name="20% - Accent4 3 5 3 4 3" xfId="36294" xr:uid="{8BB7E77A-0C46-48E0-9214-8649978E342F}"/>
    <cellStyle name="20% - Accent4 3 5 3 5" xfId="20696" xr:uid="{A86EFCED-1E6F-4401-896B-B1BC3733C090}"/>
    <cellStyle name="20% - Accent4 3 5 3 5 2" xfId="38574" xr:uid="{C04A05A5-1B7B-49E8-A03C-868A42C891FC}"/>
    <cellStyle name="20% - Accent4 3 5 3 6" xfId="29637" xr:uid="{7FF625C5-CEB8-4C69-A78D-163F28959C5C}"/>
    <cellStyle name="20% - Accent4 3 5 3 7" xfId="53751" xr:uid="{1C63949E-555F-4EEF-8E37-57C118229101}"/>
    <cellStyle name="20% - Accent4 3 5 4" xfId="11073" xr:uid="{EEEEFE6A-8360-482D-AAD1-1F1CAD838203}"/>
    <cellStyle name="20% - Accent4 3 5 4 2" xfId="22172" xr:uid="{7C38E0A1-5160-40BB-8CA6-4000F3EF85D6}"/>
    <cellStyle name="20% - Accent4 3 5 4 2 2" xfId="40050" xr:uid="{93A6C8CC-F8D2-4421-A66E-2A70D3B7CBCA}"/>
    <cellStyle name="20% - Accent4 3 5 4 3" xfId="31113" xr:uid="{C9BDD188-54EB-4717-8FB1-54308B985424}"/>
    <cellStyle name="20% - Accent4 3 5 4 4" xfId="47659" xr:uid="{D20E9876-ABF1-4877-84C0-18EA67791CC7}"/>
    <cellStyle name="20% - Accent4 3 5 5" xfId="13499" xr:uid="{04DF2D38-2524-455F-BA83-105E0502F7C1}"/>
    <cellStyle name="20% - Accent4 3 5 5 2" xfId="24391" xr:uid="{6AC4FCBD-74E8-4189-ACB0-EF4BD1E0B549}"/>
    <cellStyle name="20% - Accent4 3 5 5 2 2" xfId="42269" xr:uid="{2DE98C66-6981-47F7-9D0B-3F2EEBDC5605}"/>
    <cellStyle name="20% - Accent4 3 5 5 3" xfId="33332" xr:uid="{84C5AD65-7FC2-4F14-ABDF-45EBD414B6EB}"/>
    <cellStyle name="20% - Accent4 3 5 6" xfId="15720" xr:uid="{73C1D516-D197-43F0-BA56-903F62213511}"/>
    <cellStyle name="20% - Accent4 3 5 6 2" xfId="26610" xr:uid="{3D8CC1ED-279E-4644-BB20-17E24D8CE242}"/>
    <cellStyle name="20% - Accent4 3 5 6 2 2" xfId="44488" xr:uid="{C5D15DB2-0986-413D-84AD-107A187D4E0D}"/>
    <cellStyle name="20% - Accent4 3 5 6 3" xfId="35551" xr:uid="{A7F4DF61-3384-48F3-926A-51817DC5517B}"/>
    <cellStyle name="20% - Accent4 3 5 7" xfId="19953" xr:uid="{FDE4522E-F913-4835-8E2B-1AB05E871125}"/>
    <cellStyle name="20% - Accent4 3 5 7 2" xfId="37831" xr:uid="{03CB17D3-CB32-45C9-8B19-07C7D32ADA93}"/>
    <cellStyle name="20% - Accent4 3 5 8" xfId="28882" xr:uid="{31113259-CC29-433F-9B39-D5AF7FD2D794}"/>
    <cellStyle name="20% - Accent4 3 5 9" xfId="46843" xr:uid="{91BA2069-33D8-480F-A19B-6C41511194F7}"/>
    <cellStyle name="20% - Accent4 3 6" xfId="5300" xr:uid="{A0D70847-0DB6-411E-89A7-AD785B9A0BD3}"/>
    <cellStyle name="20% - Accent4 3 7" xfId="5301" xr:uid="{626C14EB-12AD-4A5B-B390-BD914642AD5E}"/>
    <cellStyle name="20% - Accent4 3 8" xfId="5302" xr:uid="{AE5B3B4A-AEA4-45AE-82E4-155D9361B412}"/>
    <cellStyle name="20% - Accent4 3 9" xfId="5303" xr:uid="{92BDA5EC-D226-4E96-BBC9-86369CE62391}"/>
    <cellStyle name="20% - Accent4 4" xfId="5304" xr:uid="{AB25930F-283B-4037-AA12-E4E7C83C75F5}"/>
    <cellStyle name="20% - Accent4 4 2" xfId="5305" xr:uid="{1EE62AFD-244F-4CA8-9EDF-1E81DDBE0F0F}"/>
    <cellStyle name="20% - Accent4 4 3" xfId="5306" xr:uid="{824B74CD-6A5C-4E4D-97BF-DDD40B07CE14}"/>
    <cellStyle name="20% - Accent4 4 4" xfId="5307" xr:uid="{1821CBF6-8C76-4115-82DC-74CE5B188A27}"/>
    <cellStyle name="20% - Accent4 4 5" xfId="5308" xr:uid="{8CB3FD0B-221F-44B4-A117-76507AA8C1E0}"/>
    <cellStyle name="20% - Accent4 4 6" xfId="5309" xr:uid="{27B57191-BC85-4CA2-93C9-92AA24D338DA}"/>
    <cellStyle name="20% - Accent4 5" xfId="5310" xr:uid="{E8BA89CC-73D2-4057-B96A-A03D7F8D2449}"/>
    <cellStyle name="20% - Accent4 5 2" xfId="5311" xr:uid="{561EB93D-8B4C-4ACB-8CA3-61970E11AFB4}"/>
    <cellStyle name="20% - Accent4 5 3" xfId="5312" xr:uid="{52E60F9F-C0C8-4716-A3D0-E4FEFAE20452}"/>
    <cellStyle name="20% - Accent4 5 4" xfId="5313" xr:uid="{A8FC7B84-059D-4194-8EB1-B274A8F66BAB}"/>
    <cellStyle name="20% - Accent4 5 5" xfId="5314" xr:uid="{D07AE35F-9A20-49DD-A272-00D0371C02E4}"/>
    <cellStyle name="20% - Accent4 5 6" xfId="5315" xr:uid="{F4CCD59E-13A9-4171-8BA0-A3AEF0442787}"/>
    <cellStyle name="20% - Accent4 6" xfId="5316" xr:uid="{99307108-2EB7-4171-939C-7F59A7DF755D}"/>
    <cellStyle name="20% - Accent4 6 2" xfId="5317" xr:uid="{171BF7DF-5758-474A-B6FB-1685626E1663}"/>
    <cellStyle name="20% - Accent4 6 3" xfId="5318" xr:uid="{FA7028BA-DD74-4A26-B363-FC38CE0E9925}"/>
    <cellStyle name="20% - Accent4 6 4" xfId="5319" xr:uid="{74D13A45-ED3F-4789-93DC-8139295A9FAD}"/>
    <cellStyle name="20% - Accent4 6 5" xfId="5320" xr:uid="{CB40488D-25A7-4D20-9B0C-AB53DD464010}"/>
    <cellStyle name="20% - Accent4 6 6" xfId="5321" xr:uid="{0BE142EB-E922-4DCA-933D-8F040D673953}"/>
    <cellStyle name="20% - Accent4 7" xfId="5322" xr:uid="{7B48A752-C1FD-4BE5-9B15-2B9D1FF57AAA}"/>
    <cellStyle name="20% - Accent4 7 10" xfId="13500" xr:uid="{18B6E53B-7E63-4F22-9B0C-B34081C6A717}"/>
    <cellStyle name="20% - Accent4 7 10 2" xfId="24392" xr:uid="{8292F0A7-9DCF-42E3-8DA6-D838FD80D4A3}"/>
    <cellStyle name="20% - Accent4 7 10 2 2" xfId="42270" xr:uid="{BB54D27C-FF09-42A1-BC6D-493B5691891C}"/>
    <cellStyle name="20% - Accent4 7 10 3" xfId="33333" xr:uid="{37C2EDB8-782C-403B-BE64-F9F04204327F}"/>
    <cellStyle name="20% - Accent4 7 11" xfId="15721" xr:uid="{DFD6788B-3429-43DD-B201-A56C1CAD8ACD}"/>
    <cellStyle name="20% - Accent4 7 11 2" xfId="26611" xr:uid="{2DF6F0FE-FB66-4905-B3B8-0A0BA6A6F66C}"/>
    <cellStyle name="20% - Accent4 7 11 2 2" xfId="44489" xr:uid="{9052EFE6-F517-4B0D-96CF-F0EC9E4248BC}"/>
    <cellStyle name="20% - Accent4 7 11 3" xfId="35552" xr:uid="{132848B1-E803-4E3D-9EF5-4023A346066F}"/>
    <cellStyle name="20% - Accent4 7 12" xfId="19954" xr:uid="{79DF23AD-3C06-439E-BBF6-025BD78B21A8}"/>
    <cellStyle name="20% - Accent4 7 12 2" xfId="37832" xr:uid="{84B1A881-D147-4CAA-A8B2-290E3DEA0C59}"/>
    <cellStyle name="20% - Accent4 7 13" xfId="28883" xr:uid="{4D0B8E20-7810-4BF9-81A4-2E7ADAD3D437}"/>
    <cellStyle name="20% - Accent4 7 14" xfId="46844" xr:uid="{CB3ED7E8-0752-46F7-9C41-75C4435F752E}"/>
    <cellStyle name="20% - Accent4 7 2" xfId="5323" xr:uid="{20A8B8BA-0C40-4E37-A969-1160AB523DE5}"/>
    <cellStyle name="20% - Accent4 7 3" xfId="5324" xr:uid="{01A806AE-B182-4C41-B9E0-B21090A4801A}"/>
    <cellStyle name="20% - Accent4 7 4" xfId="5325" xr:uid="{46A13F9A-8944-42BE-AF74-450D6A49C83B}"/>
    <cellStyle name="20% - Accent4 7 5" xfId="5326" xr:uid="{22445376-F8C5-47C7-AF91-2884BB0CB9C6}"/>
    <cellStyle name="20% - Accent4 7 6" xfId="5327" xr:uid="{1528F5A9-0629-412E-B344-22274EAD655A}"/>
    <cellStyle name="20% - Accent4 7 7" xfId="10329" xr:uid="{BC94C526-35C9-4BB4-A311-4B5D19ED0884}"/>
    <cellStyle name="20% - Accent4 7 7 2" xfId="12757" xr:uid="{D7F28FB4-EBDF-42FE-B6BF-2BE1711ED893}"/>
    <cellStyle name="20% - Accent4 7 7 2 2" xfId="23649" xr:uid="{A21C9938-6504-42CE-98CD-8C7F5FC89BB9}"/>
    <cellStyle name="20% - Accent4 7 7 2 2 2" xfId="41527" xr:uid="{2F46FE20-67A3-4CEB-B042-FF7430FC11E5}"/>
    <cellStyle name="20% - Accent4 7 7 2 3" xfId="32590" xr:uid="{7A9DD8CF-8349-4C26-A273-B0616BF7F27F}"/>
    <cellStyle name="20% - Accent4 7 7 2 4" xfId="56153" xr:uid="{7B07517B-2370-4F7E-B566-99775A66554A}"/>
    <cellStyle name="20% - Accent4 7 7 3" xfId="14976" xr:uid="{C93F9828-8562-4958-8898-56CEE639D4DC}"/>
    <cellStyle name="20% - Accent4 7 7 3 2" xfId="25868" xr:uid="{AD346EC9-3490-418E-90B3-28ABD8DE9081}"/>
    <cellStyle name="20% - Accent4 7 7 3 2 2" xfId="43746" xr:uid="{E834E92B-65FF-47AB-B044-F115647854CD}"/>
    <cellStyle name="20% - Accent4 7 7 3 3" xfId="34809" xr:uid="{0F671C67-D338-47D6-AACC-C1FA1CC5D63D}"/>
    <cellStyle name="20% - Accent4 7 7 4" xfId="17420" xr:uid="{DFFFAF73-F044-41B9-B480-3D5881619CE1}"/>
    <cellStyle name="20% - Accent4 7 7 4 2" xfId="28087" xr:uid="{5DDE7A1E-B64D-4F8E-B5FD-BB1C312CF635}"/>
    <cellStyle name="20% - Accent4 7 7 4 2 2" xfId="45965" xr:uid="{1EA91605-E7C7-4C42-8DB9-FAA3F40044D0}"/>
    <cellStyle name="20% - Accent4 7 7 4 3" xfId="37028" xr:uid="{2B3BFC4A-A838-4152-AA1E-E9DDD7DD9CF6}"/>
    <cellStyle name="20% - Accent4 7 7 5" xfId="21430" xr:uid="{0F88660E-7C00-46D0-8F4D-0D15588A37FD}"/>
    <cellStyle name="20% - Accent4 7 7 5 2" xfId="39308" xr:uid="{CE50EC7C-C033-4538-A921-372FBB02E120}"/>
    <cellStyle name="20% - Accent4 7 7 6" xfId="30371" xr:uid="{595E6E15-F81C-4D56-B40B-353AF6213A3E}"/>
    <cellStyle name="20% - Accent4 7 7 7" xfId="50819" xr:uid="{BECA9942-8EE3-43CD-B866-4F2FBB3B57A6}"/>
    <cellStyle name="20% - Accent4 7 8" xfId="9596" xr:uid="{7D20B3E0-5DDF-4A36-ADDB-685A2283DAB7}"/>
    <cellStyle name="20% - Accent4 7 8 2" xfId="12024" xr:uid="{2FDE7A62-D667-4098-8DF4-0F821D881A0D}"/>
    <cellStyle name="20% - Accent4 7 8 2 2" xfId="22916" xr:uid="{D5F79175-59B8-4F8B-83EA-0B10A6A1F25F}"/>
    <cellStyle name="20% - Accent4 7 8 2 2 2" xfId="40794" xr:uid="{2F7F3149-AF58-4AB0-B8EB-E11A960ECCE1}"/>
    <cellStyle name="20% - Accent4 7 8 2 3" xfId="31857" xr:uid="{A6D2B551-C7AA-4600-9F78-C7596CCED0D4}"/>
    <cellStyle name="20% - Accent4 7 8 3" xfId="14243" xr:uid="{EE8A0D74-7818-4775-81F8-FB3F0D2AC0D4}"/>
    <cellStyle name="20% - Accent4 7 8 3 2" xfId="25135" xr:uid="{859CA0D8-2C62-4450-9192-5D87BCDC3367}"/>
    <cellStyle name="20% - Accent4 7 8 3 2 2" xfId="43013" xr:uid="{B29F8315-6117-4127-B99F-F2CDC5552210}"/>
    <cellStyle name="20% - Accent4 7 8 3 3" xfId="34076" xr:uid="{70277056-50C4-4A53-B354-533D678AAA59}"/>
    <cellStyle name="20% - Accent4 7 8 4" xfId="16687" xr:uid="{49AF057F-ACFF-486E-9162-CC320A31C028}"/>
    <cellStyle name="20% - Accent4 7 8 4 2" xfId="27354" xr:uid="{098117AA-50CC-4037-8496-68852D68AD81}"/>
    <cellStyle name="20% - Accent4 7 8 4 2 2" xfId="45232" xr:uid="{93803D79-57FD-4072-8088-63E5CFAFCA6B}"/>
    <cellStyle name="20% - Accent4 7 8 4 3" xfId="36295" xr:uid="{361614A9-F0D3-41AA-BFA5-C28A82BABFFB}"/>
    <cellStyle name="20% - Accent4 7 8 5" xfId="20697" xr:uid="{7D1EE80F-A5BB-43DC-B3D8-358BF37F8741}"/>
    <cellStyle name="20% - Accent4 7 8 5 2" xfId="38575" xr:uid="{4F590ABE-ED24-40DB-9391-B7B95E5DE2BC}"/>
    <cellStyle name="20% - Accent4 7 8 6" xfId="29638" xr:uid="{23D11A2B-3263-4673-A7D0-7EF3EBA95B6E}"/>
    <cellStyle name="20% - Accent4 7 8 7" xfId="53754" xr:uid="{6969FA15-CF2B-4AF0-AFAE-A8363BABC2A8}"/>
    <cellStyle name="20% - Accent4 7 9" xfId="11074" xr:uid="{9103DC6C-CB9A-4306-B4B3-CCA162819B3A}"/>
    <cellStyle name="20% - Accent4 7 9 2" xfId="22173" xr:uid="{343285E0-9CAA-4803-B9D9-43405CC1B4A7}"/>
    <cellStyle name="20% - Accent4 7 9 2 2" xfId="40051" xr:uid="{68BE718D-B723-4AE7-A329-C1D64A884502}"/>
    <cellStyle name="20% - Accent4 7 9 3" xfId="31114" xr:uid="{8C3989C8-21E5-4A9D-A0D6-420E4CDA72C4}"/>
    <cellStyle name="20% - Accent4 7 9 4" xfId="47661" xr:uid="{430884E6-B0E2-411B-B005-5B8F52777C2C}"/>
    <cellStyle name="20% - Accent4 8" xfId="5328" xr:uid="{DD9AFC36-2C87-4FF6-A11B-771C55F9183F}"/>
    <cellStyle name="20% - Accent4 8 2" xfId="5329" xr:uid="{7DB03A2E-7674-4F15-B92B-F3069EFA6249}"/>
    <cellStyle name="20% - Accent4 8 3" xfId="5330" xr:uid="{BE24E9ED-C118-4062-AD7B-D4E23C275E32}"/>
    <cellStyle name="20% - Accent4 8 4" xfId="5331" xr:uid="{84C9F5FB-3D3C-4BCA-8E0D-4292D6712906}"/>
    <cellStyle name="20% - Accent4 8 5" xfId="5332" xr:uid="{5D8E9946-932B-47B4-9222-C067874EF774}"/>
    <cellStyle name="20% - Accent4 8 6" xfId="5333" xr:uid="{987FCEAA-2F0F-4415-BD49-E889DD757F4F}"/>
    <cellStyle name="20% - Accent4 9" xfId="5334" xr:uid="{1FDCC55F-1DE1-4609-B3D3-17F38E747910}"/>
    <cellStyle name="20% - Accent4 9 2" xfId="5335" xr:uid="{1807094A-72DC-4A84-B64F-1DD456733100}"/>
    <cellStyle name="20% - Accent4 9 3" xfId="5336" xr:uid="{9767D782-8A9F-46BF-BA28-7D11E206C25D}"/>
    <cellStyle name="20% - Accent4 9 4" xfId="5337" xr:uid="{E3813AD2-2727-4125-8259-50F51D026E11}"/>
    <cellStyle name="20% - Accent4 9 5" xfId="5338" xr:uid="{FF0CD1C8-E77B-41A1-821B-3CB199F64CEA}"/>
    <cellStyle name="20% - Accent5" xfId="35" builtinId="46" customBuiltin="1"/>
    <cellStyle name="20% - Accent5 10" xfId="5339" xr:uid="{2107929D-2DF7-4DC6-9092-284FD3069FC5}"/>
    <cellStyle name="20% - Accent5 11" xfId="5340" xr:uid="{5FF8E0A4-AB6C-4724-88DF-D5716859C56D}"/>
    <cellStyle name="20% - Accent5 12" xfId="5341" xr:uid="{3850B68E-625F-4D10-B945-6041594FCABA}"/>
    <cellStyle name="20% - Accent5 13" xfId="5342" xr:uid="{CE93A70F-BE0E-4EC5-90B6-CEF67129F839}"/>
    <cellStyle name="20% - Accent5 14" xfId="5343" xr:uid="{89FBC4A2-C68C-446E-BFD9-5856BC007D81}"/>
    <cellStyle name="20% - Accent5 15" xfId="5344" xr:uid="{273F3354-E1F0-483C-8E93-E25CCA8EC8C2}"/>
    <cellStyle name="20% - Accent5 16" xfId="5345" xr:uid="{7D1E3C30-5C99-4417-AC7F-1BBA34F58377}"/>
    <cellStyle name="20% - Accent5 17" xfId="10108" xr:uid="{DC832D18-69AD-4B82-92A3-6499D9ED93C5}"/>
    <cellStyle name="20% - Accent5 17 2" xfId="12536" xr:uid="{8500A6DE-E455-468B-9927-073B1BB67F36}"/>
    <cellStyle name="20% - Accent5 17 2 2" xfId="23428" xr:uid="{CE360CE5-FAE0-4660-B147-91CA4503F812}"/>
    <cellStyle name="20% - Accent5 17 2 2 2" xfId="41306" xr:uid="{FC389B37-7444-4BBD-BDBB-8A17B1A1EAE2}"/>
    <cellStyle name="20% - Accent5 17 2 2 3" xfId="55919" xr:uid="{5D31A90D-65D1-4E5B-8B91-EB865C40A080}"/>
    <cellStyle name="20% - Accent5 17 2 3" xfId="32369" xr:uid="{A07CF776-CEAA-4F80-A757-A1A52A2D3F25}"/>
    <cellStyle name="20% - Accent5 17 2 4" xfId="50559" xr:uid="{EAC745AC-AD38-4DB2-A2B7-F83E89B1833D}"/>
    <cellStyle name="20% - Accent5 17 3" xfId="14755" xr:uid="{488FE1C7-8F5F-470F-9C95-1D95D5890989}"/>
    <cellStyle name="20% - Accent5 17 3 2" xfId="25647" xr:uid="{A6A0FA02-31AD-4A81-8E31-EFC5255EE828}"/>
    <cellStyle name="20% - Accent5 17 3 2 2" xfId="43525" xr:uid="{3D2173E4-8799-483F-95DE-D3B87B1F063B}"/>
    <cellStyle name="20% - Accent5 17 3 3" xfId="34588" xr:uid="{A930CCA9-8507-4174-90E5-2322161C3266}"/>
    <cellStyle name="20% - Accent5 17 3 4" xfId="53463" xr:uid="{5E381A24-A701-47D8-82AE-3B224FCEFE28}"/>
    <cellStyle name="20% - Accent5 17 4" xfId="17199" xr:uid="{9750DBAE-E11D-4010-827C-EA2966C67DD2}"/>
    <cellStyle name="20% - Accent5 17 4 2" xfId="27866" xr:uid="{EDBF714A-A721-478E-8B1D-FAD38AF84B1C}"/>
    <cellStyle name="20% - Accent5 17 4 2 2" xfId="45744" xr:uid="{B7D62D55-79C1-48B5-A241-AB691AAC6D57}"/>
    <cellStyle name="20% - Accent5 17 4 3" xfId="36807" xr:uid="{77DA5839-AEC8-46C3-A819-AD16650F44AC}"/>
    <cellStyle name="20% - Accent5 17 4 4" xfId="47403" xr:uid="{08684E95-61AD-403D-B69F-B9C0FE7C1DE3}"/>
    <cellStyle name="20% - Accent5 17 5" xfId="21209" xr:uid="{6E305BF2-20EE-4650-91F9-344BE71F5FC8}"/>
    <cellStyle name="20% - Accent5 17 5 2" xfId="39087" xr:uid="{5A7A810C-0F00-467C-890C-AC4A896C54E1}"/>
    <cellStyle name="20% - Accent5 17 6" xfId="30150" xr:uid="{EF9D3914-58D7-4E6A-9843-E14553A7F27F}"/>
    <cellStyle name="20% - Accent5 17 7" xfId="46609" xr:uid="{D223B332-E599-45C2-B188-B86ABD855EB5}"/>
    <cellStyle name="20% - Accent5 18" xfId="9375" xr:uid="{718A2933-02E3-4606-9D04-BDCC4C70714C}"/>
    <cellStyle name="20% - Accent5 18 2" xfId="11803" xr:uid="{287E5826-A1DC-4B65-9F86-A6C2C2ACAC6B}"/>
    <cellStyle name="20% - Accent5 18 2 2" xfId="22695" xr:uid="{B36F8420-CA67-4EE1-AFA4-BE252CA63E52}"/>
    <cellStyle name="20% - Accent5 18 2 2 2" xfId="40573" xr:uid="{C1F69BA5-AD8F-47F7-B72E-9BE8DB5A6E93}"/>
    <cellStyle name="20% - Accent5 18 2 3" xfId="31636" xr:uid="{E2A7F3C9-35EF-4C62-A6BB-677691F93D55}"/>
    <cellStyle name="20% - Accent5 18 2 4" xfId="55916" xr:uid="{B955A93E-C99A-47F2-B67E-E44974982C47}"/>
    <cellStyle name="20% - Accent5 18 3" xfId="14022" xr:uid="{D606202E-3D52-4517-8F1D-71595CE5F667}"/>
    <cellStyle name="20% - Accent5 18 3 2" xfId="24914" xr:uid="{79FECB19-3377-445F-BCDA-57B4A3FA184F}"/>
    <cellStyle name="20% - Accent5 18 3 2 2" xfId="42792" xr:uid="{074353A2-014A-4711-BE9E-0F5102A3E118}"/>
    <cellStyle name="20% - Accent5 18 3 3" xfId="33855" xr:uid="{F670F2B8-3431-4CF1-BB0C-0A1B38724298}"/>
    <cellStyle name="20% - Accent5 18 4" xfId="16466" xr:uid="{C0E1E9B7-3516-4BEA-ABA0-D273C7039907}"/>
    <cellStyle name="20% - Accent5 18 4 2" xfId="27133" xr:uid="{CCB332B6-EA6F-4612-838B-EC11D9C4FF55}"/>
    <cellStyle name="20% - Accent5 18 4 2 2" xfId="45011" xr:uid="{13FF92DC-92D4-4B8D-8827-E538DDE2BBD0}"/>
    <cellStyle name="20% - Accent5 18 4 3" xfId="36074" xr:uid="{4A1CA196-4ECB-4E4D-903E-CDEE076B0897}"/>
    <cellStyle name="20% - Accent5 18 5" xfId="20476" xr:uid="{4BA3F440-31E2-44A2-87C5-D6A34D7CC59A}"/>
    <cellStyle name="20% - Accent5 18 5 2" xfId="38354" xr:uid="{51A59FC5-4C7D-4CCE-A675-2381CFD9D7A9}"/>
    <cellStyle name="20% - Accent5 18 6" xfId="29417" xr:uid="{28C6E7D0-2427-430C-AA4E-FF918629E1C4}"/>
    <cellStyle name="20% - Accent5 18 7" xfId="50549" xr:uid="{93346D68-790B-4016-96C0-F136DEFA5AF2}"/>
    <cellStyle name="20% - Accent5 19" xfId="10851" xr:uid="{127E0F0D-2070-4592-A516-D6FA2246F1DB}"/>
    <cellStyle name="20% - Accent5 19 2" xfId="21952" xr:uid="{6023043E-76D1-404D-B95F-5D99BDA49EFE}"/>
    <cellStyle name="20% - Accent5 19 2 2" xfId="39830" xr:uid="{BF47F8ED-D4CC-4A85-BE6D-4895B657F277}"/>
    <cellStyle name="20% - Accent5 19 3" xfId="30893" xr:uid="{50679F88-6618-4AE0-8D06-914DC28F9957}"/>
    <cellStyle name="20% - Accent5 19 4" xfId="53458" xr:uid="{FCD4343A-6E0E-4756-B6BD-F756A1C93A3E}"/>
    <cellStyle name="20% - Accent5 2" xfId="55" xr:uid="{8D3D11A4-C232-4890-9139-1D9C64D4CC55}"/>
    <cellStyle name="20% - Accent5 2 10" xfId="5346" xr:uid="{CD4D7CEE-5B56-4B08-BF20-38C6FCA07458}"/>
    <cellStyle name="20% - Accent5 2 10 2" xfId="10330" xr:uid="{5CC09764-7726-4561-B677-C36B6A755C70}"/>
    <cellStyle name="20% - Accent5 2 10 2 2" xfId="12758" xr:uid="{0BB3271D-44BC-42E9-ABBC-AF8EFC370F6B}"/>
    <cellStyle name="20% - Accent5 2 10 2 2 2" xfId="23650" xr:uid="{265477E9-1345-4CCD-9B8D-12ACB3B9277B}"/>
    <cellStyle name="20% - Accent5 2 10 2 2 2 2" xfId="41528" xr:uid="{9742D4A4-99AC-4832-BA7F-C3F8802DC323}"/>
    <cellStyle name="20% - Accent5 2 10 2 2 3" xfId="32591" xr:uid="{25A716B8-59EB-4376-A3EC-6FC587AA3BE8}"/>
    <cellStyle name="20% - Accent5 2 10 2 2 4" xfId="56154" xr:uid="{9B1264D4-3214-4B50-85F5-6D3224E8D5B2}"/>
    <cellStyle name="20% - Accent5 2 10 2 3" xfId="14977" xr:uid="{09C46AEE-CE51-4E96-AD9B-14AEDEE069A4}"/>
    <cellStyle name="20% - Accent5 2 10 2 3 2" xfId="25869" xr:uid="{62886BB2-C3AC-4668-ABCE-E7E1A59B284F}"/>
    <cellStyle name="20% - Accent5 2 10 2 3 2 2" xfId="43747" xr:uid="{6FF8D741-DAA9-43CE-9B94-52A5ABDA2812}"/>
    <cellStyle name="20% - Accent5 2 10 2 3 3" xfId="34810" xr:uid="{B554783D-5F69-4E33-9610-80E5B2626D64}"/>
    <cellStyle name="20% - Accent5 2 10 2 4" xfId="17421" xr:uid="{D856927E-04B5-486C-9A7E-FCC383D2ADF1}"/>
    <cellStyle name="20% - Accent5 2 10 2 4 2" xfId="28088" xr:uid="{AFCC4677-ADF9-463B-AA0A-21166CA3CE23}"/>
    <cellStyle name="20% - Accent5 2 10 2 4 2 2" xfId="45966" xr:uid="{DF659053-201D-4490-ADB4-E7B10178E11F}"/>
    <cellStyle name="20% - Accent5 2 10 2 4 3" xfId="37029" xr:uid="{6C02CBC0-08F1-4FE9-BECF-FE6D0CF35A91}"/>
    <cellStyle name="20% - Accent5 2 10 2 5" xfId="21431" xr:uid="{0C9F159C-DCF9-4F9A-B76F-C64189661E29}"/>
    <cellStyle name="20% - Accent5 2 10 2 5 2" xfId="39309" xr:uid="{F0F48186-101E-435F-A2E4-2E943C56FC1A}"/>
    <cellStyle name="20% - Accent5 2 10 2 6" xfId="30372" xr:uid="{2DDBFF2A-8BC8-4255-82C6-599198A82081}"/>
    <cellStyle name="20% - Accent5 2 10 2 7" xfId="50820" xr:uid="{E9AC1AB8-4BC0-492A-9616-11DDF0F55E64}"/>
    <cellStyle name="20% - Accent5 2 10 3" xfId="9597" xr:uid="{2CD1C338-6719-47F8-8018-E3C5CB779795}"/>
    <cellStyle name="20% - Accent5 2 10 3 2" xfId="12025" xr:uid="{27AFFF91-9D4F-4853-B154-863244B70E54}"/>
    <cellStyle name="20% - Accent5 2 10 3 2 2" xfId="22917" xr:uid="{72D2D35B-2679-4F24-B27E-F52FDEFF1C7F}"/>
    <cellStyle name="20% - Accent5 2 10 3 2 2 2" xfId="40795" xr:uid="{472D737A-57E5-44A8-9DE6-88EC3526B639}"/>
    <cellStyle name="20% - Accent5 2 10 3 2 3" xfId="31858" xr:uid="{B9F3782E-95BE-4A3B-A0D5-DF36D84EA967}"/>
    <cellStyle name="20% - Accent5 2 10 3 3" xfId="14244" xr:uid="{A69F4FCF-C16C-4335-972E-1A863351BDF7}"/>
    <cellStyle name="20% - Accent5 2 10 3 3 2" xfId="25136" xr:uid="{E05118EE-F3EC-494B-9CE2-78D428B6949E}"/>
    <cellStyle name="20% - Accent5 2 10 3 3 2 2" xfId="43014" xr:uid="{13AAA875-D402-4584-B956-DA095D4917C2}"/>
    <cellStyle name="20% - Accent5 2 10 3 3 3" xfId="34077" xr:uid="{AEE45554-EF98-4A12-BA5E-EE29EFD1DAE8}"/>
    <cellStyle name="20% - Accent5 2 10 3 4" xfId="16688" xr:uid="{08D617B8-5EA4-4AA9-8D45-3536FF7D6B96}"/>
    <cellStyle name="20% - Accent5 2 10 3 4 2" xfId="27355" xr:uid="{4062CBA6-CB60-4280-9BC7-3F9E5F128C35}"/>
    <cellStyle name="20% - Accent5 2 10 3 4 2 2" xfId="45233" xr:uid="{7A954F74-897A-4B6F-8EC0-198D5B2040AE}"/>
    <cellStyle name="20% - Accent5 2 10 3 4 3" xfId="36296" xr:uid="{74FF7556-4387-477E-8E36-CE86DE850DFB}"/>
    <cellStyle name="20% - Accent5 2 10 3 5" xfId="20698" xr:uid="{3CB35E97-9A49-4CB2-8B83-294643B570FC}"/>
    <cellStyle name="20% - Accent5 2 10 3 5 2" xfId="38576" xr:uid="{603CC6D0-BA12-47FA-8CE7-2C41B7E4E281}"/>
    <cellStyle name="20% - Accent5 2 10 3 6" xfId="29639" xr:uid="{CEDC703A-DC42-4FBA-805E-F820B0A72E97}"/>
    <cellStyle name="20% - Accent5 2 10 3 7" xfId="53755" xr:uid="{36DF5D7C-993C-412C-A98E-5C7B3AED8406}"/>
    <cellStyle name="20% - Accent5 2 10 4" xfId="11075" xr:uid="{90357BA7-9FE3-401C-A532-EE8AB487C52D}"/>
    <cellStyle name="20% - Accent5 2 10 4 2" xfId="22174" xr:uid="{E86996C6-29B4-40E9-9783-5A87155E0423}"/>
    <cellStyle name="20% - Accent5 2 10 4 2 2" xfId="40052" xr:uid="{D47A5E87-7CF1-4C00-98AE-E94FDBE717E0}"/>
    <cellStyle name="20% - Accent5 2 10 4 3" xfId="31115" xr:uid="{126B5EC4-42BD-4B87-A2A4-F26A1A10D455}"/>
    <cellStyle name="20% - Accent5 2 10 4 4" xfId="47663" xr:uid="{46E326EB-2980-4100-973B-54B99E4860F1}"/>
    <cellStyle name="20% - Accent5 2 10 5" xfId="13501" xr:uid="{ABED76C0-DD34-496A-B62F-B70255DDF93B}"/>
    <cellStyle name="20% - Accent5 2 10 5 2" xfId="24393" xr:uid="{8B23FD22-DBDB-45F2-B7F5-8CFB31A40AD9}"/>
    <cellStyle name="20% - Accent5 2 10 5 2 2" xfId="42271" xr:uid="{0AF0B038-BA46-4062-9470-4932A6911A02}"/>
    <cellStyle name="20% - Accent5 2 10 5 3" xfId="33334" xr:uid="{31F42DDE-4501-475C-B18D-2B5D2B9C21BE}"/>
    <cellStyle name="20% - Accent5 2 10 6" xfId="15722" xr:uid="{B03E4C3C-686F-4ED5-86E0-8C34B2D40810}"/>
    <cellStyle name="20% - Accent5 2 10 6 2" xfId="26612" xr:uid="{F30C8D47-8794-4F4E-A4C4-3394FA277D26}"/>
    <cellStyle name="20% - Accent5 2 10 6 2 2" xfId="44490" xr:uid="{96734210-82BB-47D1-8E4E-40FDF1C49920}"/>
    <cellStyle name="20% - Accent5 2 10 6 3" xfId="35553" xr:uid="{D2E635A5-9B0B-4E42-A4BB-3E3B448538AD}"/>
    <cellStyle name="20% - Accent5 2 10 7" xfId="19955" xr:uid="{5500E3E1-DFC3-4070-B3E4-CB2179D79A3B}"/>
    <cellStyle name="20% - Accent5 2 10 7 2" xfId="37833" xr:uid="{F41480B1-3497-46EE-9484-82515733A5FD}"/>
    <cellStyle name="20% - Accent5 2 10 8" xfId="28884" xr:uid="{A1C4B5CD-A4EB-48B2-990E-2A24D0AB232E}"/>
    <cellStyle name="20% - Accent5 2 10 9" xfId="46845" xr:uid="{03ADDDA8-3FE0-432F-94C8-59BDDD64F78C}"/>
    <cellStyle name="20% - Accent5 2 11" xfId="5347" xr:uid="{23310E5D-15C2-453B-BEA5-0934CED77306}"/>
    <cellStyle name="20% - Accent5 2 11 2" xfId="5348" xr:uid="{458ADB05-8E61-48AC-829D-04210C11E937}"/>
    <cellStyle name="20% - Accent5 2 11 2 2" xfId="10331" xr:uid="{70ACC1FE-77DC-4C27-BF1D-31C46C025D5C}"/>
    <cellStyle name="20% - Accent5 2 11 2 2 2" xfId="12759" xr:uid="{94E20C3E-C499-4D35-A65A-5B6C4B12AF53}"/>
    <cellStyle name="20% - Accent5 2 11 2 2 2 2" xfId="23651" xr:uid="{14B5B7F3-4C38-428F-998F-F82EA7CC515D}"/>
    <cellStyle name="20% - Accent5 2 11 2 2 2 2 2" xfId="41529" xr:uid="{EB05649B-CB80-4FB8-9E73-E95CBCEAA892}"/>
    <cellStyle name="20% - Accent5 2 11 2 2 2 3" xfId="32592" xr:uid="{37CB3508-454B-4FBD-8F23-91EF63C156B9}"/>
    <cellStyle name="20% - Accent5 2 11 2 2 2 4" xfId="56155" xr:uid="{C98B28DE-F620-43C7-86BA-DAB3D2B8066A}"/>
    <cellStyle name="20% - Accent5 2 11 2 2 3" xfId="14978" xr:uid="{2261F407-5DF6-4074-AF9C-4C28E3EA9411}"/>
    <cellStyle name="20% - Accent5 2 11 2 2 3 2" xfId="25870" xr:uid="{A4A40A2A-E767-4CAE-B7E8-197CAC0E503D}"/>
    <cellStyle name="20% - Accent5 2 11 2 2 3 2 2" xfId="43748" xr:uid="{7B99DB68-D0D0-4BDC-A662-E3AA2A1F7C5C}"/>
    <cellStyle name="20% - Accent5 2 11 2 2 3 3" xfId="34811" xr:uid="{755B996E-72DE-428C-91E4-3DC0EE1E1EB7}"/>
    <cellStyle name="20% - Accent5 2 11 2 2 4" xfId="17422" xr:uid="{1AAFED03-7F92-4A32-9EF4-6EEF88B506D9}"/>
    <cellStyle name="20% - Accent5 2 11 2 2 4 2" xfId="28089" xr:uid="{83E73D26-7CA4-49C7-BC15-F6DDFF10B79C}"/>
    <cellStyle name="20% - Accent5 2 11 2 2 4 2 2" xfId="45967" xr:uid="{8D42DB30-8A38-4378-97CE-13B5D23A5AD6}"/>
    <cellStyle name="20% - Accent5 2 11 2 2 4 3" xfId="37030" xr:uid="{23A46C2B-59AB-4C3B-B619-E3F07B533A51}"/>
    <cellStyle name="20% - Accent5 2 11 2 2 5" xfId="21432" xr:uid="{4C3C39AC-6D35-43E8-BC06-D94CE07E1982}"/>
    <cellStyle name="20% - Accent5 2 11 2 2 5 2" xfId="39310" xr:uid="{2C317606-A606-410B-B131-29F290CDE5B1}"/>
    <cellStyle name="20% - Accent5 2 11 2 2 6" xfId="30373" xr:uid="{306F5414-27EE-403E-A615-B255BE81ABBF}"/>
    <cellStyle name="20% - Accent5 2 11 2 2 7" xfId="50821" xr:uid="{F1DF2E59-96DE-4D2A-9C37-7F592D51B89A}"/>
    <cellStyle name="20% - Accent5 2 11 2 3" xfId="9598" xr:uid="{1F21BEBE-95DD-487F-A982-BE2A5B596253}"/>
    <cellStyle name="20% - Accent5 2 11 2 3 2" xfId="12026" xr:uid="{D01008BB-D643-44D0-8249-733C9746EBF7}"/>
    <cellStyle name="20% - Accent5 2 11 2 3 2 2" xfId="22918" xr:uid="{25CC0DEC-0E92-498A-A4C5-9BBCB57EEF77}"/>
    <cellStyle name="20% - Accent5 2 11 2 3 2 2 2" xfId="40796" xr:uid="{8C9346DC-4B4E-4E14-BD4A-DC13720E24F1}"/>
    <cellStyle name="20% - Accent5 2 11 2 3 2 3" xfId="31859" xr:uid="{0D594BBA-65A5-4569-B4A1-84964EBBAF58}"/>
    <cellStyle name="20% - Accent5 2 11 2 3 3" xfId="14245" xr:uid="{0AB346C1-94CE-45E8-A4E4-1405FA404EC8}"/>
    <cellStyle name="20% - Accent5 2 11 2 3 3 2" xfId="25137" xr:uid="{1386316C-D3FF-4257-80D9-10F7C329A485}"/>
    <cellStyle name="20% - Accent5 2 11 2 3 3 2 2" xfId="43015" xr:uid="{29257751-2525-44B6-89AD-36A4CB00363C}"/>
    <cellStyle name="20% - Accent5 2 11 2 3 3 3" xfId="34078" xr:uid="{D93E48BC-19BD-4361-9EC6-A1B2E76A06B1}"/>
    <cellStyle name="20% - Accent5 2 11 2 3 4" xfId="16689" xr:uid="{76AD8EE0-FD07-42F4-9B59-B0278B85E737}"/>
    <cellStyle name="20% - Accent5 2 11 2 3 4 2" xfId="27356" xr:uid="{B5C922EB-E480-41EF-A449-E26653FDEDA3}"/>
    <cellStyle name="20% - Accent5 2 11 2 3 4 2 2" xfId="45234" xr:uid="{D5B006F2-C5BC-4AB5-80A1-C02F77B90D21}"/>
    <cellStyle name="20% - Accent5 2 11 2 3 4 3" xfId="36297" xr:uid="{CDC5CC5F-FB94-4E0A-9A4E-128C878BE1A2}"/>
    <cellStyle name="20% - Accent5 2 11 2 3 5" xfId="20699" xr:uid="{AFB905DF-6257-4582-8937-CC1F5F6A6C1A}"/>
    <cellStyle name="20% - Accent5 2 11 2 3 5 2" xfId="38577" xr:uid="{15EC669D-579D-4A38-8073-8774B2FC1EB3}"/>
    <cellStyle name="20% - Accent5 2 11 2 3 6" xfId="29640" xr:uid="{48157A85-2B69-4C0D-B2A8-D0AED2C5A0B7}"/>
    <cellStyle name="20% - Accent5 2 11 2 3 7" xfId="53756" xr:uid="{AAE9961B-EE36-4E06-99A4-97BE09083480}"/>
    <cellStyle name="20% - Accent5 2 11 2 4" xfId="11076" xr:uid="{A0C3CF0C-3B53-407A-87FB-58F3B0EBF553}"/>
    <cellStyle name="20% - Accent5 2 11 2 4 2" xfId="22175" xr:uid="{EA4B8BD9-9823-40A6-B74E-D19954F05ED8}"/>
    <cellStyle name="20% - Accent5 2 11 2 4 2 2" xfId="40053" xr:uid="{CEBD42E0-1DB6-4620-85EB-A54778CCFC85}"/>
    <cellStyle name="20% - Accent5 2 11 2 4 3" xfId="31116" xr:uid="{C79FA37E-67E4-4801-81FE-9A5BCFDB6CC0}"/>
    <cellStyle name="20% - Accent5 2 11 2 4 4" xfId="47664" xr:uid="{11B3FFEB-1865-412A-86B8-4BD29FF598A5}"/>
    <cellStyle name="20% - Accent5 2 11 2 5" xfId="13502" xr:uid="{40B15AD4-4091-40BF-9563-B2B692A76D46}"/>
    <cellStyle name="20% - Accent5 2 11 2 5 2" xfId="24394" xr:uid="{898E0D89-65CB-4827-9E53-668949DF9A10}"/>
    <cellStyle name="20% - Accent5 2 11 2 5 2 2" xfId="42272" xr:uid="{057E2E24-6175-41FB-A0E3-BC78AFD0A06E}"/>
    <cellStyle name="20% - Accent5 2 11 2 5 3" xfId="33335" xr:uid="{14BF61F0-E45F-4147-9828-423D250AC7FE}"/>
    <cellStyle name="20% - Accent5 2 11 2 6" xfId="15723" xr:uid="{317A3424-0120-4782-B340-1A1CC06FB88F}"/>
    <cellStyle name="20% - Accent5 2 11 2 6 2" xfId="26613" xr:uid="{59D74A8D-95CC-46FE-8F67-D1A1680B952E}"/>
    <cellStyle name="20% - Accent5 2 11 2 6 2 2" xfId="44491" xr:uid="{5B92AA3F-9DA9-44FD-886E-92FE868CFA37}"/>
    <cellStyle name="20% - Accent5 2 11 2 6 3" xfId="35554" xr:uid="{7F6A34A0-2E2F-432A-815E-ED71503D8D39}"/>
    <cellStyle name="20% - Accent5 2 11 2 7" xfId="19956" xr:uid="{7DA8031C-D688-4480-9D1D-D3B769FD02A9}"/>
    <cellStyle name="20% - Accent5 2 11 2 7 2" xfId="37834" xr:uid="{AF1CBD3B-184A-447F-A790-006EE5C3733B}"/>
    <cellStyle name="20% - Accent5 2 11 2 8" xfId="28885" xr:uid="{5BFDE6F7-5871-4752-AF56-6DD590A824E5}"/>
    <cellStyle name="20% - Accent5 2 11 2 9" xfId="46846" xr:uid="{A5CE233A-A520-4D05-97E3-DE0CC232C27F}"/>
    <cellStyle name="20% - Accent5 2 11 3" xfId="5349" xr:uid="{BC9A7D58-8DC9-4587-B008-5BBBF3ABD5F1}"/>
    <cellStyle name="20% - Accent5 2 11 3 2" xfId="10332" xr:uid="{92568387-38F2-409E-B9C1-9EA63F07A7D4}"/>
    <cellStyle name="20% - Accent5 2 11 3 2 2" xfId="12760" xr:uid="{D2F5CF32-4E00-4414-8CEB-01E16EFE6963}"/>
    <cellStyle name="20% - Accent5 2 11 3 2 2 2" xfId="23652" xr:uid="{4C7C4689-22D1-4281-A0C7-1A5971838126}"/>
    <cellStyle name="20% - Accent5 2 11 3 2 2 2 2" xfId="41530" xr:uid="{D874B67F-45D2-4D38-82B2-8CCA3AF8EDB3}"/>
    <cellStyle name="20% - Accent5 2 11 3 2 2 3" xfId="32593" xr:uid="{3B8C5E81-458E-4F6C-A470-8DCA3F2AD718}"/>
    <cellStyle name="20% - Accent5 2 11 3 2 2 4" xfId="56156" xr:uid="{7B532473-5B54-49D9-8A27-8EE933298B73}"/>
    <cellStyle name="20% - Accent5 2 11 3 2 3" xfId="14979" xr:uid="{5F2818B6-C735-4227-A0CD-70B904493AF4}"/>
    <cellStyle name="20% - Accent5 2 11 3 2 3 2" xfId="25871" xr:uid="{9CA53F66-8A20-4AC6-947D-C5670E30DA9A}"/>
    <cellStyle name="20% - Accent5 2 11 3 2 3 2 2" xfId="43749" xr:uid="{693F62FD-42F7-40D3-8D35-C98199A61FBF}"/>
    <cellStyle name="20% - Accent5 2 11 3 2 3 3" xfId="34812" xr:uid="{38DC7254-18A8-49C3-A407-E5BE7A555F31}"/>
    <cellStyle name="20% - Accent5 2 11 3 2 4" xfId="17423" xr:uid="{696C9DB6-59D8-4918-94D8-4B60076AAEB5}"/>
    <cellStyle name="20% - Accent5 2 11 3 2 4 2" xfId="28090" xr:uid="{C76AA92D-7E19-48EA-A242-36FE613C69E2}"/>
    <cellStyle name="20% - Accent5 2 11 3 2 4 2 2" xfId="45968" xr:uid="{83E3F7AF-CE7E-4F92-9AED-40D5DCECA0CB}"/>
    <cellStyle name="20% - Accent5 2 11 3 2 4 3" xfId="37031" xr:uid="{CA22D60D-BAEB-41F9-A010-7BBAFB636CD4}"/>
    <cellStyle name="20% - Accent5 2 11 3 2 5" xfId="21433" xr:uid="{CE4E116E-9032-4B34-9F0B-030FEDB28174}"/>
    <cellStyle name="20% - Accent5 2 11 3 2 5 2" xfId="39311" xr:uid="{9E403EA8-5C82-46AD-A4BA-010F7CCED574}"/>
    <cellStyle name="20% - Accent5 2 11 3 2 6" xfId="30374" xr:uid="{A9902D36-5F16-4836-BF74-D98803CF5205}"/>
    <cellStyle name="20% - Accent5 2 11 3 2 7" xfId="50822" xr:uid="{37945C54-5A1E-454E-9899-7E5A8B15D752}"/>
    <cellStyle name="20% - Accent5 2 11 3 3" xfId="9599" xr:uid="{8CD55E47-FAD9-40CF-B923-CEBBB06835A4}"/>
    <cellStyle name="20% - Accent5 2 11 3 3 2" xfId="12027" xr:uid="{391AF2F4-02CE-4144-A732-7031DF38DC37}"/>
    <cellStyle name="20% - Accent5 2 11 3 3 2 2" xfId="22919" xr:uid="{A040040F-4A24-4B29-A9D5-3994EE88944C}"/>
    <cellStyle name="20% - Accent5 2 11 3 3 2 2 2" xfId="40797" xr:uid="{5C0D620A-2985-4AE9-97EF-FD63E0CF64C6}"/>
    <cellStyle name="20% - Accent5 2 11 3 3 2 3" xfId="31860" xr:uid="{6AFF3A92-C922-4132-80C6-93B2723406D2}"/>
    <cellStyle name="20% - Accent5 2 11 3 3 3" xfId="14246" xr:uid="{B4F37ABF-E665-4CF5-98A3-5D28842CAC7B}"/>
    <cellStyle name="20% - Accent5 2 11 3 3 3 2" xfId="25138" xr:uid="{065BBB05-6E6A-41A4-AA7B-2D10DF0759B3}"/>
    <cellStyle name="20% - Accent5 2 11 3 3 3 2 2" xfId="43016" xr:uid="{7BE165F5-C384-4473-A8AD-967134D0318D}"/>
    <cellStyle name="20% - Accent5 2 11 3 3 3 3" xfId="34079" xr:uid="{8CBECAE6-A1B7-4E5D-8AAC-2DC57BDBC09A}"/>
    <cellStyle name="20% - Accent5 2 11 3 3 4" xfId="16690" xr:uid="{E9A81094-FA16-430F-8FF4-2D7420DB7766}"/>
    <cellStyle name="20% - Accent5 2 11 3 3 4 2" xfId="27357" xr:uid="{CEE287EC-A4A1-41B7-AE70-1DAD10C49619}"/>
    <cellStyle name="20% - Accent5 2 11 3 3 4 2 2" xfId="45235" xr:uid="{C246AA3D-D00A-42A2-94A0-1915D29A4C9C}"/>
    <cellStyle name="20% - Accent5 2 11 3 3 4 3" xfId="36298" xr:uid="{1D5F771E-6918-4711-B69C-6731C27FE150}"/>
    <cellStyle name="20% - Accent5 2 11 3 3 5" xfId="20700" xr:uid="{AC665541-BC86-4FD5-8AA7-03F595E14F49}"/>
    <cellStyle name="20% - Accent5 2 11 3 3 5 2" xfId="38578" xr:uid="{D0E9B226-E8D4-4D45-92E1-A8359AC016DA}"/>
    <cellStyle name="20% - Accent5 2 11 3 3 6" xfId="29641" xr:uid="{E213D0C4-F6C8-4C75-8C33-0ACAACC86A25}"/>
    <cellStyle name="20% - Accent5 2 11 3 3 7" xfId="53757" xr:uid="{BE6FB6FE-C5ED-45B2-9B46-D1BE71D10492}"/>
    <cellStyle name="20% - Accent5 2 11 3 4" xfId="11077" xr:uid="{655F6B43-5594-4683-A25D-76EEEAD5DE0C}"/>
    <cellStyle name="20% - Accent5 2 11 3 4 2" xfId="22176" xr:uid="{F1F03CEB-F58F-47B7-BDBF-0FC721FBE485}"/>
    <cellStyle name="20% - Accent5 2 11 3 4 2 2" xfId="40054" xr:uid="{2E1CCB58-E2EA-4B51-9550-42F36368A24B}"/>
    <cellStyle name="20% - Accent5 2 11 3 4 3" xfId="31117" xr:uid="{3F700426-6AE2-422A-9EC1-51D0255083F3}"/>
    <cellStyle name="20% - Accent5 2 11 3 4 4" xfId="47665" xr:uid="{C2375545-CF81-4F5A-B847-A76C9ADF8099}"/>
    <cellStyle name="20% - Accent5 2 11 3 5" xfId="13503" xr:uid="{90C7090F-36B5-46CA-9679-4FE560F941DA}"/>
    <cellStyle name="20% - Accent5 2 11 3 5 2" xfId="24395" xr:uid="{FA2C8376-5DC3-4B0A-8B64-5F68EFBE56D2}"/>
    <cellStyle name="20% - Accent5 2 11 3 5 2 2" xfId="42273" xr:uid="{EA52A572-2E12-4D3D-B6CA-3BC5361E5A11}"/>
    <cellStyle name="20% - Accent5 2 11 3 5 3" xfId="33336" xr:uid="{5E5693E3-CA52-4F2E-89CE-5985B8AD6DFC}"/>
    <cellStyle name="20% - Accent5 2 11 3 6" xfId="15724" xr:uid="{9CBCF9C1-18EE-4256-8468-946D4C2A5275}"/>
    <cellStyle name="20% - Accent5 2 11 3 6 2" xfId="26614" xr:uid="{9DB66166-FC8B-4840-8085-F246D7585468}"/>
    <cellStyle name="20% - Accent5 2 11 3 6 2 2" xfId="44492" xr:uid="{76F968D7-5FEE-4884-9E50-1689983D00C6}"/>
    <cellStyle name="20% - Accent5 2 11 3 6 3" xfId="35555" xr:uid="{470C89BE-2C94-40A1-96AF-A149C45221D7}"/>
    <cellStyle name="20% - Accent5 2 11 3 7" xfId="19957" xr:uid="{EFF4A194-FB60-4E29-8EEB-9EC3F7145DCC}"/>
    <cellStyle name="20% - Accent5 2 11 3 7 2" xfId="37835" xr:uid="{F5E28C76-1932-468C-9EF3-0A4F4C14E88C}"/>
    <cellStyle name="20% - Accent5 2 11 3 8" xfId="28886" xr:uid="{E5891BE8-451B-449D-BF15-F4D5C5BDAFB0}"/>
    <cellStyle name="20% - Accent5 2 11 3 9" xfId="46847" xr:uid="{9B7E6F56-A627-400E-BA0A-5BF9DD998091}"/>
    <cellStyle name="20% - Accent5 2 11 4" xfId="5350" xr:uid="{09C03BCB-9B39-4313-ADA8-30458EF357F4}"/>
    <cellStyle name="20% - Accent5 2 11 4 2" xfId="10333" xr:uid="{1057CDA1-A4E7-4BFF-BA94-8685890B3474}"/>
    <cellStyle name="20% - Accent5 2 11 4 2 2" xfId="12761" xr:uid="{44F66FAC-1285-4B7D-9016-D93095E57CDD}"/>
    <cellStyle name="20% - Accent5 2 11 4 2 2 2" xfId="23653" xr:uid="{351A12F2-D951-443F-9657-64E189DC5357}"/>
    <cellStyle name="20% - Accent5 2 11 4 2 2 2 2" xfId="41531" xr:uid="{27D225E1-D5A2-4FBF-9A72-651E8234D611}"/>
    <cellStyle name="20% - Accent5 2 11 4 2 2 3" xfId="32594" xr:uid="{9042ECC6-8501-44CF-BC08-730BC383118C}"/>
    <cellStyle name="20% - Accent5 2 11 4 2 2 4" xfId="56157" xr:uid="{C1AE989A-4709-4245-9703-EC3F87711758}"/>
    <cellStyle name="20% - Accent5 2 11 4 2 3" xfId="14980" xr:uid="{CCAA090C-03F1-494A-92C2-1C8C2A48D318}"/>
    <cellStyle name="20% - Accent5 2 11 4 2 3 2" xfId="25872" xr:uid="{B03285E3-1022-4ADD-BC9D-FF9523307849}"/>
    <cellStyle name="20% - Accent5 2 11 4 2 3 2 2" xfId="43750" xr:uid="{92F2556A-8E3B-4F83-A9C9-7679F881CF4F}"/>
    <cellStyle name="20% - Accent5 2 11 4 2 3 3" xfId="34813" xr:uid="{7D64300A-E24E-42E9-ACAE-3CAE5FCC6389}"/>
    <cellStyle name="20% - Accent5 2 11 4 2 4" xfId="17424" xr:uid="{B5D43280-27FC-4C27-964A-659FBAC9CB68}"/>
    <cellStyle name="20% - Accent5 2 11 4 2 4 2" xfId="28091" xr:uid="{AAC9CA70-0B9D-48C0-85D5-29940A01AEE1}"/>
    <cellStyle name="20% - Accent5 2 11 4 2 4 2 2" xfId="45969" xr:uid="{81A7F8CF-1F27-4AAB-8975-CA501D5A044D}"/>
    <cellStyle name="20% - Accent5 2 11 4 2 4 3" xfId="37032" xr:uid="{0E7CFBA8-2582-4E82-9B27-D7D9BC1A96D4}"/>
    <cellStyle name="20% - Accent5 2 11 4 2 5" xfId="21434" xr:uid="{5050CF5C-8251-4044-AC53-E4DA34D66792}"/>
    <cellStyle name="20% - Accent5 2 11 4 2 5 2" xfId="39312" xr:uid="{D454C12F-ADEE-4B33-8A75-3004DFAD951C}"/>
    <cellStyle name="20% - Accent5 2 11 4 2 6" xfId="30375" xr:uid="{4484013A-89AA-4266-B736-4E22F48F5ADB}"/>
    <cellStyle name="20% - Accent5 2 11 4 2 7" xfId="50823" xr:uid="{E5B5DB51-8F16-4845-8B7F-C3C520DD9DAC}"/>
    <cellStyle name="20% - Accent5 2 11 4 3" xfId="9600" xr:uid="{705D6C85-DE35-49A5-B561-2AF0D1AAE60C}"/>
    <cellStyle name="20% - Accent5 2 11 4 3 2" xfId="12028" xr:uid="{05BDB39F-48DB-4BA5-825F-3DC5F5176BDA}"/>
    <cellStyle name="20% - Accent5 2 11 4 3 2 2" xfId="22920" xr:uid="{25B952FB-B59E-49DD-AF5F-CC007E1300B6}"/>
    <cellStyle name="20% - Accent5 2 11 4 3 2 2 2" xfId="40798" xr:uid="{8D4C503D-D3CB-4866-9CC7-2222A1E3E28F}"/>
    <cellStyle name="20% - Accent5 2 11 4 3 2 3" xfId="31861" xr:uid="{1952840F-D26C-4BE8-A65D-BFF79A060316}"/>
    <cellStyle name="20% - Accent5 2 11 4 3 3" xfId="14247" xr:uid="{71F6F926-5CBD-4B12-8342-791F7F5C1773}"/>
    <cellStyle name="20% - Accent5 2 11 4 3 3 2" xfId="25139" xr:uid="{73B17D73-593E-41D1-B65D-C5706C4B5E92}"/>
    <cellStyle name="20% - Accent5 2 11 4 3 3 2 2" xfId="43017" xr:uid="{CCEE707C-8C6E-498B-B2DE-A120B0919167}"/>
    <cellStyle name="20% - Accent5 2 11 4 3 3 3" xfId="34080" xr:uid="{DAEE2242-86BB-4468-99DE-B2B5E989B476}"/>
    <cellStyle name="20% - Accent5 2 11 4 3 4" xfId="16691" xr:uid="{06A5BBC5-8FEF-4B81-9F05-FB27F931F49E}"/>
    <cellStyle name="20% - Accent5 2 11 4 3 4 2" xfId="27358" xr:uid="{B2722B8D-020E-46E4-9350-3025C09942AD}"/>
    <cellStyle name="20% - Accent5 2 11 4 3 4 2 2" xfId="45236" xr:uid="{F0C89AF8-8AB9-42DA-95EF-E35CCE90636A}"/>
    <cellStyle name="20% - Accent5 2 11 4 3 4 3" xfId="36299" xr:uid="{B75B4E91-77BA-4994-9BCD-959D996726C4}"/>
    <cellStyle name="20% - Accent5 2 11 4 3 5" xfId="20701" xr:uid="{5D608533-3D6B-4E76-86EC-4FEDB85F08E1}"/>
    <cellStyle name="20% - Accent5 2 11 4 3 5 2" xfId="38579" xr:uid="{B9D6E2BC-7034-4787-91EE-DF620312DD76}"/>
    <cellStyle name="20% - Accent5 2 11 4 3 6" xfId="29642" xr:uid="{D9AB8451-84FB-4882-A7BC-FD2377958DDD}"/>
    <cellStyle name="20% - Accent5 2 11 4 3 7" xfId="53758" xr:uid="{2C4B54EA-8583-40E1-A22D-57DC75A2C06D}"/>
    <cellStyle name="20% - Accent5 2 11 4 4" xfId="11078" xr:uid="{F15BC6B7-C928-4DC1-AAE8-E88670F5E4C7}"/>
    <cellStyle name="20% - Accent5 2 11 4 4 2" xfId="22177" xr:uid="{7C962319-0A3A-4E2E-9234-A427798C6FCA}"/>
    <cellStyle name="20% - Accent5 2 11 4 4 2 2" xfId="40055" xr:uid="{E363361A-1FFE-4CCA-B3AC-C83B7B287E64}"/>
    <cellStyle name="20% - Accent5 2 11 4 4 3" xfId="31118" xr:uid="{F8E0947E-6CF3-4250-AE75-962B4384ACFF}"/>
    <cellStyle name="20% - Accent5 2 11 4 4 4" xfId="47666" xr:uid="{C38C4900-C85B-4567-B948-B5EB76F6AD8A}"/>
    <cellStyle name="20% - Accent5 2 11 4 5" xfId="13504" xr:uid="{05BB5987-26D7-4BA6-8C75-0F4361BA3090}"/>
    <cellStyle name="20% - Accent5 2 11 4 5 2" xfId="24396" xr:uid="{A101FD66-A172-494F-9A2D-0F09F478CA4E}"/>
    <cellStyle name="20% - Accent5 2 11 4 5 2 2" xfId="42274" xr:uid="{576AA7D9-C399-46FF-9EEB-7AB5C20C8ED9}"/>
    <cellStyle name="20% - Accent5 2 11 4 5 3" xfId="33337" xr:uid="{5585F112-5378-4690-80A5-480A637A9880}"/>
    <cellStyle name="20% - Accent5 2 11 4 6" xfId="15725" xr:uid="{4F06DED3-AC91-4963-8D9E-33AD15CD4CC4}"/>
    <cellStyle name="20% - Accent5 2 11 4 6 2" xfId="26615" xr:uid="{62AF3026-1598-49F6-8F5B-6C9B42684C1F}"/>
    <cellStyle name="20% - Accent5 2 11 4 6 2 2" xfId="44493" xr:uid="{5F766413-FCE4-4058-B26E-5996FF4ED783}"/>
    <cellStyle name="20% - Accent5 2 11 4 6 3" xfId="35556" xr:uid="{78EEEADF-6408-4BB3-BA8E-200DC392F128}"/>
    <cellStyle name="20% - Accent5 2 11 4 7" xfId="19958" xr:uid="{DDFA9A5E-78C4-4EC2-94BD-4A21BF4C5CE3}"/>
    <cellStyle name="20% - Accent5 2 11 4 7 2" xfId="37836" xr:uid="{77524FC5-D72F-43A0-BBCC-A0DDADAE266B}"/>
    <cellStyle name="20% - Accent5 2 11 4 8" xfId="28887" xr:uid="{A8B49BCF-7512-41DB-A84A-8DA5D66C9B2C}"/>
    <cellStyle name="20% - Accent5 2 11 4 9" xfId="46848" xr:uid="{CE30298F-930B-4E9B-9938-21ED06D0ADBD}"/>
    <cellStyle name="20% - Accent5 2 11 5" xfId="5351" xr:uid="{04D26C76-4985-452F-9285-11495DDBE006}"/>
    <cellStyle name="20% - Accent5 2 11 5 2" xfId="10334" xr:uid="{02309BE3-4F2B-48BE-B71A-B1E36A8582FD}"/>
    <cellStyle name="20% - Accent5 2 11 5 2 2" xfId="12762" xr:uid="{CCCFF161-BA2E-4136-8632-58B7342ABC0C}"/>
    <cellStyle name="20% - Accent5 2 11 5 2 2 2" xfId="23654" xr:uid="{4BD92400-CA75-485F-BFE4-5C8CE9E1EE90}"/>
    <cellStyle name="20% - Accent5 2 11 5 2 2 2 2" xfId="41532" xr:uid="{5BB3E6C0-4DE0-42E2-AA2E-4F9A7EAD6757}"/>
    <cellStyle name="20% - Accent5 2 11 5 2 2 3" xfId="32595" xr:uid="{9039D1BB-DE15-462A-BD16-DBA1DB8F3D48}"/>
    <cellStyle name="20% - Accent5 2 11 5 2 2 4" xfId="56158" xr:uid="{451F7038-8BA2-443D-AB08-BA87D968ECAB}"/>
    <cellStyle name="20% - Accent5 2 11 5 2 3" xfId="14981" xr:uid="{05F28EC2-5F20-4401-AF27-62F4E3A6750F}"/>
    <cellStyle name="20% - Accent5 2 11 5 2 3 2" xfId="25873" xr:uid="{B851B8EF-2F84-491A-87D6-D6299B4FD066}"/>
    <cellStyle name="20% - Accent5 2 11 5 2 3 2 2" xfId="43751" xr:uid="{C11F8D10-4ACF-4A02-AD1F-9971FDF5B37F}"/>
    <cellStyle name="20% - Accent5 2 11 5 2 3 3" xfId="34814" xr:uid="{4169283B-7DC6-44D4-97DE-DEBE05C42953}"/>
    <cellStyle name="20% - Accent5 2 11 5 2 4" xfId="17425" xr:uid="{70124C6A-0F13-4ED7-B70E-B4ADF684EC94}"/>
    <cellStyle name="20% - Accent5 2 11 5 2 4 2" xfId="28092" xr:uid="{7FC2B006-0BEF-433E-A74B-AB72B67DD3DD}"/>
    <cellStyle name="20% - Accent5 2 11 5 2 4 2 2" xfId="45970" xr:uid="{AC33ADFB-5ABC-40C0-86FE-BE860A7C32C7}"/>
    <cellStyle name="20% - Accent5 2 11 5 2 4 3" xfId="37033" xr:uid="{EAB084A7-F548-4E32-9601-3C311E031DE9}"/>
    <cellStyle name="20% - Accent5 2 11 5 2 5" xfId="21435" xr:uid="{292711CF-2A10-4F2D-B74D-7A70E37C2A8C}"/>
    <cellStyle name="20% - Accent5 2 11 5 2 5 2" xfId="39313" xr:uid="{745FF772-F6C2-477D-AF5D-94DD822F3437}"/>
    <cellStyle name="20% - Accent5 2 11 5 2 6" xfId="30376" xr:uid="{000AC6F6-F331-4D07-B5EF-B8D94F55C542}"/>
    <cellStyle name="20% - Accent5 2 11 5 2 7" xfId="50824" xr:uid="{A7B1F6E1-3FB5-4039-88E6-D7212519DF89}"/>
    <cellStyle name="20% - Accent5 2 11 5 3" xfId="9601" xr:uid="{9192CF90-5139-4469-A2E6-C90942B87C15}"/>
    <cellStyle name="20% - Accent5 2 11 5 3 2" xfId="12029" xr:uid="{DC6BEA28-D9F6-4FA0-8D3E-41A9A160553F}"/>
    <cellStyle name="20% - Accent5 2 11 5 3 2 2" xfId="22921" xr:uid="{A3DC2989-9C5E-4261-8F2C-B8438AEC855C}"/>
    <cellStyle name="20% - Accent5 2 11 5 3 2 2 2" xfId="40799" xr:uid="{1EAC581C-9B0D-4EB8-95DC-01B395971004}"/>
    <cellStyle name="20% - Accent5 2 11 5 3 2 3" xfId="31862" xr:uid="{BFFCC67E-4A1F-41C8-828F-468E59D084C2}"/>
    <cellStyle name="20% - Accent5 2 11 5 3 3" xfId="14248" xr:uid="{482922BD-BCD9-43CF-8D73-E1F36216327A}"/>
    <cellStyle name="20% - Accent5 2 11 5 3 3 2" xfId="25140" xr:uid="{C0D82E6D-35E5-487A-960D-6F2776DA2DB9}"/>
    <cellStyle name="20% - Accent5 2 11 5 3 3 2 2" xfId="43018" xr:uid="{01A0E695-240C-4DA5-ADC0-3A03EC652520}"/>
    <cellStyle name="20% - Accent5 2 11 5 3 3 3" xfId="34081" xr:uid="{29F79C84-4400-40D0-A7A7-6AAA9531A400}"/>
    <cellStyle name="20% - Accent5 2 11 5 3 4" xfId="16692" xr:uid="{39E6DE53-4C95-40AA-B37D-4C4AA5295F3E}"/>
    <cellStyle name="20% - Accent5 2 11 5 3 4 2" xfId="27359" xr:uid="{9FDD004F-B05C-4954-9232-FDD030E4109C}"/>
    <cellStyle name="20% - Accent5 2 11 5 3 4 2 2" xfId="45237" xr:uid="{9BFFD4FD-7D07-4C05-9E25-9F351A4B2EC7}"/>
    <cellStyle name="20% - Accent5 2 11 5 3 4 3" xfId="36300" xr:uid="{CE65C1E9-FAD4-42A7-BCDA-AE68F053E874}"/>
    <cellStyle name="20% - Accent5 2 11 5 3 5" xfId="20702" xr:uid="{A552D8F6-EF99-4BD0-A0B8-18C7B4FD767F}"/>
    <cellStyle name="20% - Accent5 2 11 5 3 5 2" xfId="38580" xr:uid="{A9D848D3-23DB-4272-946A-2E3D218B48B2}"/>
    <cellStyle name="20% - Accent5 2 11 5 3 6" xfId="29643" xr:uid="{969DD061-941B-4E9C-A9D8-33FF894C24A6}"/>
    <cellStyle name="20% - Accent5 2 11 5 3 7" xfId="53759" xr:uid="{83C4BB4C-6912-49CE-B5C2-27727696CA70}"/>
    <cellStyle name="20% - Accent5 2 11 5 4" xfId="11079" xr:uid="{3532CA2A-14AD-4569-B587-0659011740AE}"/>
    <cellStyle name="20% - Accent5 2 11 5 4 2" xfId="22178" xr:uid="{7CF4CBA8-F7C4-4C33-BF63-3DEE6D629A81}"/>
    <cellStyle name="20% - Accent5 2 11 5 4 2 2" xfId="40056" xr:uid="{5E7281B7-75C3-4FA3-864F-71B226DD4C9B}"/>
    <cellStyle name="20% - Accent5 2 11 5 4 3" xfId="31119" xr:uid="{65A139FC-BE23-4A07-BA4A-F0E2E79FE73C}"/>
    <cellStyle name="20% - Accent5 2 11 5 4 4" xfId="47667" xr:uid="{477DD732-B40B-4F06-AD9B-B639F2D264B5}"/>
    <cellStyle name="20% - Accent5 2 11 5 5" xfId="13505" xr:uid="{0A434017-C5B3-448A-AEF7-190BAB40A337}"/>
    <cellStyle name="20% - Accent5 2 11 5 5 2" xfId="24397" xr:uid="{9AE0BFE0-A016-467C-9B25-D4F04F5FA3F6}"/>
    <cellStyle name="20% - Accent5 2 11 5 5 2 2" xfId="42275" xr:uid="{B4487FAE-35CF-45A7-A16D-FD2D68DAB916}"/>
    <cellStyle name="20% - Accent5 2 11 5 5 3" xfId="33338" xr:uid="{075C7CF9-D619-4666-A1EB-FAE2DAA55D2C}"/>
    <cellStyle name="20% - Accent5 2 11 5 6" xfId="15726" xr:uid="{C5EA6358-9C0D-4780-87B0-FBDCED0744E9}"/>
    <cellStyle name="20% - Accent5 2 11 5 6 2" xfId="26616" xr:uid="{A93B8E28-CADF-4276-A3E3-98A7D36E9645}"/>
    <cellStyle name="20% - Accent5 2 11 5 6 2 2" xfId="44494" xr:uid="{468E1EC0-48BE-4CE0-8549-4740F8B8071B}"/>
    <cellStyle name="20% - Accent5 2 11 5 6 3" xfId="35557" xr:uid="{EA4C92A6-9A16-48C9-BBD7-2047B2988BD1}"/>
    <cellStyle name="20% - Accent5 2 11 5 7" xfId="19959" xr:uid="{B91E2019-5B06-44E6-B00B-DDE5962A7D96}"/>
    <cellStyle name="20% - Accent5 2 11 5 7 2" xfId="37837" xr:uid="{D74E6C76-3811-472E-8859-5E06A19AA75F}"/>
    <cellStyle name="20% - Accent5 2 11 5 8" xfId="28888" xr:uid="{1C8E83B8-F55E-4446-8828-8416721E7216}"/>
    <cellStyle name="20% - Accent5 2 11 5 9" xfId="46849" xr:uid="{3FB0A5C5-28F5-411A-AA06-4F49F5196B84}"/>
    <cellStyle name="20% - Accent5 2 12" xfId="5352" xr:uid="{40054235-9555-4953-AE8D-E14871095E1D}"/>
    <cellStyle name="20% - Accent5 2 13" xfId="5353" xr:uid="{0CD351F5-DFB8-4027-85C9-DFAF48DC289B}"/>
    <cellStyle name="20% - Accent5 2 14" xfId="5354" xr:uid="{E4689978-0ED4-4B7F-A5B7-683FB0A618C0}"/>
    <cellStyle name="20% - Accent5 2 15" xfId="5355" xr:uid="{A53F9003-0AF1-485A-BD5A-85A4E9BFC6B8}"/>
    <cellStyle name="20% - Accent5 2 15 2" xfId="10335" xr:uid="{6C13BC4F-0132-49AF-BAF3-D10B5AA60938}"/>
    <cellStyle name="20% - Accent5 2 15 2 2" xfId="12763" xr:uid="{EF9B6171-3678-4F47-BFE7-0016B592B639}"/>
    <cellStyle name="20% - Accent5 2 15 2 2 2" xfId="23655" xr:uid="{66AC426C-96EF-4286-82CA-FAC4204E5198}"/>
    <cellStyle name="20% - Accent5 2 15 2 2 2 2" xfId="41533" xr:uid="{E22D680C-DC88-46D6-9496-1DC655F92AEC}"/>
    <cellStyle name="20% - Accent5 2 15 2 2 3" xfId="32596" xr:uid="{F96446A3-40BE-490E-BF75-6057980FB9C3}"/>
    <cellStyle name="20% - Accent5 2 15 2 2 4" xfId="56159" xr:uid="{CF663157-CFB3-4815-A74A-CB65BD822E03}"/>
    <cellStyle name="20% - Accent5 2 15 2 3" xfId="14982" xr:uid="{6B9EC914-CD9D-4D75-BDD4-53153AC0E621}"/>
    <cellStyle name="20% - Accent5 2 15 2 3 2" xfId="25874" xr:uid="{8CE2BE9E-9941-449D-9F7B-F55F515741AB}"/>
    <cellStyle name="20% - Accent5 2 15 2 3 2 2" xfId="43752" xr:uid="{03CA70B3-176E-4B97-B7BE-F1E14E732D44}"/>
    <cellStyle name="20% - Accent5 2 15 2 3 3" xfId="34815" xr:uid="{1D6A4F4C-3F9B-4FDB-8724-282041A3B5E1}"/>
    <cellStyle name="20% - Accent5 2 15 2 4" xfId="17426" xr:uid="{A10460EB-8508-464C-918D-7C5062ED47AA}"/>
    <cellStyle name="20% - Accent5 2 15 2 4 2" xfId="28093" xr:uid="{C36940EE-79AD-4560-9544-A8BD61725D4F}"/>
    <cellStyle name="20% - Accent5 2 15 2 4 2 2" xfId="45971" xr:uid="{AA09A7BE-605C-45C1-8B13-37D681E9B175}"/>
    <cellStyle name="20% - Accent5 2 15 2 4 3" xfId="37034" xr:uid="{7715C96F-B4C7-4818-9B7F-BB151D2CC64C}"/>
    <cellStyle name="20% - Accent5 2 15 2 5" xfId="21436" xr:uid="{4E5BBC7D-D17B-45AC-B298-35EEAE9544E1}"/>
    <cellStyle name="20% - Accent5 2 15 2 5 2" xfId="39314" xr:uid="{2A8DFF3E-8024-4A8F-B56E-F03C74F74786}"/>
    <cellStyle name="20% - Accent5 2 15 2 6" xfId="30377" xr:uid="{78D649CC-7136-4DD9-91A2-203F981468EE}"/>
    <cellStyle name="20% - Accent5 2 15 2 7" xfId="50825" xr:uid="{42710234-D2A7-4DEC-B991-5B994E38B2EC}"/>
    <cellStyle name="20% - Accent5 2 15 3" xfId="9602" xr:uid="{EC8F1DA8-93B1-4E56-B08C-A8EF3012EFCA}"/>
    <cellStyle name="20% - Accent5 2 15 3 2" xfId="12030" xr:uid="{5FC6515E-EF79-4D58-9F39-9910B096490A}"/>
    <cellStyle name="20% - Accent5 2 15 3 2 2" xfId="22922" xr:uid="{89EC1C88-D42C-45B5-9A35-83B0C6195616}"/>
    <cellStyle name="20% - Accent5 2 15 3 2 2 2" xfId="40800" xr:uid="{523A2800-2B7E-44CC-BD7C-B8B853584211}"/>
    <cellStyle name="20% - Accent5 2 15 3 2 3" xfId="31863" xr:uid="{B1A9F591-5A11-44E3-9CB2-37C71A7F8EC4}"/>
    <cellStyle name="20% - Accent5 2 15 3 3" xfId="14249" xr:uid="{E797BE9C-ECFC-4179-81E2-B6D8E7A18EC7}"/>
    <cellStyle name="20% - Accent5 2 15 3 3 2" xfId="25141" xr:uid="{EAE653B5-644A-413F-AFC1-EFB421AB3CDD}"/>
    <cellStyle name="20% - Accent5 2 15 3 3 2 2" xfId="43019" xr:uid="{3E1882AF-B9FB-47CD-BDA2-87142A2FAB45}"/>
    <cellStyle name="20% - Accent5 2 15 3 3 3" xfId="34082" xr:uid="{75707574-5F4C-451F-B696-AC8AFCDE675D}"/>
    <cellStyle name="20% - Accent5 2 15 3 4" xfId="16693" xr:uid="{DB64E364-03EA-40B1-B9DD-E71781546564}"/>
    <cellStyle name="20% - Accent5 2 15 3 4 2" xfId="27360" xr:uid="{A5460AE9-F7B8-483B-84B8-7588A5D8FC8C}"/>
    <cellStyle name="20% - Accent5 2 15 3 4 2 2" xfId="45238" xr:uid="{84FF0278-0BFC-40DA-BDAD-248510F4E4D0}"/>
    <cellStyle name="20% - Accent5 2 15 3 4 3" xfId="36301" xr:uid="{3F5BCB53-93FD-4EC6-AFE5-FBF61D7B8E9B}"/>
    <cellStyle name="20% - Accent5 2 15 3 5" xfId="20703" xr:uid="{E76836A1-433B-4EA9-97F6-1C8C5635302A}"/>
    <cellStyle name="20% - Accent5 2 15 3 5 2" xfId="38581" xr:uid="{52F55D41-6E2B-4EA5-A7E1-66D228AACF0A}"/>
    <cellStyle name="20% - Accent5 2 15 3 6" xfId="29644" xr:uid="{8D15984A-9A80-41A2-953D-1D87E56A8FBB}"/>
    <cellStyle name="20% - Accent5 2 15 3 7" xfId="53760" xr:uid="{9A6922F2-4C7D-4AA5-827C-A040B2509BAB}"/>
    <cellStyle name="20% - Accent5 2 15 4" xfId="11080" xr:uid="{D4E54159-8870-47B2-9CBD-4CD500CC6EAD}"/>
    <cellStyle name="20% - Accent5 2 15 4 2" xfId="22179" xr:uid="{79259EFF-585B-4B42-86DB-89B2457ED57C}"/>
    <cellStyle name="20% - Accent5 2 15 4 2 2" xfId="40057" xr:uid="{FB5ADD0B-FBC2-4EAA-949E-E59B6167C309}"/>
    <cellStyle name="20% - Accent5 2 15 4 3" xfId="31120" xr:uid="{103B9724-4762-410C-8F15-5A5143F51D3F}"/>
    <cellStyle name="20% - Accent5 2 15 4 4" xfId="47668" xr:uid="{F8304E63-89C2-4DDD-A421-EA5DD8DA5080}"/>
    <cellStyle name="20% - Accent5 2 15 5" xfId="13506" xr:uid="{4C2C9473-360F-4FFC-8E31-61D4A2EDCD2B}"/>
    <cellStyle name="20% - Accent5 2 15 5 2" xfId="24398" xr:uid="{93B0BFED-628A-41E5-8E18-D461E080F584}"/>
    <cellStyle name="20% - Accent5 2 15 5 2 2" xfId="42276" xr:uid="{EFE60319-C921-4530-9B8A-2393D3CDE405}"/>
    <cellStyle name="20% - Accent5 2 15 5 3" xfId="33339" xr:uid="{27E05478-AB64-4D64-A984-012A02CFFF93}"/>
    <cellStyle name="20% - Accent5 2 15 6" xfId="15727" xr:uid="{4A82A69D-A9CC-4FC1-99E4-1737E8526133}"/>
    <cellStyle name="20% - Accent5 2 15 6 2" xfId="26617" xr:uid="{38A2D17A-DEAE-430C-9296-F2FF8FD9D090}"/>
    <cellStyle name="20% - Accent5 2 15 6 2 2" xfId="44495" xr:uid="{83E5913C-81FB-49ED-AF62-D037C8AA0AC4}"/>
    <cellStyle name="20% - Accent5 2 15 6 3" xfId="35558" xr:uid="{0A97195A-B1D0-4EF2-8B3E-8D3C8CF866E8}"/>
    <cellStyle name="20% - Accent5 2 15 7" xfId="19960" xr:uid="{44783177-1FFE-4D64-A369-2BB4C003F087}"/>
    <cellStyle name="20% - Accent5 2 15 7 2" xfId="37838" xr:uid="{0FA5ED55-4197-4A5A-B51F-5B63956CED07}"/>
    <cellStyle name="20% - Accent5 2 15 8" xfId="28889" xr:uid="{5D9AF83E-369D-4394-A767-3BE00BACB3C3}"/>
    <cellStyle name="20% - Accent5 2 15 9" xfId="46850" xr:uid="{96F562A0-FC3E-4184-B68D-E49AE596A9F4}"/>
    <cellStyle name="20% - Accent5 2 16" xfId="5356" xr:uid="{8234C3D7-E17D-46BE-A314-DD1D1FAC331C}"/>
    <cellStyle name="20% - Accent5 2 17" xfId="56791" xr:uid="{C7B32963-2729-4E40-B550-842EF5490015}"/>
    <cellStyle name="20% - Accent5 2 2" xfId="279" xr:uid="{F6CE2FDA-3B3E-46DB-9779-EC95005E1110}"/>
    <cellStyle name="20% - Accent5 2 2 10" xfId="10336" xr:uid="{8EAEB154-EAB1-4E7A-B88B-7B7D69DB14E6}"/>
    <cellStyle name="20% - Accent5 2 2 10 2" xfId="12764" xr:uid="{2E5C61DE-405F-4ABB-99EA-74D17419547D}"/>
    <cellStyle name="20% - Accent5 2 2 10 2 2" xfId="23656" xr:uid="{482AEA69-CD32-418F-9333-5B7EAFB00CF5}"/>
    <cellStyle name="20% - Accent5 2 2 10 2 2 2" xfId="41534" xr:uid="{7501AC73-BF8A-4135-BE94-6E7F77F3B3E5}"/>
    <cellStyle name="20% - Accent5 2 2 10 2 3" xfId="32597" xr:uid="{19571616-ED02-431C-9077-446E238323D5}"/>
    <cellStyle name="20% - Accent5 2 2 10 2 4" xfId="56160" xr:uid="{CB1688AD-FBD3-4DAE-BE57-5BB53D79D8DD}"/>
    <cellStyle name="20% - Accent5 2 2 10 3" xfId="14983" xr:uid="{101EB930-72E3-4BC1-9379-D58F69CFBF0B}"/>
    <cellStyle name="20% - Accent5 2 2 10 3 2" xfId="25875" xr:uid="{CDC93725-C6F1-4034-A899-D181F18B4B88}"/>
    <cellStyle name="20% - Accent5 2 2 10 3 2 2" xfId="43753" xr:uid="{FBE71C2F-110A-4ACC-8706-E180C83FA2BE}"/>
    <cellStyle name="20% - Accent5 2 2 10 3 3" xfId="34816" xr:uid="{A7500BC8-4FAC-4B06-9E33-7D1054D2F655}"/>
    <cellStyle name="20% - Accent5 2 2 10 4" xfId="17427" xr:uid="{FB62DB33-31BE-4EEA-BC6A-3896CFD4E2D7}"/>
    <cellStyle name="20% - Accent5 2 2 10 4 2" xfId="28094" xr:uid="{C4B1D62A-6992-469B-8755-F32221F74941}"/>
    <cellStyle name="20% - Accent5 2 2 10 4 2 2" xfId="45972" xr:uid="{0CE40E11-FAFD-4F7A-B4BC-6717EBC52210}"/>
    <cellStyle name="20% - Accent5 2 2 10 4 3" xfId="37035" xr:uid="{7916561B-4CCD-4E24-96BF-926CEF96025E}"/>
    <cellStyle name="20% - Accent5 2 2 10 5" xfId="21437" xr:uid="{A7A25DEB-BD3C-4E74-B56B-66C9CF663EA7}"/>
    <cellStyle name="20% - Accent5 2 2 10 5 2" xfId="39315" xr:uid="{C90C90DB-CF5B-480C-BF7F-44CC769191CD}"/>
    <cellStyle name="20% - Accent5 2 2 10 6" xfId="30378" xr:uid="{474285F4-ECDB-433F-A061-D3156B0DD3CE}"/>
    <cellStyle name="20% - Accent5 2 2 10 7" xfId="50826" xr:uid="{EF2732C2-1A22-41B5-ABAB-118C8C858E1B}"/>
    <cellStyle name="20% - Accent5 2 2 11" xfId="9603" xr:uid="{39F1781B-6C69-4860-9960-E57C9BCFD99D}"/>
    <cellStyle name="20% - Accent5 2 2 11 2" xfId="12031" xr:uid="{668C18A1-AA42-4214-92F3-B1A3322C23B8}"/>
    <cellStyle name="20% - Accent5 2 2 11 2 2" xfId="22923" xr:uid="{3896B65E-F409-4E7D-949D-93567EB9B65B}"/>
    <cellStyle name="20% - Accent5 2 2 11 2 2 2" xfId="40801" xr:uid="{A3948123-148D-4039-A68D-22D1334B2FB4}"/>
    <cellStyle name="20% - Accent5 2 2 11 2 3" xfId="31864" xr:uid="{B4F05FC6-969A-4767-804E-0180331268B5}"/>
    <cellStyle name="20% - Accent5 2 2 11 3" xfId="14250" xr:uid="{17D65C37-FA10-4043-917E-30DEBE855D61}"/>
    <cellStyle name="20% - Accent5 2 2 11 3 2" xfId="25142" xr:uid="{E88849EC-EB4F-4C19-B64D-183B459886F3}"/>
    <cellStyle name="20% - Accent5 2 2 11 3 2 2" xfId="43020" xr:uid="{2F5144D6-407A-476D-8487-3D3D59B0A5A7}"/>
    <cellStyle name="20% - Accent5 2 2 11 3 3" xfId="34083" xr:uid="{CADCDCB8-D05F-456F-B33D-77A52DB9E693}"/>
    <cellStyle name="20% - Accent5 2 2 11 4" xfId="16694" xr:uid="{E1FBD8BB-DA5F-48D6-8429-C76B86BB6C26}"/>
    <cellStyle name="20% - Accent5 2 2 11 4 2" xfId="27361" xr:uid="{503EF70C-4165-42C8-B71E-6239E6478B63}"/>
    <cellStyle name="20% - Accent5 2 2 11 4 2 2" xfId="45239" xr:uid="{2BB6937A-354C-464B-88D9-9684CA3D6A25}"/>
    <cellStyle name="20% - Accent5 2 2 11 4 3" xfId="36302" xr:uid="{0B4188FA-37BB-4E67-9CD7-207EF3816893}"/>
    <cellStyle name="20% - Accent5 2 2 11 5" xfId="20704" xr:uid="{597997E5-38BB-4864-9C8A-8D0884978503}"/>
    <cellStyle name="20% - Accent5 2 2 11 5 2" xfId="38582" xr:uid="{475B6212-1D84-4CA2-96A9-AADC09A49370}"/>
    <cellStyle name="20% - Accent5 2 2 11 6" xfId="29645" xr:uid="{AA5BCA57-4B66-47DA-B4A0-AE1478A8ABB5}"/>
    <cellStyle name="20% - Accent5 2 2 11 7" xfId="53761" xr:uid="{7CCE8CA0-372A-418D-B487-A61528274188}"/>
    <cellStyle name="20% - Accent5 2 2 12" xfId="11081" xr:uid="{81CB4F46-DD13-4797-A47D-597F96721D8B}"/>
    <cellStyle name="20% - Accent5 2 2 12 2" xfId="22180" xr:uid="{D732F599-CC66-46B2-90A1-7879E9659A45}"/>
    <cellStyle name="20% - Accent5 2 2 12 2 2" xfId="40058" xr:uid="{911081EF-A358-447C-A10F-E1541093DE74}"/>
    <cellStyle name="20% - Accent5 2 2 12 3" xfId="31121" xr:uid="{4AFD15E3-C4FE-46B6-BC8D-F2432DDB9A2D}"/>
    <cellStyle name="20% - Accent5 2 2 12 4" xfId="47669" xr:uid="{C891BEFD-404C-4B82-B57C-8C9AECEEF7CF}"/>
    <cellStyle name="20% - Accent5 2 2 13" xfId="13507" xr:uid="{DD0FCCF2-FFF5-456F-84AF-CA5D0ECB5BEF}"/>
    <cellStyle name="20% - Accent5 2 2 13 2" xfId="24399" xr:uid="{694C737E-6AC3-4B09-B61A-81124B01B5AE}"/>
    <cellStyle name="20% - Accent5 2 2 13 2 2" xfId="42277" xr:uid="{61C98891-A43D-43E1-920F-DFCD61D6E234}"/>
    <cellStyle name="20% - Accent5 2 2 13 3" xfId="33340" xr:uid="{CE7E206A-9243-44AB-8FF1-5409243D8095}"/>
    <cellStyle name="20% - Accent5 2 2 13 4" xfId="56697" xr:uid="{6B4CBE74-E05E-4F5F-B8CA-7559B0E63233}"/>
    <cellStyle name="20% - Accent5 2 2 14" xfId="15728" xr:uid="{66FF6A75-8DF9-4C12-811B-3AD487C144B4}"/>
    <cellStyle name="20% - Accent5 2 2 14 2" xfId="26618" xr:uid="{968149AA-0D64-47FF-9832-72004BBA7317}"/>
    <cellStyle name="20% - Accent5 2 2 14 2 2" xfId="44496" xr:uid="{7C1C2E87-0B57-4225-975A-DE9B74B8259B}"/>
    <cellStyle name="20% - Accent5 2 2 14 3" xfId="35559" xr:uid="{AF76A526-46BD-49B9-B038-5A810DC5CBFD}"/>
    <cellStyle name="20% - Accent5 2 2 15" xfId="19961" xr:uid="{6B523136-EFFF-410B-B011-F5EB162DB110}"/>
    <cellStyle name="20% - Accent5 2 2 15 2" xfId="37839" xr:uid="{27DE4440-A703-485F-957A-0B4CEAAB7EB0}"/>
    <cellStyle name="20% - Accent5 2 2 16" xfId="28890" xr:uid="{E5F6F1D5-C654-4015-9CF1-C295A8D06589}"/>
    <cellStyle name="20% - Accent5 2 2 17" xfId="46851" xr:uid="{BEC98C9A-0AE7-4A8C-BEA5-172A3B6EC0D3}"/>
    <cellStyle name="20% - Accent5 2 2 2" xfId="5357" xr:uid="{A9E81CD9-AE14-434B-9513-1580712F0E3B}"/>
    <cellStyle name="20% - Accent5 2 2 2 2" xfId="10337" xr:uid="{F44EF8B9-61E2-4005-8CDD-A85120125DD6}"/>
    <cellStyle name="20% - Accent5 2 2 2 2 2" xfId="12765" xr:uid="{2F4CD79D-00A0-42A9-9ADE-BD58E90B8188}"/>
    <cellStyle name="20% - Accent5 2 2 2 2 2 2" xfId="23657" xr:uid="{FCB8856C-8CAD-4BC2-809E-AC084F41A4AA}"/>
    <cellStyle name="20% - Accent5 2 2 2 2 2 2 2" xfId="41535" xr:uid="{734313E3-90AF-48C4-B3F0-21207D462564}"/>
    <cellStyle name="20% - Accent5 2 2 2 2 2 3" xfId="32598" xr:uid="{653A499F-879E-4567-8DB0-7CFD63C5E6BC}"/>
    <cellStyle name="20% - Accent5 2 2 2 2 2 4" xfId="56161" xr:uid="{88AFACD2-9BEC-4E49-87C4-618B6776E30E}"/>
    <cellStyle name="20% - Accent5 2 2 2 2 3" xfId="14984" xr:uid="{2CC9310A-CCB4-48B0-AF0D-A4DBE4B17B1C}"/>
    <cellStyle name="20% - Accent5 2 2 2 2 3 2" xfId="25876" xr:uid="{61815C77-2896-4AAD-AC28-53E233AFBF92}"/>
    <cellStyle name="20% - Accent5 2 2 2 2 3 2 2" xfId="43754" xr:uid="{C909CAB1-CC51-4D3F-9555-CFC02932C43E}"/>
    <cellStyle name="20% - Accent5 2 2 2 2 3 3" xfId="34817" xr:uid="{91EC665B-83AB-42FA-B99B-B7F491603428}"/>
    <cellStyle name="20% - Accent5 2 2 2 2 4" xfId="17428" xr:uid="{03C51F83-852A-4EDC-B914-2162E01EBD3A}"/>
    <cellStyle name="20% - Accent5 2 2 2 2 4 2" xfId="28095" xr:uid="{54EC03D0-DB37-493C-882D-31D633DACFA7}"/>
    <cellStyle name="20% - Accent5 2 2 2 2 4 2 2" xfId="45973" xr:uid="{8924EB53-15B4-4B2C-90B8-C5C4D4DC5E0E}"/>
    <cellStyle name="20% - Accent5 2 2 2 2 4 3" xfId="37036" xr:uid="{30E86EE3-AF40-4191-9721-2EDF6A58ABB9}"/>
    <cellStyle name="20% - Accent5 2 2 2 2 5" xfId="21438" xr:uid="{01A53C1A-B211-48C4-94CE-6E9083192385}"/>
    <cellStyle name="20% - Accent5 2 2 2 2 5 2" xfId="39316" xr:uid="{8D403D82-9F41-427A-A4BD-76D1CFE36FF3}"/>
    <cellStyle name="20% - Accent5 2 2 2 2 6" xfId="30379" xr:uid="{6E991705-B83D-42E8-8740-8C807CD9B319}"/>
    <cellStyle name="20% - Accent5 2 2 2 2 7" xfId="50827" xr:uid="{FFBC4B54-227A-4FD0-97C1-91457B4BF351}"/>
    <cellStyle name="20% - Accent5 2 2 2 3" xfId="9604" xr:uid="{9A02FD52-A17C-4E02-B95B-D4680B83E57E}"/>
    <cellStyle name="20% - Accent5 2 2 2 3 2" xfId="12032" xr:uid="{2E84A39A-A8CD-4EF2-BCBF-1605DEC806FD}"/>
    <cellStyle name="20% - Accent5 2 2 2 3 2 2" xfId="22924" xr:uid="{6537F070-2F23-46D1-80EA-572933D175D2}"/>
    <cellStyle name="20% - Accent5 2 2 2 3 2 2 2" xfId="40802" xr:uid="{4120D15A-E0B8-46FD-8F3B-1D27B4F5C970}"/>
    <cellStyle name="20% - Accent5 2 2 2 3 2 3" xfId="31865" xr:uid="{B9C85E1E-0D9F-4D5E-B0FE-CA8C2BE5320A}"/>
    <cellStyle name="20% - Accent5 2 2 2 3 3" xfId="14251" xr:uid="{ED87D25E-8E78-4A5B-88D9-42576884B40C}"/>
    <cellStyle name="20% - Accent5 2 2 2 3 3 2" xfId="25143" xr:uid="{2E72A3FE-C4AD-42EF-9568-8A7BCB2BF588}"/>
    <cellStyle name="20% - Accent5 2 2 2 3 3 2 2" xfId="43021" xr:uid="{196827E1-2D4A-4F56-ADF4-99A8D2FEE992}"/>
    <cellStyle name="20% - Accent5 2 2 2 3 3 3" xfId="34084" xr:uid="{24D0F8EA-855C-4DC3-A903-2845220EEEFD}"/>
    <cellStyle name="20% - Accent5 2 2 2 3 4" xfId="16695" xr:uid="{82949A65-C807-4028-A4B0-9A4A56A09059}"/>
    <cellStyle name="20% - Accent5 2 2 2 3 4 2" xfId="27362" xr:uid="{1E9A8371-CE17-4964-AB96-2AAC40373D32}"/>
    <cellStyle name="20% - Accent5 2 2 2 3 4 2 2" xfId="45240" xr:uid="{7953B569-A915-4C8F-A7EA-A92F873CCE35}"/>
    <cellStyle name="20% - Accent5 2 2 2 3 4 3" xfId="36303" xr:uid="{91A5FB1C-50D1-47F3-B9F9-E15C8C7BD81E}"/>
    <cellStyle name="20% - Accent5 2 2 2 3 5" xfId="20705" xr:uid="{5FCA8F74-F950-4FB4-B90C-C3C35C6CCB74}"/>
    <cellStyle name="20% - Accent5 2 2 2 3 5 2" xfId="38583" xr:uid="{ED4EE1ED-A641-498A-BAB8-2A4ED03678B2}"/>
    <cellStyle name="20% - Accent5 2 2 2 3 6" xfId="29646" xr:uid="{7F3D6AB4-780F-456E-9043-D6AA49B8E2CD}"/>
    <cellStyle name="20% - Accent5 2 2 2 3 7" xfId="53762" xr:uid="{76AEE84F-2897-422C-A61E-7A3D790D633C}"/>
    <cellStyle name="20% - Accent5 2 2 2 4" xfId="11082" xr:uid="{130A1082-818E-4601-9A82-41D34A2887C9}"/>
    <cellStyle name="20% - Accent5 2 2 2 4 2" xfId="22181" xr:uid="{2BE84052-2512-4C2B-85A5-55438A15CB29}"/>
    <cellStyle name="20% - Accent5 2 2 2 4 2 2" xfId="40059" xr:uid="{29CF9023-28B5-49E5-B134-68B6C9A21079}"/>
    <cellStyle name="20% - Accent5 2 2 2 4 3" xfId="31122" xr:uid="{9B97FCBE-0D50-4F40-9368-BE873F0A663A}"/>
    <cellStyle name="20% - Accent5 2 2 2 4 4" xfId="47670" xr:uid="{82432D03-C5A5-4859-A564-0C0E755A1FB1}"/>
    <cellStyle name="20% - Accent5 2 2 2 5" xfId="13508" xr:uid="{26B33336-075A-42AB-BB32-62D2FDCAA8CA}"/>
    <cellStyle name="20% - Accent5 2 2 2 5 2" xfId="24400" xr:uid="{5A857127-89A3-43B6-A234-228D74C3B06D}"/>
    <cellStyle name="20% - Accent5 2 2 2 5 2 2" xfId="42278" xr:uid="{97281800-5850-421C-8383-38BDFEBFB787}"/>
    <cellStyle name="20% - Accent5 2 2 2 5 3" xfId="33341" xr:uid="{E0F66888-256A-4F25-822C-658C204C8580}"/>
    <cellStyle name="20% - Accent5 2 2 2 6" xfId="15729" xr:uid="{1974C714-E4F3-4FC3-9A8C-A3604B516773}"/>
    <cellStyle name="20% - Accent5 2 2 2 6 2" xfId="26619" xr:uid="{447E76B7-454B-4273-A607-5027854D6D8A}"/>
    <cellStyle name="20% - Accent5 2 2 2 6 2 2" xfId="44497" xr:uid="{A8625E32-6849-40B6-BCE6-10AE7F84AAA2}"/>
    <cellStyle name="20% - Accent5 2 2 2 6 3" xfId="35560" xr:uid="{B5508534-65BB-406B-8B07-20C1E0AEA124}"/>
    <cellStyle name="20% - Accent5 2 2 2 7" xfId="19962" xr:uid="{BB93B79B-FDBA-4085-A746-3122B72D28AC}"/>
    <cellStyle name="20% - Accent5 2 2 2 7 2" xfId="37840" xr:uid="{E7200B7C-DB58-436D-B4AD-1B97323D6B22}"/>
    <cellStyle name="20% - Accent5 2 2 2 8" xfId="28891" xr:uid="{3F88771E-E38A-41CF-A8E4-7A0C1C898FF6}"/>
    <cellStyle name="20% - Accent5 2 2 2 9" xfId="46852" xr:uid="{B00D21C3-2595-4F2A-B22E-C5061E0AE38E}"/>
    <cellStyle name="20% - Accent5 2 2 3" xfId="5358" xr:uid="{DB1AF413-3605-4D15-9B6A-E5116AEFE530}"/>
    <cellStyle name="20% - Accent5 2 2 3 2" xfId="10338" xr:uid="{CBBE13E8-A867-4514-AC96-D547E7C8272D}"/>
    <cellStyle name="20% - Accent5 2 2 3 2 2" xfId="12766" xr:uid="{4D919556-629C-43AD-BED1-9EC2FB7178E1}"/>
    <cellStyle name="20% - Accent5 2 2 3 2 2 2" xfId="23658" xr:uid="{BBC01224-C1D1-48C7-A12A-E96DEF06B170}"/>
    <cellStyle name="20% - Accent5 2 2 3 2 2 2 2" xfId="41536" xr:uid="{92AC836E-DFFF-4233-9859-995BD26981B1}"/>
    <cellStyle name="20% - Accent5 2 2 3 2 2 3" xfId="32599" xr:uid="{65D7EB7B-AD01-4064-978E-A059D0C6F9E2}"/>
    <cellStyle name="20% - Accent5 2 2 3 2 2 4" xfId="56162" xr:uid="{AE4352D9-01C4-4259-A748-DC7C8DB3A5C1}"/>
    <cellStyle name="20% - Accent5 2 2 3 2 3" xfId="14985" xr:uid="{22AD1D5E-92E9-44EF-885C-72209DE09271}"/>
    <cellStyle name="20% - Accent5 2 2 3 2 3 2" xfId="25877" xr:uid="{424E717A-51A7-477D-A504-086BBA9A58A8}"/>
    <cellStyle name="20% - Accent5 2 2 3 2 3 2 2" xfId="43755" xr:uid="{DCD14B35-4D69-4976-B4A8-9A3016DA5AA2}"/>
    <cellStyle name="20% - Accent5 2 2 3 2 3 3" xfId="34818" xr:uid="{4C05EDDA-31DE-417A-89E1-868F1397FF3B}"/>
    <cellStyle name="20% - Accent5 2 2 3 2 4" xfId="17429" xr:uid="{D33B1731-4B8A-4E38-BDEA-10D5999EAA9C}"/>
    <cellStyle name="20% - Accent5 2 2 3 2 4 2" xfId="28096" xr:uid="{672CC758-6684-4FD8-9963-A2EFE873DDBF}"/>
    <cellStyle name="20% - Accent5 2 2 3 2 4 2 2" xfId="45974" xr:uid="{F6F70B8B-7192-46F0-AACE-9BED13EDFE19}"/>
    <cellStyle name="20% - Accent5 2 2 3 2 4 3" xfId="37037" xr:uid="{F0D1CC4C-0BC4-4638-A1C3-36108766E6CC}"/>
    <cellStyle name="20% - Accent5 2 2 3 2 5" xfId="21439" xr:uid="{56FBF9B0-8592-492E-847D-56EF00E5E111}"/>
    <cellStyle name="20% - Accent5 2 2 3 2 5 2" xfId="39317" xr:uid="{982ECE00-BF03-4551-88A3-EF9236EE7632}"/>
    <cellStyle name="20% - Accent5 2 2 3 2 6" xfId="30380" xr:uid="{5A687A82-3EDE-4133-9A4C-B8569F01CF9C}"/>
    <cellStyle name="20% - Accent5 2 2 3 2 7" xfId="50828" xr:uid="{970510EA-DEE8-4705-9823-C183F345B768}"/>
    <cellStyle name="20% - Accent5 2 2 3 3" xfId="9605" xr:uid="{25A35209-A76B-4424-858C-48F4B3CA54B5}"/>
    <cellStyle name="20% - Accent5 2 2 3 3 2" xfId="12033" xr:uid="{D0B598A9-150A-4631-9677-2403600DC41F}"/>
    <cellStyle name="20% - Accent5 2 2 3 3 2 2" xfId="22925" xr:uid="{04064108-6E08-44E5-A53A-B172DA41B061}"/>
    <cellStyle name="20% - Accent5 2 2 3 3 2 2 2" xfId="40803" xr:uid="{C8BF371D-5BDE-485B-950D-7A0F74B633BB}"/>
    <cellStyle name="20% - Accent5 2 2 3 3 2 3" xfId="31866" xr:uid="{E8CACFD9-84D5-45C6-844D-C6E9FE8759C6}"/>
    <cellStyle name="20% - Accent5 2 2 3 3 3" xfId="14252" xr:uid="{6514A1A8-660F-403F-AE34-5C3669070851}"/>
    <cellStyle name="20% - Accent5 2 2 3 3 3 2" xfId="25144" xr:uid="{EFCF2EA5-7563-4AE7-A863-B9425430F7C2}"/>
    <cellStyle name="20% - Accent5 2 2 3 3 3 2 2" xfId="43022" xr:uid="{99E50FD1-673F-4FCF-8EA8-EE9F12FB2022}"/>
    <cellStyle name="20% - Accent5 2 2 3 3 3 3" xfId="34085" xr:uid="{F5F211EC-E7E1-4B3F-9DA8-F4898E0148E9}"/>
    <cellStyle name="20% - Accent5 2 2 3 3 4" xfId="16696" xr:uid="{2BC00066-B1A0-4D9E-B3ED-2B146BD3E462}"/>
    <cellStyle name="20% - Accent5 2 2 3 3 4 2" xfId="27363" xr:uid="{F9B37FA8-EF02-4AB2-A51A-2256ED3991BD}"/>
    <cellStyle name="20% - Accent5 2 2 3 3 4 2 2" xfId="45241" xr:uid="{55E84689-F918-4946-911C-419E09319698}"/>
    <cellStyle name="20% - Accent5 2 2 3 3 4 3" xfId="36304" xr:uid="{1FA31079-EE66-427B-B037-AB58378A6390}"/>
    <cellStyle name="20% - Accent5 2 2 3 3 5" xfId="20706" xr:uid="{94605B64-B1D7-46D2-B3B8-A710B7604AC0}"/>
    <cellStyle name="20% - Accent5 2 2 3 3 5 2" xfId="38584" xr:uid="{B2A67BDF-738C-4FB3-9C09-852267A9B251}"/>
    <cellStyle name="20% - Accent5 2 2 3 3 6" xfId="29647" xr:uid="{BF194380-4F2A-47DE-A02E-0549152742A9}"/>
    <cellStyle name="20% - Accent5 2 2 3 3 7" xfId="53763" xr:uid="{36DA63A1-AA6C-48FD-8D0A-74EF8D07E252}"/>
    <cellStyle name="20% - Accent5 2 2 3 4" xfId="11083" xr:uid="{29D3E8E0-9038-47CA-9BA4-23E24FBAA82C}"/>
    <cellStyle name="20% - Accent5 2 2 3 4 2" xfId="22182" xr:uid="{AC306A9D-D16C-4BCB-9276-8DAF7192AD4B}"/>
    <cellStyle name="20% - Accent5 2 2 3 4 2 2" xfId="40060" xr:uid="{38FCD2C5-919B-41AA-A0ED-5D4BB89E9CE2}"/>
    <cellStyle name="20% - Accent5 2 2 3 4 3" xfId="31123" xr:uid="{CD1D1E2B-0AAF-4CBB-8F79-142E70664CBB}"/>
    <cellStyle name="20% - Accent5 2 2 3 4 4" xfId="47671" xr:uid="{F755DADC-B81A-42F5-AAC9-296A96CD3240}"/>
    <cellStyle name="20% - Accent5 2 2 3 5" xfId="13509" xr:uid="{58640DED-F060-42AD-B8C7-C1B7E3D9493F}"/>
    <cellStyle name="20% - Accent5 2 2 3 5 2" xfId="24401" xr:uid="{2C8C0950-7E73-466F-A3EF-72ED48EBE7B8}"/>
    <cellStyle name="20% - Accent5 2 2 3 5 2 2" xfId="42279" xr:uid="{12ABF508-B1F6-4F24-BDAF-F8B59BD0D6F0}"/>
    <cellStyle name="20% - Accent5 2 2 3 5 3" xfId="33342" xr:uid="{7FFFCFAB-CFD4-46AE-8B79-183C66A5F966}"/>
    <cellStyle name="20% - Accent5 2 2 3 6" xfId="15730" xr:uid="{145A21CB-908C-4154-8BA4-D3091288BB4B}"/>
    <cellStyle name="20% - Accent5 2 2 3 6 2" xfId="26620" xr:uid="{8C4FFB48-3BCE-4ACE-A110-6EA84474DE07}"/>
    <cellStyle name="20% - Accent5 2 2 3 6 2 2" xfId="44498" xr:uid="{06603ED1-6A50-4BB3-BEA3-F73BD1A0CEF8}"/>
    <cellStyle name="20% - Accent5 2 2 3 6 3" xfId="35561" xr:uid="{04DEE598-CD69-4325-831A-1376D08DA000}"/>
    <cellStyle name="20% - Accent5 2 2 3 7" xfId="19963" xr:uid="{C3870408-3DCB-44AC-A2FC-0AAEE48D0676}"/>
    <cellStyle name="20% - Accent5 2 2 3 7 2" xfId="37841" xr:uid="{D50D3806-5F54-4664-9465-5D7DF15A5847}"/>
    <cellStyle name="20% - Accent5 2 2 3 8" xfId="28892" xr:uid="{1465DFAB-1AEA-4EC9-B0DC-58724601B958}"/>
    <cellStyle name="20% - Accent5 2 2 3 9" xfId="46853" xr:uid="{B83D25DA-54B8-4A0C-9A5D-C40CDF6008AB}"/>
    <cellStyle name="20% - Accent5 2 2 4" xfId="5359" xr:uid="{B18113C8-3C5C-41BC-9AFA-FF41A322BB93}"/>
    <cellStyle name="20% - Accent5 2 2 4 2" xfId="10339" xr:uid="{E56AD5C4-1EEF-4282-88D1-C27BD3EA05CE}"/>
    <cellStyle name="20% - Accent5 2 2 4 2 2" xfId="12767" xr:uid="{44E2EE16-4E4E-4583-B67A-B0066E19BD9A}"/>
    <cellStyle name="20% - Accent5 2 2 4 2 2 2" xfId="23659" xr:uid="{B01A0D75-779E-47DB-8614-DBCA8BEEF436}"/>
    <cellStyle name="20% - Accent5 2 2 4 2 2 2 2" xfId="41537" xr:uid="{0E124A3A-C8E5-4044-8AFB-3AF885CB28E3}"/>
    <cellStyle name="20% - Accent5 2 2 4 2 2 3" xfId="32600" xr:uid="{5352E17B-2124-49A7-8ADA-22C82D1C8777}"/>
    <cellStyle name="20% - Accent5 2 2 4 2 2 4" xfId="56163" xr:uid="{9E17DC8A-1F9A-4008-B9E9-8C5C9BE94DA2}"/>
    <cellStyle name="20% - Accent5 2 2 4 2 3" xfId="14986" xr:uid="{DE137A57-7925-4935-A86D-866693D50BDC}"/>
    <cellStyle name="20% - Accent5 2 2 4 2 3 2" xfId="25878" xr:uid="{5C0F77F8-1405-4032-8A4F-DB9E25189D27}"/>
    <cellStyle name="20% - Accent5 2 2 4 2 3 2 2" xfId="43756" xr:uid="{EA0A1D47-34BD-4907-967D-23DD5F348F17}"/>
    <cellStyle name="20% - Accent5 2 2 4 2 3 3" xfId="34819" xr:uid="{FCEF4689-FF2E-42B5-B377-77BFBCD4096A}"/>
    <cellStyle name="20% - Accent5 2 2 4 2 4" xfId="17430" xr:uid="{BBF3ABFF-08C5-4DF1-8DFF-8C7B5E6A188C}"/>
    <cellStyle name="20% - Accent5 2 2 4 2 4 2" xfId="28097" xr:uid="{FD032ACB-7FE3-4864-9E98-86644E651662}"/>
    <cellStyle name="20% - Accent5 2 2 4 2 4 2 2" xfId="45975" xr:uid="{CBDE4487-C291-415A-A4CB-9D3040F97E1C}"/>
    <cellStyle name="20% - Accent5 2 2 4 2 4 3" xfId="37038" xr:uid="{F7D06878-76C9-4073-942C-5523F5D22E0F}"/>
    <cellStyle name="20% - Accent5 2 2 4 2 5" xfId="21440" xr:uid="{1B23B225-8FE8-43DE-B2AE-82B15662FDE0}"/>
    <cellStyle name="20% - Accent5 2 2 4 2 5 2" xfId="39318" xr:uid="{C6DDABE0-A8D4-43FB-854F-FA894FADC5F8}"/>
    <cellStyle name="20% - Accent5 2 2 4 2 6" xfId="30381" xr:uid="{222814F6-CAC6-45FF-BA66-0843D5916579}"/>
    <cellStyle name="20% - Accent5 2 2 4 2 7" xfId="50829" xr:uid="{88AA2BE9-4949-408C-8E25-DCEE64865B6D}"/>
    <cellStyle name="20% - Accent5 2 2 4 3" xfId="9606" xr:uid="{8A193DCA-87FF-4865-9E2F-A87FEED709B6}"/>
    <cellStyle name="20% - Accent5 2 2 4 3 2" xfId="12034" xr:uid="{88952BBF-F19E-4D18-B8FA-F2910960B38F}"/>
    <cellStyle name="20% - Accent5 2 2 4 3 2 2" xfId="22926" xr:uid="{DB845D34-0CA4-4C7D-BCE4-73A3CBD320DD}"/>
    <cellStyle name="20% - Accent5 2 2 4 3 2 2 2" xfId="40804" xr:uid="{CECDA765-3570-403F-AE43-BA20015EF339}"/>
    <cellStyle name="20% - Accent5 2 2 4 3 2 3" xfId="31867" xr:uid="{76E411B8-1929-4ADC-8C41-FDBEF4C3B614}"/>
    <cellStyle name="20% - Accent5 2 2 4 3 3" xfId="14253" xr:uid="{E60D9C3D-3186-4B6B-BD86-462EB8A2133C}"/>
    <cellStyle name="20% - Accent5 2 2 4 3 3 2" xfId="25145" xr:uid="{C02F4115-104E-4C11-816E-17DA27066509}"/>
    <cellStyle name="20% - Accent5 2 2 4 3 3 2 2" xfId="43023" xr:uid="{296C57E3-0A75-474A-8450-EC9621E81335}"/>
    <cellStyle name="20% - Accent5 2 2 4 3 3 3" xfId="34086" xr:uid="{F9656BF1-94BF-4A35-B442-A412B2C019AF}"/>
    <cellStyle name="20% - Accent5 2 2 4 3 4" xfId="16697" xr:uid="{300A4722-1F44-4A0E-8890-779CB109B37E}"/>
    <cellStyle name="20% - Accent5 2 2 4 3 4 2" xfId="27364" xr:uid="{39E1758C-0FDA-427C-B69A-A3D7D0019195}"/>
    <cellStyle name="20% - Accent5 2 2 4 3 4 2 2" xfId="45242" xr:uid="{F8932B59-BAEF-48A3-BB1F-C19EB6688775}"/>
    <cellStyle name="20% - Accent5 2 2 4 3 4 3" xfId="36305" xr:uid="{D5730A37-E3D2-4CAA-8C85-52C79C026A19}"/>
    <cellStyle name="20% - Accent5 2 2 4 3 5" xfId="20707" xr:uid="{1A4FCCF4-6196-4646-AE2A-914072BD5691}"/>
    <cellStyle name="20% - Accent5 2 2 4 3 5 2" xfId="38585" xr:uid="{8D4267BC-FD0D-4BE7-8B07-5E201753A8F0}"/>
    <cellStyle name="20% - Accent5 2 2 4 3 6" xfId="29648" xr:uid="{C1A32DE5-A901-4AE7-B684-4433BD3AF139}"/>
    <cellStyle name="20% - Accent5 2 2 4 3 7" xfId="53764" xr:uid="{0609DB4D-848D-429F-9CC4-B73A74BEFA3D}"/>
    <cellStyle name="20% - Accent5 2 2 4 4" xfId="11084" xr:uid="{03FEDFBC-A475-4C7C-928C-6F51D3B8394A}"/>
    <cellStyle name="20% - Accent5 2 2 4 4 2" xfId="22183" xr:uid="{D2CEAD61-B693-464D-B609-87D256865890}"/>
    <cellStyle name="20% - Accent5 2 2 4 4 2 2" xfId="40061" xr:uid="{1C3E647C-8645-416E-9191-591F45350442}"/>
    <cellStyle name="20% - Accent5 2 2 4 4 3" xfId="31124" xr:uid="{25FF2A6C-E178-439A-83EE-66E31C0813B5}"/>
    <cellStyle name="20% - Accent5 2 2 4 4 4" xfId="47672" xr:uid="{15C46B69-79AB-4ACD-9354-20B1F3F26B12}"/>
    <cellStyle name="20% - Accent5 2 2 4 5" xfId="13510" xr:uid="{37BD55DD-E281-4DC1-849A-A008445A2808}"/>
    <cellStyle name="20% - Accent5 2 2 4 5 2" xfId="24402" xr:uid="{EE904872-8D05-4926-BC1A-46229BBA6316}"/>
    <cellStyle name="20% - Accent5 2 2 4 5 2 2" xfId="42280" xr:uid="{19CE3079-D32A-477B-B159-EF8F7FF96C91}"/>
    <cellStyle name="20% - Accent5 2 2 4 5 3" xfId="33343" xr:uid="{F9F50B5D-2D40-4564-A08B-040564529034}"/>
    <cellStyle name="20% - Accent5 2 2 4 6" xfId="15731" xr:uid="{20D5D6B1-7E5F-4701-80CB-BE463DC9C2E0}"/>
    <cellStyle name="20% - Accent5 2 2 4 6 2" xfId="26621" xr:uid="{ED7A1854-808B-452F-93EF-1048425257F7}"/>
    <cellStyle name="20% - Accent5 2 2 4 6 2 2" xfId="44499" xr:uid="{4A9037A4-D915-469F-B8A9-98A3C2827C4A}"/>
    <cellStyle name="20% - Accent5 2 2 4 6 3" xfId="35562" xr:uid="{073EF9D8-8020-4138-B387-FC085946514E}"/>
    <cellStyle name="20% - Accent5 2 2 4 7" xfId="19964" xr:uid="{A0908F77-80F6-4F1B-B877-C9B3EA21E86F}"/>
    <cellStyle name="20% - Accent5 2 2 4 7 2" xfId="37842" xr:uid="{E3968973-576E-41ED-885E-4CEB9EF01AB9}"/>
    <cellStyle name="20% - Accent5 2 2 4 8" xfId="28893" xr:uid="{AE1F7A1C-B8E2-46DA-8C2A-D1486DDC91A7}"/>
    <cellStyle name="20% - Accent5 2 2 4 9" xfId="46854" xr:uid="{A9E7D260-54A7-4BC6-8135-3EA3E0846CC2}"/>
    <cellStyle name="20% - Accent5 2 2 5" xfId="5360" xr:uid="{B6B6DD8D-DB98-493A-AA1B-DDBEAAD9BFFC}"/>
    <cellStyle name="20% - Accent5 2 2 5 2" xfId="10340" xr:uid="{BC31FC9B-5E55-4439-829F-EE90DE67A5ED}"/>
    <cellStyle name="20% - Accent5 2 2 5 2 2" xfId="12768" xr:uid="{0205A721-8539-4EAF-99EB-D3E02C87D727}"/>
    <cellStyle name="20% - Accent5 2 2 5 2 2 2" xfId="23660" xr:uid="{A782CDDC-B097-4E3C-9A1B-2CAF1C190E26}"/>
    <cellStyle name="20% - Accent5 2 2 5 2 2 2 2" xfId="41538" xr:uid="{F44615D6-E783-4D8E-B407-EF52213A62DE}"/>
    <cellStyle name="20% - Accent5 2 2 5 2 2 3" xfId="32601" xr:uid="{6B515805-8F46-4BD8-88F2-8A584CE3B01D}"/>
    <cellStyle name="20% - Accent5 2 2 5 2 2 4" xfId="56164" xr:uid="{FD664FCB-5984-41E1-B43B-0F4B98DF79AF}"/>
    <cellStyle name="20% - Accent5 2 2 5 2 3" xfId="14987" xr:uid="{760ED185-815F-4515-9E63-68A2091C27CA}"/>
    <cellStyle name="20% - Accent5 2 2 5 2 3 2" xfId="25879" xr:uid="{00B95A6F-8020-42C4-BD4D-D02716530222}"/>
    <cellStyle name="20% - Accent5 2 2 5 2 3 2 2" xfId="43757" xr:uid="{AE2AFFC3-CE5E-49A6-AD1E-E4812083F6B0}"/>
    <cellStyle name="20% - Accent5 2 2 5 2 3 3" xfId="34820" xr:uid="{2F90EBEE-2C82-40C2-A3EE-9A7C2EDDA483}"/>
    <cellStyle name="20% - Accent5 2 2 5 2 4" xfId="17431" xr:uid="{9401F4A9-1212-4B10-937B-9D80DCC50211}"/>
    <cellStyle name="20% - Accent5 2 2 5 2 4 2" xfId="28098" xr:uid="{48CF7563-9108-46A0-B2E4-44465FF543BA}"/>
    <cellStyle name="20% - Accent5 2 2 5 2 4 2 2" xfId="45976" xr:uid="{007BD805-0D37-4D74-861B-B0AC9065F92F}"/>
    <cellStyle name="20% - Accent5 2 2 5 2 4 3" xfId="37039" xr:uid="{BF719CE0-20DD-4754-BCA6-35877DF9B49F}"/>
    <cellStyle name="20% - Accent5 2 2 5 2 5" xfId="21441" xr:uid="{CF9FDCB0-DA1A-421F-9FD8-B1D783EA1960}"/>
    <cellStyle name="20% - Accent5 2 2 5 2 5 2" xfId="39319" xr:uid="{85E9348C-F76B-44B7-A341-3F2CF51399B9}"/>
    <cellStyle name="20% - Accent5 2 2 5 2 6" xfId="30382" xr:uid="{2BE37758-4D5B-46D4-A6AA-0CDF673616EA}"/>
    <cellStyle name="20% - Accent5 2 2 5 2 7" xfId="50830" xr:uid="{12EE3566-4E1C-4E5A-8C85-4F49D80E657D}"/>
    <cellStyle name="20% - Accent5 2 2 5 3" xfId="9607" xr:uid="{C0782BC3-A613-41C4-97B7-E15109A2D3F4}"/>
    <cellStyle name="20% - Accent5 2 2 5 3 2" xfId="12035" xr:uid="{AFC5841E-44CF-4A2B-8529-A6C9E591020A}"/>
    <cellStyle name="20% - Accent5 2 2 5 3 2 2" xfId="22927" xr:uid="{DF3572A0-085B-4596-B86F-6DF9265A99D1}"/>
    <cellStyle name="20% - Accent5 2 2 5 3 2 2 2" xfId="40805" xr:uid="{1BF702DB-EE36-42DC-8535-2A0C25971DE6}"/>
    <cellStyle name="20% - Accent5 2 2 5 3 2 3" xfId="31868" xr:uid="{2C3D5F1A-D616-47AF-AAEB-D7F30BB50EEA}"/>
    <cellStyle name="20% - Accent5 2 2 5 3 3" xfId="14254" xr:uid="{340928E6-16E0-4942-A138-9653B66A6901}"/>
    <cellStyle name="20% - Accent5 2 2 5 3 3 2" xfId="25146" xr:uid="{00241B74-6EF9-4EC6-9F3B-BE20A9C415B6}"/>
    <cellStyle name="20% - Accent5 2 2 5 3 3 2 2" xfId="43024" xr:uid="{14090D7C-7B83-47F0-B153-659A1BBB2F16}"/>
    <cellStyle name="20% - Accent5 2 2 5 3 3 3" xfId="34087" xr:uid="{78F2FCB1-ACAF-4074-81DC-69E874FB7476}"/>
    <cellStyle name="20% - Accent5 2 2 5 3 4" xfId="16698" xr:uid="{7C8BF425-382C-4FAC-B3DB-01906115F5EC}"/>
    <cellStyle name="20% - Accent5 2 2 5 3 4 2" xfId="27365" xr:uid="{49924A41-B7BF-4759-A52A-B2742983C913}"/>
    <cellStyle name="20% - Accent5 2 2 5 3 4 2 2" xfId="45243" xr:uid="{1EBD945B-6D19-4A83-807A-D59E5954F54A}"/>
    <cellStyle name="20% - Accent5 2 2 5 3 4 3" xfId="36306" xr:uid="{2951B32D-9172-4A2D-96EC-5D243E740BF6}"/>
    <cellStyle name="20% - Accent5 2 2 5 3 5" xfId="20708" xr:uid="{A20707A3-DBD8-4FB3-B2C2-4C40C6C827B4}"/>
    <cellStyle name="20% - Accent5 2 2 5 3 5 2" xfId="38586" xr:uid="{188F39A4-697A-40D1-BE1B-284A36FF0CCA}"/>
    <cellStyle name="20% - Accent5 2 2 5 3 6" xfId="29649" xr:uid="{E39144C1-0FDA-4547-929E-12A1874F20F7}"/>
    <cellStyle name="20% - Accent5 2 2 5 3 7" xfId="53765" xr:uid="{AB6649F4-CBDE-4705-A614-2592C8F43EF3}"/>
    <cellStyle name="20% - Accent5 2 2 5 4" xfId="11085" xr:uid="{786CFB71-74B6-437F-913D-7A7C72F2FCD2}"/>
    <cellStyle name="20% - Accent5 2 2 5 4 2" xfId="22184" xr:uid="{1952DE0F-931D-4901-9799-799BB8E21C13}"/>
    <cellStyle name="20% - Accent5 2 2 5 4 2 2" xfId="40062" xr:uid="{C74E1FFB-0F92-4169-A4C4-6AFAB2065DFF}"/>
    <cellStyle name="20% - Accent5 2 2 5 4 3" xfId="31125" xr:uid="{C5CCBBCF-0427-4085-B126-B0A91B08A4DE}"/>
    <cellStyle name="20% - Accent5 2 2 5 4 4" xfId="47673" xr:uid="{F8309844-9939-4134-8C94-14AFE994B69F}"/>
    <cellStyle name="20% - Accent5 2 2 5 5" xfId="13511" xr:uid="{2982199D-EFB1-4903-B1A4-A0BBC5E83C0A}"/>
    <cellStyle name="20% - Accent5 2 2 5 5 2" xfId="24403" xr:uid="{FD3CFB2F-6B74-4BC4-B539-C37C5DD996C2}"/>
    <cellStyle name="20% - Accent5 2 2 5 5 2 2" xfId="42281" xr:uid="{E78443DB-E56B-47FC-9161-A0E09CBE2022}"/>
    <cellStyle name="20% - Accent5 2 2 5 5 3" xfId="33344" xr:uid="{209AE332-5292-48AD-9111-1219E30496A4}"/>
    <cellStyle name="20% - Accent5 2 2 5 6" xfId="15732" xr:uid="{8AD2DB90-76AB-4872-8C7F-94716B4B108E}"/>
    <cellStyle name="20% - Accent5 2 2 5 6 2" xfId="26622" xr:uid="{BEFC5876-2DED-4869-84CD-E8D2D6B0410A}"/>
    <cellStyle name="20% - Accent5 2 2 5 6 2 2" xfId="44500" xr:uid="{59BB62BE-D24B-4D8A-B699-0DA029B57C1E}"/>
    <cellStyle name="20% - Accent5 2 2 5 6 3" xfId="35563" xr:uid="{9DCE407D-F639-4FBD-9F6D-A6A41E8EF3E0}"/>
    <cellStyle name="20% - Accent5 2 2 5 7" xfId="19965" xr:uid="{9E514EFC-98A4-460F-85BF-2F446B332B57}"/>
    <cellStyle name="20% - Accent5 2 2 5 7 2" xfId="37843" xr:uid="{D977B941-F30F-423C-A140-FA92676FD1EC}"/>
    <cellStyle name="20% - Accent5 2 2 5 8" xfId="28894" xr:uid="{8BEE73C8-574E-46D6-8E68-C166463016AF}"/>
    <cellStyle name="20% - Accent5 2 2 5 9" xfId="46855" xr:uid="{0700B8FE-5678-4599-B175-25C28ACEE396}"/>
    <cellStyle name="20% - Accent5 2 2 6" xfId="5361" xr:uid="{DE3975B7-FC6F-4650-BEBD-B0F88608C9F9}"/>
    <cellStyle name="20% - Accent5 2 2 6 2" xfId="10341" xr:uid="{F90DC95A-096E-4C4B-A686-BB3C0E3EB750}"/>
    <cellStyle name="20% - Accent5 2 2 6 2 2" xfId="12769" xr:uid="{B94DFEC9-1E4E-43B6-9D15-85570086E6DC}"/>
    <cellStyle name="20% - Accent5 2 2 6 2 2 2" xfId="23661" xr:uid="{661C98ED-1D6A-4750-ABD5-BE41C5F565BE}"/>
    <cellStyle name="20% - Accent5 2 2 6 2 2 2 2" xfId="41539" xr:uid="{3D3DE9CC-773B-4B89-BEB9-FE5916572145}"/>
    <cellStyle name="20% - Accent5 2 2 6 2 2 3" xfId="32602" xr:uid="{9D5B39B8-52B4-43C5-B852-981372BD48E4}"/>
    <cellStyle name="20% - Accent5 2 2 6 2 2 4" xfId="56165" xr:uid="{7878E45E-0899-4AA7-B917-BFDF314038D7}"/>
    <cellStyle name="20% - Accent5 2 2 6 2 3" xfId="14988" xr:uid="{E38EBDAA-A0E7-4BCA-A357-014E02C35267}"/>
    <cellStyle name="20% - Accent5 2 2 6 2 3 2" xfId="25880" xr:uid="{0D96FEA1-D0F7-4611-9BA6-BBECACB877CC}"/>
    <cellStyle name="20% - Accent5 2 2 6 2 3 2 2" xfId="43758" xr:uid="{4924787E-2248-49B9-B559-3F179B5F9CF8}"/>
    <cellStyle name="20% - Accent5 2 2 6 2 3 3" xfId="34821" xr:uid="{ABA93A6E-15A9-4229-876E-D9DDEC4735B2}"/>
    <cellStyle name="20% - Accent5 2 2 6 2 4" xfId="17432" xr:uid="{57C3CBFE-2186-4178-8080-DF84098D4C4A}"/>
    <cellStyle name="20% - Accent5 2 2 6 2 4 2" xfId="28099" xr:uid="{790F3C7B-401B-4A13-A68F-27A54D3FB1DF}"/>
    <cellStyle name="20% - Accent5 2 2 6 2 4 2 2" xfId="45977" xr:uid="{FF32BC69-CBD8-488E-A8BF-288CCFC871DF}"/>
    <cellStyle name="20% - Accent5 2 2 6 2 4 3" xfId="37040" xr:uid="{950E06D1-B6E6-4E6B-8CFD-03924826D18F}"/>
    <cellStyle name="20% - Accent5 2 2 6 2 5" xfId="21442" xr:uid="{5495EB2E-BAD8-47AE-A453-CDEBFBAFA89C}"/>
    <cellStyle name="20% - Accent5 2 2 6 2 5 2" xfId="39320" xr:uid="{1A16A9C1-3767-49F4-9346-7DE83E46A582}"/>
    <cellStyle name="20% - Accent5 2 2 6 2 6" xfId="30383" xr:uid="{5B4050D3-3EF5-4C99-86FA-91FD8C673812}"/>
    <cellStyle name="20% - Accent5 2 2 6 2 7" xfId="50831" xr:uid="{2FC57F79-6C57-4DA6-8304-CA620E7342CE}"/>
    <cellStyle name="20% - Accent5 2 2 6 3" xfId="9608" xr:uid="{8743CD3B-DAC9-4036-B25B-37C5DA6170E0}"/>
    <cellStyle name="20% - Accent5 2 2 6 3 2" xfId="12036" xr:uid="{DB06AFE5-91BF-4914-9ADD-445703C230C6}"/>
    <cellStyle name="20% - Accent5 2 2 6 3 2 2" xfId="22928" xr:uid="{95DAC0C1-47C9-4B16-B0E2-3E40340B2514}"/>
    <cellStyle name="20% - Accent5 2 2 6 3 2 2 2" xfId="40806" xr:uid="{87792272-6B5B-43B3-84B1-01849F7B1B06}"/>
    <cellStyle name="20% - Accent5 2 2 6 3 2 3" xfId="31869" xr:uid="{3DD9EF61-6A01-4FE6-9585-26DAB68CB74D}"/>
    <cellStyle name="20% - Accent5 2 2 6 3 3" xfId="14255" xr:uid="{4E74F230-07BB-45FD-B198-9C4C846A2198}"/>
    <cellStyle name="20% - Accent5 2 2 6 3 3 2" xfId="25147" xr:uid="{ED26DDFB-B2AF-4961-88AB-9BB79FB4B7F2}"/>
    <cellStyle name="20% - Accent5 2 2 6 3 3 2 2" xfId="43025" xr:uid="{94093594-378B-4428-B61D-809BA06C9394}"/>
    <cellStyle name="20% - Accent5 2 2 6 3 3 3" xfId="34088" xr:uid="{30471790-7C2F-4659-9B0E-7941AB93EBAE}"/>
    <cellStyle name="20% - Accent5 2 2 6 3 4" xfId="16699" xr:uid="{9BBB776A-44E9-4DB5-BBED-EB3FB9319266}"/>
    <cellStyle name="20% - Accent5 2 2 6 3 4 2" xfId="27366" xr:uid="{5E87F11F-B554-4255-9392-A1218B158041}"/>
    <cellStyle name="20% - Accent5 2 2 6 3 4 2 2" xfId="45244" xr:uid="{262F0E39-D0A4-4132-B0E2-1BF5B7A0CA33}"/>
    <cellStyle name="20% - Accent5 2 2 6 3 4 3" xfId="36307" xr:uid="{D2958A60-4F48-47F7-8DC6-CCD4CCF82E10}"/>
    <cellStyle name="20% - Accent5 2 2 6 3 5" xfId="20709" xr:uid="{7C6D572D-FCD1-4999-8509-A6EEF686DF97}"/>
    <cellStyle name="20% - Accent5 2 2 6 3 5 2" xfId="38587" xr:uid="{FD03F092-0E3B-4256-AEB4-67C1BE16DA21}"/>
    <cellStyle name="20% - Accent5 2 2 6 3 6" xfId="29650" xr:uid="{3E9CF673-16E9-4205-A068-4EDCB31044C1}"/>
    <cellStyle name="20% - Accent5 2 2 6 3 7" xfId="53766" xr:uid="{D345C59F-C87E-47CF-BDDF-B84BE6598EBE}"/>
    <cellStyle name="20% - Accent5 2 2 6 4" xfId="11086" xr:uid="{76275F56-55F6-4AD3-BA47-CFBC8929B558}"/>
    <cellStyle name="20% - Accent5 2 2 6 4 2" xfId="22185" xr:uid="{2C0DD5BB-2972-467A-BCDE-141BE5685E3E}"/>
    <cellStyle name="20% - Accent5 2 2 6 4 2 2" xfId="40063" xr:uid="{5B41ACEC-8AE2-45BA-9A4F-84A74498A4A2}"/>
    <cellStyle name="20% - Accent5 2 2 6 4 3" xfId="31126" xr:uid="{79D8DD46-397C-4829-B197-22A6CEFEDDC4}"/>
    <cellStyle name="20% - Accent5 2 2 6 4 4" xfId="47674" xr:uid="{7F2C9BFD-6DDC-4D9E-99D5-F37B17678AF4}"/>
    <cellStyle name="20% - Accent5 2 2 6 5" xfId="13512" xr:uid="{799AAB09-163D-4516-97F6-C3A8C86164E9}"/>
    <cellStyle name="20% - Accent5 2 2 6 5 2" xfId="24404" xr:uid="{7A07C132-2703-44DF-9609-F31D322960F4}"/>
    <cellStyle name="20% - Accent5 2 2 6 5 2 2" xfId="42282" xr:uid="{3EA744C2-518F-44B3-9C1D-556DF80C96D7}"/>
    <cellStyle name="20% - Accent5 2 2 6 5 3" xfId="33345" xr:uid="{2144C038-3C27-4DCA-A830-3332D9FF9888}"/>
    <cellStyle name="20% - Accent5 2 2 6 6" xfId="15733" xr:uid="{9AD560E1-7861-4B3F-8F63-65ADB9D54D1F}"/>
    <cellStyle name="20% - Accent5 2 2 6 6 2" xfId="26623" xr:uid="{3279ACDF-2BB9-4243-B22F-9D60F7A1C4D6}"/>
    <cellStyle name="20% - Accent5 2 2 6 6 2 2" xfId="44501" xr:uid="{6E57C021-779A-4AF6-AD0F-D98EDD11105A}"/>
    <cellStyle name="20% - Accent5 2 2 6 6 3" xfId="35564" xr:uid="{24A6B6CF-4648-4185-9E45-6DEBA7D4772F}"/>
    <cellStyle name="20% - Accent5 2 2 6 7" xfId="19966" xr:uid="{88E2C7BC-4437-44C9-A787-C2D5A8725C26}"/>
    <cellStyle name="20% - Accent5 2 2 6 7 2" xfId="37844" xr:uid="{40983638-422C-485D-8446-D48EC9938282}"/>
    <cellStyle name="20% - Accent5 2 2 6 8" xfId="28895" xr:uid="{0DB328A5-BFA4-4A8F-8956-D24E239F1224}"/>
    <cellStyle name="20% - Accent5 2 2 6 9" xfId="46856" xr:uid="{4C71AEB1-235E-4355-AF28-D834A9D7F051}"/>
    <cellStyle name="20% - Accent5 2 2 7" xfId="5362" xr:uid="{D8DB1655-3C64-4038-AC14-4BE6AAAE647E}"/>
    <cellStyle name="20% - Accent5 2 2 7 2" xfId="10342" xr:uid="{89DAEC82-AE60-4C65-923F-D17736991210}"/>
    <cellStyle name="20% - Accent5 2 2 7 2 2" xfId="12770" xr:uid="{3C694AA2-C664-443E-82CD-1C24D4F29180}"/>
    <cellStyle name="20% - Accent5 2 2 7 2 2 2" xfId="23662" xr:uid="{4274ABB5-3DF6-46F6-97F3-09E8A9E68B73}"/>
    <cellStyle name="20% - Accent5 2 2 7 2 2 2 2" xfId="41540" xr:uid="{A2F1B036-3B50-4B30-BA39-A28B76BCFAAC}"/>
    <cellStyle name="20% - Accent5 2 2 7 2 2 3" xfId="32603" xr:uid="{5182ACC0-911C-4220-8420-4F8D1B9D7BED}"/>
    <cellStyle name="20% - Accent5 2 2 7 2 2 4" xfId="56166" xr:uid="{9295B2AB-2B14-428E-8D7E-EC25225B2C8F}"/>
    <cellStyle name="20% - Accent5 2 2 7 2 3" xfId="14989" xr:uid="{253B451E-209B-46D4-878B-6A249FC0D5CF}"/>
    <cellStyle name="20% - Accent5 2 2 7 2 3 2" xfId="25881" xr:uid="{709F1789-71A6-42EE-A1BC-C168B887DFD9}"/>
    <cellStyle name="20% - Accent5 2 2 7 2 3 2 2" xfId="43759" xr:uid="{58315493-D009-4E83-AC38-ADCEFEA0D997}"/>
    <cellStyle name="20% - Accent5 2 2 7 2 3 3" xfId="34822" xr:uid="{F4A3DFB7-EDAF-4946-B8E7-815F4C03869D}"/>
    <cellStyle name="20% - Accent5 2 2 7 2 4" xfId="17433" xr:uid="{A65E069B-0050-4D7E-BC6D-9C240942AF5E}"/>
    <cellStyle name="20% - Accent5 2 2 7 2 4 2" xfId="28100" xr:uid="{A4950B22-CF0A-4C26-9BDC-C63D0BB694C8}"/>
    <cellStyle name="20% - Accent5 2 2 7 2 4 2 2" xfId="45978" xr:uid="{379C097D-64B1-4319-8CD1-20727BC9A3A7}"/>
    <cellStyle name="20% - Accent5 2 2 7 2 4 3" xfId="37041" xr:uid="{59D9A3F6-6646-43B3-8596-67DB3E746EC4}"/>
    <cellStyle name="20% - Accent5 2 2 7 2 5" xfId="21443" xr:uid="{BD7F37CC-7955-45BE-9E5F-58B3680283AF}"/>
    <cellStyle name="20% - Accent5 2 2 7 2 5 2" xfId="39321" xr:uid="{082B3DC6-B133-4BAA-8963-984B0E501865}"/>
    <cellStyle name="20% - Accent5 2 2 7 2 6" xfId="30384" xr:uid="{EF39DC67-8971-4D4F-BC93-71DEF2D3FC99}"/>
    <cellStyle name="20% - Accent5 2 2 7 2 7" xfId="50832" xr:uid="{D451AA6B-5CF7-481B-B860-49A0A88FDCFE}"/>
    <cellStyle name="20% - Accent5 2 2 7 3" xfId="9609" xr:uid="{F07730BB-772E-41BD-9081-65406BB911DB}"/>
    <cellStyle name="20% - Accent5 2 2 7 3 2" xfId="12037" xr:uid="{F8A5EC97-9C76-4CF2-9E20-69BAF3DD8E65}"/>
    <cellStyle name="20% - Accent5 2 2 7 3 2 2" xfId="22929" xr:uid="{DDDCF37E-8DB5-4DE7-9E9E-5665E9680E8F}"/>
    <cellStyle name="20% - Accent5 2 2 7 3 2 2 2" xfId="40807" xr:uid="{A24855F0-0E2D-4C5A-9ED1-6AED7484DDBC}"/>
    <cellStyle name="20% - Accent5 2 2 7 3 2 3" xfId="31870" xr:uid="{E9937409-1871-409D-918C-D6C0F4691108}"/>
    <cellStyle name="20% - Accent5 2 2 7 3 3" xfId="14256" xr:uid="{0AAF0DBA-0E33-46A6-9020-3325D44C44FB}"/>
    <cellStyle name="20% - Accent5 2 2 7 3 3 2" xfId="25148" xr:uid="{C14F362F-3D63-4913-9E09-264BBB285629}"/>
    <cellStyle name="20% - Accent5 2 2 7 3 3 2 2" xfId="43026" xr:uid="{1EE3B985-0711-4F92-A2CF-7F303425254B}"/>
    <cellStyle name="20% - Accent5 2 2 7 3 3 3" xfId="34089" xr:uid="{1661CCD5-08F5-4B05-BACC-91874E1B3C03}"/>
    <cellStyle name="20% - Accent5 2 2 7 3 4" xfId="16700" xr:uid="{2C43FA37-EBDD-4DB1-A4E0-450C596B886A}"/>
    <cellStyle name="20% - Accent5 2 2 7 3 4 2" xfId="27367" xr:uid="{5531BC33-48C8-46B6-8F65-29ED385BAF87}"/>
    <cellStyle name="20% - Accent5 2 2 7 3 4 2 2" xfId="45245" xr:uid="{092C3E27-06F7-4D6E-814C-3F67BEC748C8}"/>
    <cellStyle name="20% - Accent5 2 2 7 3 4 3" xfId="36308" xr:uid="{5D4D4EF1-D076-4B6B-AD9E-35A80D0ED4C9}"/>
    <cellStyle name="20% - Accent5 2 2 7 3 5" xfId="20710" xr:uid="{096D5C87-E883-4E5F-99B2-C59AD823F04B}"/>
    <cellStyle name="20% - Accent5 2 2 7 3 5 2" xfId="38588" xr:uid="{BD0041CE-4C7C-4DCD-A198-5AE4F2628739}"/>
    <cellStyle name="20% - Accent5 2 2 7 3 6" xfId="29651" xr:uid="{2A754E40-9AB0-4407-BDD1-27ECFCCB9B22}"/>
    <cellStyle name="20% - Accent5 2 2 7 3 7" xfId="53767" xr:uid="{9B3DB3F3-F963-47D7-BBE7-1E4667EB9067}"/>
    <cellStyle name="20% - Accent5 2 2 7 4" xfId="11087" xr:uid="{5A1D9FEB-E937-4BA5-9193-4CD27E99C434}"/>
    <cellStyle name="20% - Accent5 2 2 7 4 2" xfId="22186" xr:uid="{C8C9596A-15E7-4E2D-BC66-C4F6ECE7AC66}"/>
    <cellStyle name="20% - Accent5 2 2 7 4 2 2" xfId="40064" xr:uid="{BE8950F9-D9EC-473A-99FC-13E337B3A7EA}"/>
    <cellStyle name="20% - Accent5 2 2 7 4 3" xfId="31127" xr:uid="{DF64C9F1-FCFB-41FF-80F4-DF04DBA11AEF}"/>
    <cellStyle name="20% - Accent5 2 2 7 4 4" xfId="47675" xr:uid="{EF211798-B146-4379-A501-68F332993F44}"/>
    <cellStyle name="20% - Accent5 2 2 7 5" xfId="13513" xr:uid="{12CD4F7A-4EC4-49A5-8415-2F729B8F3C65}"/>
    <cellStyle name="20% - Accent5 2 2 7 5 2" xfId="24405" xr:uid="{5810C6EC-85A2-43E0-AD6C-FF9B803B0891}"/>
    <cellStyle name="20% - Accent5 2 2 7 5 2 2" xfId="42283" xr:uid="{1527B3AC-EC89-4911-97BA-E63C48799F4E}"/>
    <cellStyle name="20% - Accent5 2 2 7 5 3" xfId="33346" xr:uid="{3B5EA5B5-EBE0-46E1-B11A-5DB01A64FB00}"/>
    <cellStyle name="20% - Accent5 2 2 7 6" xfId="15734" xr:uid="{0448502F-0791-4460-973B-FB59F9958E27}"/>
    <cellStyle name="20% - Accent5 2 2 7 6 2" xfId="26624" xr:uid="{367FF8F3-C3CC-4AA1-9B6B-98E47EEFABE7}"/>
    <cellStyle name="20% - Accent5 2 2 7 6 2 2" xfId="44502" xr:uid="{BB60C760-D702-429B-9697-47E5D73864F1}"/>
    <cellStyle name="20% - Accent5 2 2 7 6 3" xfId="35565" xr:uid="{8A27D5E3-9CB1-4E1A-8989-67D968BB973D}"/>
    <cellStyle name="20% - Accent5 2 2 7 7" xfId="19967" xr:uid="{3C422233-69C1-4EDD-9BF4-DB45FE948C7D}"/>
    <cellStyle name="20% - Accent5 2 2 7 7 2" xfId="37845" xr:uid="{F781C092-76A5-4EE4-96CF-5BBE1A00E84E}"/>
    <cellStyle name="20% - Accent5 2 2 7 8" xfId="28896" xr:uid="{36141C39-6622-48F2-8379-F0F3044C9061}"/>
    <cellStyle name="20% - Accent5 2 2 7 9" xfId="46857" xr:uid="{3E5C7BFF-6D4A-4A69-920F-44901EA74CAB}"/>
    <cellStyle name="20% - Accent5 2 2 8" xfId="5363" xr:uid="{6A0C0A2A-8402-40E6-9DC4-F0E0C801B6D6}"/>
    <cellStyle name="20% - Accent5 2 2 8 2" xfId="10343" xr:uid="{B20946D0-7B2E-4FCC-B4BD-ECD9BA0F6BF4}"/>
    <cellStyle name="20% - Accent5 2 2 8 2 2" xfId="12771" xr:uid="{7B39987E-D8A0-4BDF-BE8F-C5F6863370D1}"/>
    <cellStyle name="20% - Accent5 2 2 8 2 2 2" xfId="23663" xr:uid="{16E1E580-16BB-4B56-B24C-8494246885FF}"/>
    <cellStyle name="20% - Accent5 2 2 8 2 2 2 2" xfId="41541" xr:uid="{F58F9FD3-BA5B-4D5B-B87E-A1186AD161CB}"/>
    <cellStyle name="20% - Accent5 2 2 8 2 2 3" xfId="32604" xr:uid="{0D4ADAA9-AD75-47F6-942B-F088ADEF9BEB}"/>
    <cellStyle name="20% - Accent5 2 2 8 2 2 4" xfId="56167" xr:uid="{3E5AD34D-13C2-4809-B182-06B266417A42}"/>
    <cellStyle name="20% - Accent5 2 2 8 2 3" xfId="14990" xr:uid="{FB9222B0-CD21-4B1C-8890-3F522B8B6B72}"/>
    <cellStyle name="20% - Accent5 2 2 8 2 3 2" xfId="25882" xr:uid="{8DAB1248-77BE-488D-92AA-8FF90490E9F4}"/>
    <cellStyle name="20% - Accent5 2 2 8 2 3 2 2" xfId="43760" xr:uid="{7241F92B-61F7-4783-A48E-C112BA6303C7}"/>
    <cellStyle name="20% - Accent5 2 2 8 2 3 3" xfId="34823" xr:uid="{1977FE4D-4740-4BE0-B9FC-8D712CB09054}"/>
    <cellStyle name="20% - Accent5 2 2 8 2 4" xfId="17434" xr:uid="{5D6E4FBE-5297-4699-A0B7-EE3785D32FC1}"/>
    <cellStyle name="20% - Accent5 2 2 8 2 4 2" xfId="28101" xr:uid="{27CF1FF1-DE18-488F-8174-CDA1953D7022}"/>
    <cellStyle name="20% - Accent5 2 2 8 2 4 2 2" xfId="45979" xr:uid="{98862979-D63D-45CD-9DF0-3293E0551322}"/>
    <cellStyle name="20% - Accent5 2 2 8 2 4 3" xfId="37042" xr:uid="{070948CB-C24D-423D-BA9E-EDCE713B1646}"/>
    <cellStyle name="20% - Accent5 2 2 8 2 5" xfId="21444" xr:uid="{EDDE746C-8F52-4D46-AB1F-AFC94D81F621}"/>
    <cellStyle name="20% - Accent5 2 2 8 2 5 2" xfId="39322" xr:uid="{76ED94F4-451E-41C6-8367-29457260A5BB}"/>
    <cellStyle name="20% - Accent5 2 2 8 2 6" xfId="30385" xr:uid="{4C3D0205-29DD-4752-B05E-E2EE3E076A32}"/>
    <cellStyle name="20% - Accent5 2 2 8 2 7" xfId="50833" xr:uid="{34B5CC1C-E59E-4B8D-A1C5-5B51142BA78C}"/>
    <cellStyle name="20% - Accent5 2 2 8 3" xfId="9610" xr:uid="{4269BEE6-AC57-4897-889E-58A9ACEFF36E}"/>
    <cellStyle name="20% - Accent5 2 2 8 3 2" xfId="12038" xr:uid="{05568553-153A-47DE-B176-0C6CFD949F9B}"/>
    <cellStyle name="20% - Accent5 2 2 8 3 2 2" xfId="22930" xr:uid="{5EB84401-0F17-46AB-A040-CF345EA9C6C8}"/>
    <cellStyle name="20% - Accent5 2 2 8 3 2 2 2" xfId="40808" xr:uid="{FF6C1660-8E56-4161-AC0A-72BE23BB1491}"/>
    <cellStyle name="20% - Accent5 2 2 8 3 2 3" xfId="31871" xr:uid="{267A2D3F-C80F-4801-BD61-F25A94E11EF6}"/>
    <cellStyle name="20% - Accent5 2 2 8 3 3" xfId="14257" xr:uid="{3BD64992-C510-4691-A153-A92ED9B62613}"/>
    <cellStyle name="20% - Accent5 2 2 8 3 3 2" xfId="25149" xr:uid="{30C0428C-1351-46E4-9B2F-8B6F4EA8F56A}"/>
    <cellStyle name="20% - Accent5 2 2 8 3 3 2 2" xfId="43027" xr:uid="{A93ED8A3-6656-44B4-853E-A1183C1EF254}"/>
    <cellStyle name="20% - Accent5 2 2 8 3 3 3" xfId="34090" xr:uid="{2057F63E-611B-4833-8BEC-B44E9352B9C3}"/>
    <cellStyle name="20% - Accent5 2 2 8 3 4" xfId="16701" xr:uid="{6DB1177B-90F5-4386-9DB4-4CAB7666699A}"/>
    <cellStyle name="20% - Accent5 2 2 8 3 4 2" xfId="27368" xr:uid="{9878D1C8-CC52-490D-98BD-73239BA432FF}"/>
    <cellStyle name="20% - Accent5 2 2 8 3 4 2 2" xfId="45246" xr:uid="{295B7E5D-BBF1-4CF0-B717-DB403118044F}"/>
    <cellStyle name="20% - Accent5 2 2 8 3 4 3" xfId="36309" xr:uid="{15A96404-ED3E-49B7-B6C4-810BEFFBB1F0}"/>
    <cellStyle name="20% - Accent5 2 2 8 3 5" xfId="20711" xr:uid="{8C248686-BED0-4979-82D0-1E3D83E68871}"/>
    <cellStyle name="20% - Accent5 2 2 8 3 5 2" xfId="38589" xr:uid="{A42ACD10-205E-4980-82F8-B2FBA6296184}"/>
    <cellStyle name="20% - Accent5 2 2 8 3 6" xfId="29652" xr:uid="{FB55575E-A0A6-4465-9DC3-914D6B54D670}"/>
    <cellStyle name="20% - Accent5 2 2 8 3 7" xfId="53768" xr:uid="{70C5A6E8-AE4F-4176-A358-E8A36CDCE6A4}"/>
    <cellStyle name="20% - Accent5 2 2 8 4" xfId="11088" xr:uid="{876671DC-4E91-4320-8DF1-60A47C83A12A}"/>
    <cellStyle name="20% - Accent5 2 2 8 4 2" xfId="22187" xr:uid="{CB4A5F4D-60D9-4B4B-A54F-9391871A9060}"/>
    <cellStyle name="20% - Accent5 2 2 8 4 2 2" xfId="40065" xr:uid="{B0DE8F60-E356-4F62-87E8-CF937BBA750D}"/>
    <cellStyle name="20% - Accent5 2 2 8 4 3" xfId="31128" xr:uid="{050898DB-0044-4CFD-AAD3-CBC24E9341DC}"/>
    <cellStyle name="20% - Accent5 2 2 8 4 4" xfId="47676" xr:uid="{826EB98B-AE00-4FE0-8750-CB5B93BC2B29}"/>
    <cellStyle name="20% - Accent5 2 2 8 5" xfId="13514" xr:uid="{EB69712B-4B85-4F25-BEDC-1E2C9BA1523F}"/>
    <cellStyle name="20% - Accent5 2 2 8 5 2" xfId="24406" xr:uid="{E67A5A6C-5C44-4A60-8FA1-16AA7B76A55E}"/>
    <cellStyle name="20% - Accent5 2 2 8 5 2 2" xfId="42284" xr:uid="{E7E4B4BB-69E6-45FF-9DC3-FCB5FB431558}"/>
    <cellStyle name="20% - Accent5 2 2 8 5 3" xfId="33347" xr:uid="{94E6963E-25AB-4332-93B3-EB2C178DC58A}"/>
    <cellStyle name="20% - Accent5 2 2 8 6" xfId="15735" xr:uid="{811F8C80-380F-4A0C-8C6C-58A2B6621C1E}"/>
    <cellStyle name="20% - Accent5 2 2 8 6 2" xfId="26625" xr:uid="{C4084A1B-B8C2-4CCB-BB67-6F74C3E31334}"/>
    <cellStyle name="20% - Accent5 2 2 8 6 2 2" xfId="44503" xr:uid="{90BD636F-2BB7-4EBF-A619-0A08CFA35C54}"/>
    <cellStyle name="20% - Accent5 2 2 8 6 3" xfId="35566" xr:uid="{AA07EC92-C064-42F6-9461-9E24110539C9}"/>
    <cellStyle name="20% - Accent5 2 2 8 7" xfId="19968" xr:uid="{C1310F6B-3048-4274-B054-5171FEC8A55B}"/>
    <cellStyle name="20% - Accent5 2 2 8 7 2" xfId="37846" xr:uid="{6F8E0E67-9C78-4002-B2F4-73D629B02748}"/>
    <cellStyle name="20% - Accent5 2 2 8 8" xfId="28897" xr:uid="{01968466-EAC5-44AB-8141-E9910F78B6E0}"/>
    <cellStyle name="20% - Accent5 2 2 8 9" xfId="46858" xr:uid="{E8881053-5E0C-4CD8-B646-F556E1A6FADA}"/>
    <cellStyle name="20% - Accent5 2 2 9" xfId="5364" xr:uid="{098B7300-68E5-4C96-BE24-DFAC3DA1F100}"/>
    <cellStyle name="20% - Accent5 2 2 9 2" xfId="10344" xr:uid="{1B91343C-C4F4-4C91-8336-4702DD6FDB60}"/>
    <cellStyle name="20% - Accent5 2 2 9 2 2" xfId="12772" xr:uid="{2C5CB288-32E0-4B61-A2A6-6FF28F55C2A3}"/>
    <cellStyle name="20% - Accent5 2 2 9 2 2 2" xfId="23664" xr:uid="{12DB41A2-9807-450A-ABF4-52DE359A96E3}"/>
    <cellStyle name="20% - Accent5 2 2 9 2 2 2 2" xfId="41542" xr:uid="{0E45C8B8-7E21-486B-B832-7F31555B3E15}"/>
    <cellStyle name="20% - Accent5 2 2 9 2 2 3" xfId="32605" xr:uid="{130894DF-801E-4741-9DB5-74C801807122}"/>
    <cellStyle name="20% - Accent5 2 2 9 2 2 4" xfId="56168" xr:uid="{4E218A54-71E0-4026-A723-5FF13C0B0DE4}"/>
    <cellStyle name="20% - Accent5 2 2 9 2 3" xfId="14991" xr:uid="{3B287246-E2D3-4BDE-B74A-0D10ED9DA99F}"/>
    <cellStyle name="20% - Accent5 2 2 9 2 3 2" xfId="25883" xr:uid="{F912CF38-CCF9-4FE7-9BD0-837A62983D45}"/>
    <cellStyle name="20% - Accent5 2 2 9 2 3 2 2" xfId="43761" xr:uid="{10CE663E-BBA8-4AF4-84A9-F01EE1C01804}"/>
    <cellStyle name="20% - Accent5 2 2 9 2 3 3" xfId="34824" xr:uid="{7103D588-13D7-4936-8C97-6694B9B1C176}"/>
    <cellStyle name="20% - Accent5 2 2 9 2 4" xfId="17435" xr:uid="{97211040-1273-45D0-A043-C6F8A9C5A46C}"/>
    <cellStyle name="20% - Accent5 2 2 9 2 4 2" xfId="28102" xr:uid="{2F67AADB-D7C6-45EA-A5D6-E526CAE363D9}"/>
    <cellStyle name="20% - Accent5 2 2 9 2 4 2 2" xfId="45980" xr:uid="{D1C8633C-BA6F-4AAB-8CF5-5B0F63FA3E13}"/>
    <cellStyle name="20% - Accent5 2 2 9 2 4 3" xfId="37043" xr:uid="{64FFF8F6-A590-42C9-B02F-9D3C97E702D7}"/>
    <cellStyle name="20% - Accent5 2 2 9 2 5" xfId="21445" xr:uid="{E45A0990-055B-47D8-9D34-0B7F7513C141}"/>
    <cellStyle name="20% - Accent5 2 2 9 2 5 2" xfId="39323" xr:uid="{07E7D242-1A17-412C-82E3-2A5341BD697E}"/>
    <cellStyle name="20% - Accent5 2 2 9 2 6" xfId="30386" xr:uid="{16DB2C30-CDA9-4DF1-9BA1-04106ABB9462}"/>
    <cellStyle name="20% - Accent5 2 2 9 2 7" xfId="50834" xr:uid="{A0BCBAE2-8855-46AC-94C8-B8BC090FC033}"/>
    <cellStyle name="20% - Accent5 2 2 9 3" xfId="9611" xr:uid="{ED6E039F-5839-44C4-89EF-75292A7EEB28}"/>
    <cellStyle name="20% - Accent5 2 2 9 3 2" xfId="12039" xr:uid="{C5BE879B-CE0D-4D66-A9D6-8B1BAF007D64}"/>
    <cellStyle name="20% - Accent5 2 2 9 3 2 2" xfId="22931" xr:uid="{5F4D1FBE-27B0-48E2-9986-1302EBE61E21}"/>
    <cellStyle name="20% - Accent5 2 2 9 3 2 2 2" xfId="40809" xr:uid="{B86AA184-7F95-4534-A764-5776217D4984}"/>
    <cellStyle name="20% - Accent5 2 2 9 3 2 3" xfId="31872" xr:uid="{21F833D3-C2B0-4470-8F0F-26D4B5290350}"/>
    <cellStyle name="20% - Accent5 2 2 9 3 3" xfId="14258" xr:uid="{AF7882F1-04E8-4354-A3DD-D8C5C1845CD4}"/>
    <cellStyle name="20% - Accent5 2 2 9 3 3 2" xfId="25150" xr:uid="{14983B02-B71E-4D5E-A1B3-8905DAC3D050}"/>
    <cellStyle name="20% - Accent5 2 2 9 3 3 2 2" xfId="43028" xr:uid="{95DEA948-A727-4958-8688-2F9929DF9CA1}"/>
    <cellStyle name="20% - Accent5 2 2 9 3 3 3" xfId="34091" xr:uid="{611F8469-0777-497C-9DFB-871AC3F94183}"/>
    <cellStyle name="20% - Accent5 2 2 9 3 4" xfId="16702" xr:uid="{BD59A0BC-41A8-4574-A165-B78025A2DDB8}"/>
    <cellStyle name="20% - Accent5 2 2 9 3 4 2" xfId="27369" xr:uid="{1ECB32C0-B488-4B85-8464-AB5F6E0A0242}"/>
    <cellStyle name="20% - Accent5 2 2 9 3 4 2 2" xfId="45247" xr:uid="{444D2C2C-0C88-450D-A63A-9BD340955FC3}"/>
    <cellStyle name="20% - Accent5 2 2 9 3 4 3" xfId="36310" xr:uid="{29C77413-66E6-486D-BFFD-DB2686C789B6}"/>
    <cellStyle name="20% - Accent5 2 2 9 3 5" xfId="20712" xr:uid="{A999AC09-D5D1-4114-8424-EBE7B3252ED8}"/>
    <cellStyle name="20% - Accent5 2 2 9 3 5 2" xfId="38590" xr:uid="{90E7A3E1-D22E-42C9-8D4A-0D3EE26C0419}"/>
    <cellStyle name="20% - Accent5 2 2 9 3 6" xfId="29653" xr:uid="{DD4024E3-577B-48B9-960B-039241A40111}"/>
    <cellStyle name="20% - Accent5 2 2 9 3 7" xfId="53769" xr:uid="{4E85DADE-6983-4B57-BE47-1250DB9C089D}"/>
    <cellStyle name="20% - Accent5 2 2 9 4" xfId="11089" xr:uid="{F45D7BF6-8DEE-489A-AFFB-14B44B3C34B8}"/>
    <cellStyle name="20% - Accent5 2 2 9 4 2" xfId="22188" xr:uid="{0402E468-7017-4519-B16F-32DF84F29E97}"/>
    <cellStyle name="20% - Accent5 2 2 9 4 2 2" xfId="40066" xr:uid="{C93EE691-A534-4162-A342-42279B998B54}"/>
    <cellStyle name="20% - Accent5 2 2 9 4 3" xfId="31129" xr:uid="{EB1D1751-EBAE-4554-98D0-2230882CC8C6}"/>
    <cellStyle name="20% - Accent5 2 2 9 4 4" xfId="47677" xr:uid="{FD8693BE-3663-4906-B859-1202512639F3}"/>
    <cellStyle name="20% - Accent5 2 2 9 5" xfId="13515" xr:uid="{9B62873F-CF1D-4995-948E-3A1364E31DBC}"/>
    <cellStyle name="20% - Accent5 2 2 9 5 2" xfId="24407" xr:uid="{65B5DEDD-6817-4494-8FCD-9F12541F49F0}"/>
    <cellStyle name="20% - Accent5 2 2 9 5 2 2" xfId="42285" xr:uid="{CFFCC29A-A231-4FB5-A0F8-D887FA0EB360}"/>
    <cellStyle name="20% - Accent5 2 2 9 5 3" xfId="33348" xr:uid="{5BA40C1A-B029-43DB-8832-68761622E5D3}"/>
    <cellStyle name="20% - Accent5 2 2 9 6" xfId="15736" xr:uid="{BF70B356-DD32-48D6-98E0-A31B13894900}"/>
    <cellStyle name="20% - Accent5 2 2 9 6 2" xfId="26626" xr:uid="{0D379F08-0FBD-4DAC-9796-C6D76455E56D}"/>
    <cellStyle name="20% - Accent5 2 2 9 6 2 2" xfId="44504" xr:uid="{1BBB8A43-D6BE-4103-A7AE-315F84E9A696}"/>
    <cellStyle name="20% - Accent5 2 2 9 6 3" xfId="35567" xr:uid="{4E745F80-B5E2-47C5-AA2A-73D13409877D}"/>
    <cellStyle name="20% - Accent5 2 2 9 7" xfId="19969" xr:uid="{B4CB8047-B63E-454E-BDED-5A5CA11CF1BA}"/>
    <cellStyle name="20% - Accent5 2 2 9 7 2" xfId="37847" xr:uid="{A60D10C7-F532-4002-A127-3DDFFAA3AC07}"/>
    <cellStyle name="20% - Accent5 2 2 9 8" xfId="28898" xr:uid="{B9D4315D-589A-44E2-8BD9-F1577A91E407}"/>
    <cellStyle name="20% - Accent5 2 2 9 9" xfId="46859" xr:uid="{F9CB9177-949B-497B-9743-50BCDAF4546F}"/>
    <cellStyle name="20% - Accent5 2 3" xfId="5365" xr:uid="{4A2B629A-B5C0-4C69-AFD8-3A2E3AC08292}"/>
    <cellStyle name="20% - Accent5 2 3 10" xfId="10345" xr:uid="{94525E68-8371-43E9-A510-08503C5E9D71}"/>
    <cellStyle name="20% - Accent5 2 3 10 2" xfId="12773" xr:uid="{7431F1E6-44C0-4762-9623-542A4B12162C}"/>
    <cellStyle name="20% - Accent5 2 3 10 2 2" xfId="23665" xr:uid="{FD3E4F84-D1E1-4265-8D80-C766CC3999A3}"/>
    <cellStyle name="20% - Accent5 2 3 10 2 2 2" xfId="41543" xr:uid="{D7DC041A-F066-49EA-AB7F-81BEC22475D4}"/>
    <cellStyle name="20% - Accent5 2 3 10 2 3" xfId="32606" xr:uid="{03486D4D-59BF-43D5-B9B1-1FAB05AD4062}"/>
    <cellStyle name="20% - Accent5 2 3 10 2 4" xfId="56169" xr:uid="{F7E9DFD3-80E2-4CDD-9BD0-750B684610EF}"/>
    <cellStyle name="20% - Accent5 2 3 10 3" xfId="14992" xr:uid="{1F24511B-8056-4564-B5DA-C204F7937182}"/>
    <cellStyle name="20% - Accent5 2 3 10 3 2" xfId="25884" xr:uid="{91E01FF0-D1C8-4C49-AB26-B3B5931B00A4}"/>
    <cellStyle name="20% - Accent5 2 3 10 3 2 2" xfId="43762" xr:uid="{4DC4D605-739D-4F9D-B566-95E270BB4041}"/>
    <cellStyle name="20% - Accent5 2 3 10 3 3" xfId="34825" xr:uid="{DDC4C5E2-3608-40A1-B081-040A67AC988B}"/>
    <cellStyle name="20% - Accent5 2 3 10 4" xfId="17436" xr:uid="{BB7CCBCC-3DA4-4F90-8245-EFFC5A7EF181}"/>
    <cellStyle name="20% - Accent5 2 3 10 4 2" xfId="28103" xr:uid="{8B7D58D5-76D0-4EC0-B312-D335CD3D78DA}"/>
    <cellStyle name="20% - Accent5 2 3 10 4 2 2" xfId="45981" xr:uid="{594CCDD5-2592-4B90-B484-946187092332}"/>
    <cellStyle name="20% - Accent5 2 3 10 4 3" xfId="37044" xr:uid="{BF8AD431-7BD0-4C58-8C62-6191EFA0E05D}"/>
    <cellStyle name="20% - Accent5 2 3 10 5" xfId="21446" xr:uid="{F801B551-98BA-49E5-8CA6-639F17058985}"/>
    <cellStyle name="20% - Accent5 2 3 10 5 2" xfId="39324" xr:uid="{B32BC2CE-4321-4596-9DD8-B435EA76EE6A}"/>
    <cellStyle name="20% - Accent5 2 3 10 6" xfId="30387" xr:uid="{57D47373-4F60-4B76-A00F-A14ACDB1662F}"/>
    <cellStyle name="20% - Accent5 2 3 10 7" xfId="50835" xr:uid="{397C8701-9466-4F23-AAF3-CCDBD4DDBCB8}"/>
    <cellStyle name="20% - Accent5 2 3 11" xfId="9612" xr:uid="{AC3B311F-45AA-4940-B21A-45DA6F5989FF}"/>
    <cellStyle name="20% - Accent5 2 3 11 2" xfId="12040" xr:uid="{D14AA339-DB25-4A07-A98D-B3097E0BB2BD}"/>
    <cellStyle name="20% - Accent5 2 3 11 2 2" xfId="22932" xr:uid="{E7D9312B-7EA0-4D0D-ADF4-A14DF0A54034}"/>
    <cellStyle name="20% - Accent5 2 3 11 2 2 2" xfId="40810" xr:uid="{D2333F9E-38A2-48B6-86B3-0FB7365401D5}"/>
    <cellStyle name="20% - Accent5 2 3 11 2 3" xfId="31873" xr:uid="{423E54D7-BDAB-427E-B4E0-B759B160E8D9}"/>
    <cellStyle name="20% - Accent5 2 3 11 3" xfId="14259" xr:uid="{39FFFF9B-BEF9-481A-A2EC-423F1826807B}"/>
    <cellStyle name="20% - Accent5 2 3 11 3 2" xfId="25151" xr:uid="{20056FF7-F70B-4968-942A-B590AEE31F21}"/>
    <cellStyle name="20% - Accent5 2 3 11 3 2 2" xfId="43029" xr:uid="{5B367A08-9C28-43E0-8758-EBA1F5504C47}"/>
    <cellStyle name="20% - Accent5 2 3 11 3 3" xfId="34092" xr:uid="{1041A5CC-285B-4DCB-9231-3E1956B69A97}"/>
    <cellStyle name="20% - Accent5 2 3 11 4" xfId="16703" xr:uid="{6399F241-1B61-4E21-A7F6-E5E001CAA224}"/>
    <cellStyle name="20% - Accent5 2 3 11 4 2" xfId="27370" xr:uid="{A415339D-EA43-40EB-8BE4-D941B6AE4E1F}"/>
    <cellStyle name="20% - Accent5 2 3 11 4 2 2" xfId="45248" xr:uid="{3C9D588C-595D-4628-ABFA-E904012C1273}"/>
    <cellStyle name="20% - Accent5 2 3 11 4 3" xfId="36311" xr:uid="{0086AF0C-44F7-494A-8155-64FBEAE02F39}"/>
    <cellStyle name="20% - Accent5 2 3 11 5" xfId="20713" xr:uid="{66BB1D64-ADC2-4134-9FB3-6B56D2248124}"/>
    <cellStyle name="20% - Accent5 2 3 11 5 2" xfId="38591" xr:uid="{F71A73A3-6023-4498-A4D0-79C4D4E8DFCC}"/>
    <cellStyle name="20% - Accent5 2 3 11 6" xfId="29654" xr:uid="{607EAB84-F5DF-4810-82C3-8FE7BFC7929F}"/>
    <cellStyle name="20% - Accent5 2 3 11 7" xfId="53770" xr:uid="{731FD549-382A-4F46-AE14-A2943780519C}"/>
    <cellStyle name="20% - Accent5 2 3 12" xfId="11090" xr:uid="{156903AB-7359-4F32-8005-C4CB22C0E0C0}"/>
    <cellStyle name="20% - Accent5 2 3 12 2" xfId="22189" xr:uid="{CE1DAD76-2E65-4EFF-B9BF-8ECDD5ADE643}"/>
    <cellStyle name="20% - Accent5 2 3 12 2 2" xfId="40067" xr:uid="{E796D908-92B1-43C7-8B8A-B883D9B10FB1}"/>
    <cellStyle name="20% - Accent5 2 3 12 3" xfId="31130" xr:uid="{023399BE-F2AE-48C7-87A7-D2F1D1FA5952}"/>
    <cellStyle name="20% - Accent5 2 3 12 4" xfId="47678" xr:uid="{BCFFE759-BBBC-407A-B8CA-1935740A760C}"/>
    <cellStyle name="20% - Accent5 2 3 13" xfId="13516" xr:uid="{A1194E9B-948D-41A3-9871-EBA4F44E87E3}"/>
    <cellStyle name="20% - Accent5 2 3 13 2" xfId="24408" xr:uid="{76B00E37-1485-44BB-AAE3-75C876390E66}"/>
    <cellStyle name="20% - Accent5 2 3 13 2 2" xfId="42286" xr:uid="{D706FBA6-103B-4997-B9CF-7CCAC7B55B27}"/>
    <cellStyle name="20% - Accent5 2 3 13 3" xfId="33349" xr:uid="{D48285F0-1210-4579-BFE3-D460AD93290C}"/>
    <cellStyle name="20% - Accent5 2 3 14" xfId="15737" xr:uid="{B1227AA6-23E7-4F2F-8CC1-1C2E44618D65}"/>
    <cellStyle name="20% - Accent5 2 3 14 2" xfId="26627" xr:uid="{007B655B-AD54-451E-8B9B-5D705EF2F39D}"/>
    <cellStyle name="20% - Accent5 2 3 14 2 2" xfId="44505" xr:uid="{B0661F5A-C660-4686-8FBB-2ECC5F6434F7}"/>
    <cellStyle name="20% - Accent5 2 3 14 3" xfId="35568" xr:uid="{2798A334-F9BA-4EC8-95BF-8D0C79966F48}"/>
    <cellStyle name="20% - Accent5 2 3 15" xfId="19970" xr:uid="{0836FDE5-BC55-4096-A80F-C03CF8836D8A}"/>
    <cellStyle name="20% - Accent5 2 3 15 2" xfId="37848" xr:uid="{6F3F27E6-BEBB-482C-989D-AC1065F21104}"/>
    <cellStyle name="20% - Accent5 2 3 16" xfId="28899" xr:uid="{E051ED4F-F52F-4396-85B1-BC3198505642}"/>
    <cellStyle name="20% - Accent5 2 3 17" xfId="46860" xr:uid="{2A9801FC-A785-46C5-A463-DEE87DD527BA}"/>
    <cellStyle name="20% - Accent5 2 3 2" xfId="5366" xr:uid="{5AAB2D9E-1355-4FC1-9D8B-3F7E66273127}"/>
    <cellStyle name="20% - Accent5 2 3 2 2" xfId="10346" xr:uid="{1447C48A-2BDB-4582-9FF7-A91A66718595}"/>
    <cellStyle name="20% - Accent5 2 3 2 2 2" xfId="12774" xr:uid="{711D61D2-2004-41E3-AB8C-B46AC2ADA310}"/>
    <cellStyle name="20% - Accent5 2 3 2 2 2 2" xfId="23666" xr:uid="{A7677916-0E3B-4E25-B2E3-946FDC752A3B}"/>
    <cellStyle name="20% - Accent5 2 3 2 2 2 2 2" xfId="41544" xr:uid="{8D5AC7DB-1F24-470A-BDD7-48939DFF3F8B}"/>
    <cellStyle name="20% - Accent5 2 3 2 2 2 3" xfId="32607" xr:uid="{9F7DC237-62B2-471C-BE4C-C2BBA5387A75}"/>
    <cellStyle name="20% - Accent5 2 3 2 2 2 4" xfId="56170" xr:uid="{8B73C2D4-C570-4462-A78D-62B651492EE4}"/>
    <cellStyle name="20% - Accent5 2 3 2 2 3" xfId="14993" xr:uid="{D2349A96-A83F-40E5-8557-B17FB9F0A5E7}"/>
    <cellStyle name="20% - Accent5 2 3 2 2 3 2" xfId="25885" xr:uid="{F27CE144-A1B2-49D1-AF7F-7132C37C53E1}"/>
    <cellStyle name="20% - Accent5 2 3 2 2 3 2 2" xfId="43763" xr:uid="{0869B210-BC7A-45F0-AF55-F09F1394CFA6}"/>
    <cellStyle name="20% - Accent5 2 3 2 2 3 3" xfId="34826" xr:uid="{F94C6352-62B5-45E3-B242-7649C8E04ABF}"/>
    <cellStyle name="20% - Accent5 2 3 2 2 4" xfId="17437" xr:uid="{030DDEA4-5C6B-4D25-ACDD-E4DE0814D2A3}"/>
    <cellStyle name="20% - Accent5 2 3 2 2 4 2" xfId="28104" xr:uid="{AF998171-ECE4-4CC6-815A-D87A3D65FF5E}"/>
    <cellStyle name="20% - Accent5 2 3 2 2 4 2 2" xfId="45982" xr:uid="{E9F7B8D9-93BF-429E-BCA0-3521084A106E}"/>
    <cellStyle name="20% - Accent5 2 3 2 2 4 3" xfId="37045" xr:uid="{7C9F7CB5-F162-4CEA-AB43-3DB305FE4F86}"/>
    <cellStyle name="20% - Accent5 2 3 2 2 5" xfId="21447" xr:uid="{18B9553C-BD53-45CB-9A4C-41D0A6029304}"/>
    <cellStyle name="20% - Accent5 2 3 2 2 5 2" xfId="39325" xr:uid="{77754B1F-04CF-44A9-AF67-0C9B4FB9B045}"/>
    <cellStyle name="20% - Accent5 2 3 2 2 6" xfId="30388" xr:uid="{FC8D9AEA-1B0C-453B-B0AD-167C29DAF927}"/>
    <cellStyle name="20% - Accent5 2 3 2 2 7" xfId="50836" xr:uid="{288C84F7-FC2A-42C6-94CE-624F9A32ECBA}"/>
    <cellStyle name="20% - Accent5 2 3 2 3" xfId="9613" xr:uid="{3FB779D5-0ACD-42B8-B76B-A36781C2B0FD}"/>
    <cellStyle name="20% - Accent5 2 3 2 3 2" xfId="12041" xr:uid="{4F9879AB-DF74-4DAD-AF51-4DFD5C855E6A}"/>
    <cellStyle name="20% - Accent5 2 3 2 3 2 2" xfId="22933" xr:uid="{4A7D8CCD-30B1-46EB-B95B-67D577581A0A}"/>
    <cellStyle name="20% - Accent5 2 3 2 3 2 2 2" xfId="40811" xr:uid="{B16B45DE-17E0-4C42-9F4A-291DBA7BB4E0}"/>
    <cellStyle name="20% - Accent5 2 3 2 3 2 3" xfId="31874" xr:uid="{C1589776-71E3-4F82-8C41-F5403124D8D9}"/>
    <cellStyle name="20% - Accent5 2 3 2 3 3" xfId="14260" xr:uid="{0FCD479E-7EFE-4B1A-81EE-C5AEFB142949}"/>
    <cellStyle name="20% - Accent5 2 3 2 3 3 2" xfId="25152" xr:uid="{17B6A508-8B97-41B6-9A6A-BAC3366169C7}"/>
    <cellStyle name="20% - Accent5 2 3 2 3 3 2 2" xfId="43030" xr:uid="{A07FC5FA-C48D-4563-91DB-5416A7A9EA0F}"/>
    <cellStyle name="20% - Accent5 2 3 2 3 3 3" xfId="34093" xr:uid="{7FE189F2-6B7A-495E-95BF-93C85E306EC4}"/>
    <cellStyle name="20% - Accent5 2 3 2 3 4" xfId="16704" xr:uid="{2DDC84DC-CC4A-4994-8032-87FD3A484779}"/>
    <cellStyle name="20% - Accent5 2 3 2 3 4 2" xfId="27371" xr:uid="{70B65D90-43B7-4531-90D0-0524C6115C77}"/>
    <cellStyle name="20% - Accent5 2 3 2 3 4 2 2" xfId="45249" xr:uid="{92604421-F4E0-456B-8851-9AC8371CFF06}"/>
    <cellStyle name="20% - Accent5 2 3 2 3 4 3" xfId="36312" xr:uid="{88B8B665-5B08-4630-9099-5E06650B9774}"/>
    <cellStyle name="20% - Accent5 2 3 2 3 5" xfId="20714" xr:uid="{D0C5806B-1AB1-464D-9421-0B5999A09FD5}"/>
    <cellStyle name="20% - Accent5 2 3 2 3 5 2" xfId="38592" xr:uid="{B2BE61A0-FC9A-4EAC-A0D1-0B50AF470F8D}"/>
    <cellStyle name="20% - Accent5 2 3 2 3 6" xfId="29655" xr:uid="{DEFCF76D-CB81-41DB-9C5B-D1D9674D86DA}"/>
    <cellStyle name="20% - Accent5 2 3 2 3 7" xfId="53771" xr:uid="{CA802091-DCF9-4A15-B324-462CDB81FD20}"/>
    <cellStyle name="20% - Accent5 2 3 2 4" xfId="11091" xr:uid="{D2D5E053-09A1-4B3D-BB72-C5004A9E9C0E}"/>
    <cellStyle name="20% - Accent5 2 3 2 4 2" xfId="22190" xr:uid="{697B7478-3404-4B2C-9A29-CB7D49B0A709}"/>
    <cellStyle name="20% - Accent5 2 3 2 4 2 2" xfId="40068" xr:uid="{D7885CEA-77FB-46A1-A954-8D430B55D498}"/>
    <cellStyle name="20% - Accent5 2 3 2 4 3" xfId="31131" xr:uid="{EB8CEE3A-DA81-4DE3-ADA8-1A484DD25BD0}"/>
    <cellStyle name="20% - Accent5 2 3 2 4 4" xfId="47679" xr:uid="{ED57E12B-186A-4F66-A595-24952EC44BF9}"/>
    <cellStyle name="20% - Accent5 2 3 2 5" xfId="13517" xr:uid="{E10E9E2C-D5E1-4D4D-9AD6-19018BB2015C}"/>
    <cellStyle name="20% - Accent5 2 3 2 5 2" xfId="24409" xr:uid="{0A1096D1-7397-4407-AC77-9D39830FDC8B}"/>
    <cellStyle name="20% - Accent5 2 3 2 5 2 2" xfId="42287" xr:uid="{E11AD093-ED6A-449F-85AA-F91DD9F94630}"/>
    <cellStyle name="20% - Accent5 2 3 2 5 3" xfId="33350" xr:uid="{521AB8CA-934B-459F-9F15-3BE1CAA3557F}"/>
    <cellStyle name="20% - Accent5 2 3 2 6" xfId="15738" xr:uid="{D4C711F9-220C-4515-89D2-A2F4404F7F50}"/>
    <cellStyle name="20% - Accent5 2 3 2 6 2" xfId="26628" xr:uid="{625056D4-D62D-4EDB-89B6-B6AE025BCE40}"/>
    <cellStyle name="20% - Accent5 2 3 2 6 2 2" xfId="44506" xr:uid="{67FAC296-B991-4F2C-ABA6-9A3914927E1C}"/>
    <cellStyle name="20% - Accent5 2 3 2 6 3" xfId="35569" xr:uid="{C3955449-3CF7-480C-A6E2-D9A7AF266C67}"/>
    <cellStyle name="20% - Accent5 2 3 2 7" xfId="19971" xr:uid="{D44EB710-EF61-424A-AB5C-62A1D395F2A5}"/>
    <cellStyle name="20% - Accent5 2 3 2 7 2" xfId="37849" xr:uid="{07CA9CC9-E180-4419-9687-442010594D93}"/>
    <cellStyle name="20% - Accent5 2 3 2 8" xfId="28900" xr:uid="{52FD4D36-E577-46BE-9845-0DCEBD01F776}"/>
    <cellStyle name="20% - Accent5 2 3 2 9" xfId="46861" xr:uid="{79B542E5-F453-44F2-9344-EB1E9A28F846}"/>
    <cellStyle name="20% - Accent5 2 3 3" xfId="5367" xr:uid="{A01EE05C-0DB0-46E7-8A0C-B69FA4E89A5E}"/>
    <cellStyle name="20% - Accent5 2 3 3 2" xfId="10347" xr:uid="{496095F6-72DF-4DA3-97F9-519846616F8C}"/>
    <cellStyle name="20% - Accent5 2 3 3 2 2" xfId="12775" xr:uid="{213DDA63-16DD-40D1-BB1E-28D3DDEF9E4C}"/>
    <cellStyle name="20% - Accent5 2 3 3 2 2 2" xfId="23667" xr:uid="{5FB031F7-5A0C-4F29-9C47-4B2427DFB509}"/>
    <cellStyle name="20% - Accent5 2 3 3 2 2 2 2" xfId="41545" xr:uid="{7BF9C5AC-7B41-43B2-BD54-39A6AB875C1A}"/>
    <cellStyle name="20% - Accent5 2 3 3 2 2 3" xfId="32608" xr:uid="{9C84B883-2870-4B41-9DD9-7559718323C4}"/>
    <cellStyle name="20% - Accent5 2 3 3 2 2 4" xfId="56171" xr:uid="{B0078238-4765-46AD-ABC2-B93F0ACC3D85}"/>
    <cellStyle name="20% - Accent5 2 3 3 2 3" xfId="14994" xr:uid="{C20659B0-5CA9-4478-9147-4BBAAF6FC627}"/>
    <cellStyle name="20% - Accent5 2 3 3 2 3 2" xfId="25886" xr:uid="{C54B581D-6C43-4A0E-A0E5-A1142B284F3C}"/>
    <cellStyle name="20% - Accent5 2 3 3 2 3 2 2" xfId="43764" xr:uid="{2A4F9CD7-ACE2-41D4-B60A-7C440FF2603D}"/>
    <cellStyle name="20% - Accent5 2 3 3 2 3 3" xfId="34827" xr:uid="{9022A07C-5475-41E8-B787-E14622F03A01}"/>
    <cellStyle name="20% - Accent5 2 3 3 2 4" xfId="17438" xr:uid="{49FEB544-1E68-4598-B46C-5FE5F57894C0}"/>
    <cellStyle name="20% - Accent5 2 3 3 2 4 2" xfId="28105" xr:uid="{010333A0-2856-406A-8C5B-3C5C0857F362}"/>
    <cellStyle name="20% - Accent5 2 3 3 2 4 2 2" xfId="45983" xr:uid="{4E3614BD-71BA-4B6F-9BEC-0270F7FF2819}"/>
    <cellStyle name="20% - Accent5 2 3 3 2 4 3" xfId="37046" xr:uid="{5F24E67F-0FAB-41F5-8733-C5381340D7C2}"/>
    <cellStyle name="20% - Accent5 2 3 3 2 5" xfId="21448" xr:uid="{089C7514-5196-4522-8F6C-4D47A8B3071F}"/>
    <cellStyle name="20% - Accent5 2 3 3 2 5 2" xfId="39326" xr:uid="{D8F385F9-67C1-494E-8FD3-929F4500ACFC}"/>
    <cellStyle name="20% - Accent5 2 3 3 2 6" xfId="30389" xr:uid="{AD9F6CE6-CEA7-4E80-A61A-E592B8F51840}"/>
    <cellStyle name="20% - Accent5 2 3 3 2 7" xfId="50837" xr:uid="{B9C2F272-6D1A-4433-BF0E-EDEC142CE08D}"/>
    <cellStyle name="20% - Accent5 2 3 3 3" xfId="9614" xr:uid="{DF1AADD4-2ED1-4C43-BC0E-ABC29BCBE12D}"/>
    <cellStyle name="20% - Accent5 2 3 3 3 2" xfId="12042" xr:uid="{60D4BD65-AB56-4359-9383-372BB0C0E3C9}"/>
    <cellStyle name="20% - Accent5 2 3 3 3 2 2" xfId="22934" xr:uid="{760BE1DB-7D43-4C0D-A9FF-2971149A05B6}"/>
    <cellStyle name="20% - Accent5 2 3 3 3 2 2 2" xfId="40812" xr:uid="{1FD79E5F-D8C4-40DF-8AD8-684CB7227AC0}"/>
    <cellStyle name="20% - Accent5 2 3 3 3 2 3" xfId="31875" xr:uid="{9A06D2AB-DE39-483D-B01B-4C9F97C82916}"/>
    <cellStyle name="20% - Accent5 2 3 3 3 3" xfId="14261" xr:uid="{01425B60-FB89-43A0-80C6-992D84246A76}"/>
    <cellStyle name="20% - Accent5 2 3 3 3 3 2" xfId="25153" xr:uid="{DE5C8DFF-B824-4D31-BBD9-D2DD71FC2924}"/>
    <cellStyle name="20% - Accent5 2 3 3 3 3 2 2" xfId="43031" xr:uid="{2950F6AC-D92A-4A9F-A325-77A35F191C58}"/>
    <cellStyle name="20% - Accent5 2 3 3 3 3 3" xfId="34094" xr:uid="{C1D1736B-E9FC-4DA2-B23E-9B02F7D25D5C}"/>
    <cellStyle name="20% - Accent5 2 3 3 3 4" xfId="16705" xr:uid="{B4649CBC-6C59-48DC-A75F-1BC40AE99DCA}"/>
    <cellStyle name="20% - Accent5 2 3 3 3 4 2" xfId="27372" xr:uid="{000116C6-E7A6-4CE1-81A4-359BA6841F7E}"/>
    <cellStyle name="20% - Accent5 2 3 3 3 4 2 2" xfId="45250" xr:uid="{F7B5C261-4D19-4939-9B78-4C74FF97E66C}"/>
    <cellStyle name="20% - Accent5 2 3 3 3 4 3" xfId="36313" xr:uid="{5914AF95-8FA8-499B-80C4-1FD93B86D8A5}"/>
    <cellStyle name="20% - Accent5 2 3 3 3 5" xfId="20715" xr:uid="{E8AB4A7E-18A7-4486-811B-040F4171D852}"/>
    <cellStyle name="20% - Accent5 2 3 3 3 5 2" xfId="38593" xr:uid="{5D9E8AAB-18E9-4F0A-B9C9-2E9E6454DF05}"/>
    <cellStyle name="20% - Accent5 2 3 3 3 6" xfId="29656" xr:uid="{9C832486-1B36-404D-9CFE-134324A6A307}"/>
    <cellStyle name="20% - Accent5 2 3 3 3 7" xfId="53772" xr:uid="{E7092456-1D09-4775-A5E5-2A9E105F02A7}"/>
    <cellStyle name="20% - Accent5 2 3 3 4" xfId="11092" xr:uid="{0A3B78DC-E331-4CB1-B32E-B5DA2521A0CB}"/>
    <cellStyle name="20% - Accent5 2 3 3 4 2" xfId="22191" xr:uid="{1DC4BEF4-A359-49C7-8CD7-357F1541879C}"/>
    <cellStyle name="20% - Accent5 2 3 3 4 2 2" xfId="40069" xr:uid="{76F4FB02-F8A4-4F84-A98D-684EA720FEBF}"/>
    <cellStyle name="20% - Accent5 2 3 3 4 3" xfId="31132" xr:uid="{7DC5FD7B-69AA-44EE-B9D8-EB2F20B97791}"/>
    <cellStyle name="20% - Accent5 2 3 3 4 4" xfId="47680" xr:uid="{BC2605E2-CFA5-4EF4-8047-B472014399BB}"/>
    <cellStyle name="20% - Accent5 2 3 3 5" xfId="13518" xr:uid="{1378D780-018E-4575-BADB-A267B809ED64}"/>
    <cellStyle name="20% - Accent5 2 3 3 5 2" xfId="24410" xr:uid="{7E7403CC-664D-41F0-BD36-989CBA393A07}"/>
    <cellStyle name="20% - Accent5 2 3 3 5 2 2" xfId="42288" xr:uid="{DEBE7105-47F8-4BEB-99A8-483AB9E38389}"/>
    <cellStyle name="20% - Accent5 2 3 3 5 3" xfId="33351" xr:uid="{3E46EB73-4005-4114-BC4F-9F4E3D049EA7}"/>
    <cellStyle name="20% - Accent5 2 3 3 6" xfId="15739" xr:uid="{77A1C0D1-145E-4E8A-A07F-79256FFB7E35}"/>
    <cellStyle name="20% - Accent5 2 3 3 6 2" xfId="26629" xr:uid="{3333F2BD-75FD-4273-86E2-A3CE5829470A}"/>
    <cellStyle name="20% - Accent5 2 3 3 6 2 2" xfId="44507" xr:uid="{0C79B265-E546-4ED5-9629-B7B9CECAA95E}"/>
    <cellStyle name="20% - Accent5 2 3 3 6 3" xfId="35570" xr:uid="{E944D4D2-FC5E-4D71-A4FE-7DD4F9B15EF3}"/>
    <cellStyle name="20% - Accent5 2 3 3 7" xfId="19972" xr:uid="{9BCD474C-1159-4DBE-B991-4070D6E2FAB7}"/>
    <cellStyle name="20% - Accent5 2 3 3 7 2" xfId="37850" xr:uid="{516C64CC-2C2D-4E04-AE6B-4D8CBB4C58EA}"/>
    <cellStyle name="20% - Accent5 2 3 3 8" xfId="28901" xr:uid="{8D77DCB7-6E23-4647-83B4-6B584BB4F441}"/>
    <cellStyle name="20% - Accent5 2 3 3 9" xfId="46862" xr:uid="{7AA8CFF6-68BC-4EDA-8F42-8D7520F167A8}"/>
    <cellStyle name="20% - Accent5 2 3 4" xfId="5368" xr:uid="{C3C20644-FA4F-473E-A051-0CED5420D412}"/>
    <cellStyle name="20% - Accent5 2 3 4 2" xfId="10348" xr:uid="{6F99264A-16EA-43E1-82A7-6D808EEC4F6F}"/>
    <cellStyle name="20% - Accent5 2 3 4 2 2" xfId="12776" xr:uid="{6214B387-CB76-4075-A2E0-368D1B5B6575}"/>
    <cellStyle name="20% - Accent5 2 3 4 2 2 2" xfId="23668" xr:uid="{8FC865A0-5078-4287-BCF2-F912C9DEEE0E}"/>
    <cellStyle name="20% - Accent5 2 3 4 2 2 2 2" xfId="41546" xr:uid="{F0D9A9BA-DACE-4D86-B472-5C1A508F0529}"/>
    <cellStyle name="20% - Accent5 2 3 4 2 2 3" xfId="32609" xr:uid="{E73B4966-8375-40E2-AE51-9AC00FA23608}"/>
    <cellStyle name="20% - Accent5 2 3 4 2 2 4" xfId="56172" xr:uid="{BD59003A-31FC-49EC-B64A-059FCC6139E6}"/>
    <cellStyle name="20% - Accent5 2 3 4 2 3" xfId="14995" xr:uid="{C5DDB310-18F1-4E7A-9696-08CDBF9D5F81}"/>
    <cellStyle name="20% - Accent5 2 3 4 2 3 2" xfId="25887" xr:uid="{1CF15415-D15F-4E07-AA01-00E65A7E0CE6}"/>
    <cellStyle name="20% - Accent5 2 3 4 2 3 2 2" xfId="43765" xr:uid="{AEF14D7F-0CED-43F1-8D6F-FD3F29761BE5}"/>
    <cellStyle name="20% - Accent5 2 3 4 2 3 3" xfId="34828" xr:uid="{02DB3EA8-A43F-4378-A153-0949DACD2E55}"/>
    <cellStyle name="20% - Accent5 2 3 4 2 4" xfId="17439" xr:uid="{668F41A5-FD3A-420F-BAC9-D42893EB2BC0}"/>
    <cellStyle name="20% - Accent5 2 3 4 2 4 2" xfId="28106" xr:uid="{9575495B-9D7D-4E1C-AFD8-9D31AA5F6EA0}"/>
    <cellStyle name="20% - Accent5 2 3 4 2 4 2 2" xfId="45984" xr:uid="{D5BF9C82-D428-4D56-BE26-302EAF57940A}"/>
    <cellStyle name="20% - Accent5 2 3 4 2 4 3" xfId="37047" xr:uid="{BFC2135F-EF6E-42B7-AB5B-F3F2A4886EC1}"/>
    <cellStyle name="20% - Accent5 2 3 4 2 5" xfId="21449" xr:uid="{0CF44AB8-74A5-416A-9A03-0FE7E57D1354}"/>
    <cellStyle name="20% - Accent5 2 3 4 2 5 2" xfId="39327" xr:uid="{DBE07C57-BDA2-4C2B-9322-203E0F9F218B}"/>
    <cellStyle name="20% - Accent5 2 3 4 2 6" xfId="30390" xr:uid="{DE246485-64E7-4DEB-90A4-14AD204E1D62}"/>
    <cellStyle name="20% - Accent5 2 3 4 2 7" xfId="50838" xr:uid="{40487A51-D82F-4A5B-832D-0DB99CD8CD43}"/>
    <cellStyle name="20% - Accent5 2 3 4 3" xfId="9615" xr:uid="{0F1A725F-F433-49B5-9F8D-0E055F681702}"/>
    <cellStyle name="20% - Accent5 2 3 4 3 2" xfId="12043" xr:uid="{7496879A-4BA3-46AD-A04B-096D00310E15}"/>
    <cellStyle name="20% - Accent5 2 3 4 3 2 2" xfId="22935" xr:uid="{BB90861D-8433-46C1-82ED-CE9BB08D7056}"/>
    <cellStyle name="20% - Accent5 2 3 4 3 2 2 2" xfId="40813" xr:uid="{07BCD130-C94B-470E-9D27-EC763497F404}"/>
    <cellStyle name="20% - Accent5 2 3 4 3 2 3" xfId="31876" xr:uid="{1FD6B17B-BA83-46ED-9318-E7645ECE9BEA}"/>
    <cellStyle name="20% - Accent5 2 3 4 3 3" xfId="14262" xr:uid="{3EB705B4-A719-40F2-BC0B-D390A2F9C3D7}"/>
    <cellStyle name="20% - Accent5 2 3 4 3 3 2" xfId="25154" xr:uid="{0B365B56-F412-4959-983D-4EF3E0EB2B77}"/>
    <cellStyle name="20% - Accent5 2 3 4 3 3 2 2" xfId="43032" xr:uid="{F1267C2F-8F3F-4385-986D-AC534889BCA5}"/>
    <cellStyle name="20% - Accent5 2 3 4 3 3 3" xfId="34095" xr:uid="{D48BBFC2-BCCD-45B1-B99A-E5C18723FAC9}"/>
    <cellStyle name="20% - Accent5 2 3 4 3 4" xfId="16706" xr:uid="{E2EF20D1-84EA-4982-A30A-71FAA1E1C5B0}"/>
    <cellStyle name="20% - Accent5 2 3 4 3 4 2" xfId="27373" xr:uid="{48F1828F-30F1-49AE-8FCC-44065FD82167}"/>
    <cellStyle name="20% - Accent5 2 3 4 3 4 2 2" xfId="45251" xr:uid="{EBD0DADC-EF07-4A9B-AB3B-D268BA10B6DC}"/>
    <cellStyle name="20% - Accent5 2 3 4 3 4 3" xfId="36314" xr:uid="{B448AE85-5580-46B9-8DC9-967191D61EED}"/>
    <cellStyle name="20% - Accent5 2 3 4 3 5" xfId="20716" xr:uid="{AAB1492F-1E4C-4F13-B70D-0A19C307DB5F}"/>
    <cellStyle name="20% - Accent5 2 3 4 3 5 2" xfId="38594" xr:uid="{ABF5A209-B09C-48DC-BB14-CC23AB8767D3}"/>
    <cellStyle name="20% - Accent5 2 3 4 3 6" xfId="29657" xr:uid="{BFD250FA-93E7-458A-875D-1F7505D351C6}"/>
    <cellStyle name="20% - Accent5 2 3 4 3 7" xfId="53773" xr:uid="{9FAFADFB-001A-4A0F-95C3-775D0EA53CD3}"/>
    <cellStyle name="20% - Accent5 2 3 4 4" xfId="11093" xr:uid="{EA51C416-8B6D-4142-A6A5-3E4B94C559F1}"/>
    <cellStyle name="20% - Accent5 2 3 4 4 2" xfId="22192" xr:uid="{C7E1E4F0-E3CC-4064-813B-D85185DD190A}"/>
    <cellStyle name="20% - Accent5 2 3 4 4 2 2" xfId="40070" xr:uid="{D9F7D67A-359E-457C-BDC1-3A66519E0664}"/>
    <cellStyle name="20% - Accent5 2 3 4 4 3" xfId="31133" xr:uid="{04028EE9-F57D-450D-812D-4FD27135CD99}"/>
    <cellStyle name="20% - Accent5 2 3 4 4 4" xfId="47681" xr:uid="{3405C050-0AE3-4E3D-92DF-597E66D5C463}"/>
    <cellStyle name="20% - Accent5 2 3 4 5" xfId="13519" xr:uid="{B3A382E1-8CAB-49EF-8044-496A406173A6}"/>
    <cellStyle name="20% - Accent5 2 3 4 5 2" xfId="24411" xr:uid="{9809985C-6FDF-4A30-94DE-01AC16DC2222}"/>
    <cellStyle name="20% - Accent5 2 3 4 5 2 2" xfId="42289" xr:uid="{EA016E01-5C87-46E8-A9C8-F92E03751E34}"/>
    <cellStyle name="20% - Accent5 2 3 4 5 3" xfId="33352" xr:uid="{31A315DC-8F21-4CD3-A414-335498448F7A}"/>
    <cellStyle name="20% - Accent5 2 3 4 6" xfId="15740" xr:uid="{F1337301-DE95-4119-9043-00B8766848B8}"/>
    <cellStyle name="20% - Accent5 2 3 4 6 2" xfId="26630" xr:uid="{4EF0238C-EE88-4034-A58F-5A5977BB9E63}"/>
    <cellStyle name="20% - Accent5 2 3 4 6 2 2" xfId="44508" xr:uid="{EE4B299E-7364-4911-B60B-6562288E11D8}"/>
    <cellStyle name="20% - Accent5 2 3 4 6 3" xfId="35571" xr:uid="{8BA101FB-D0A2-455D-B5E6-425BF2DD3E3D}"/>
    <cellStyle name="20% - Accent5 2 3 4 7" xfId="19973" xr:uid="{B7417F58-F9D4-4D51-93BC-7A87315B6EF7}"/>
    <cellStyle name="20% - Accent5 2 3 4 7 2" xfId="37851" xr:uid="{0F79431B-CF9E-49AC-8E09-143D2FEB8C29}"/>
    <cellStyle name="20% - Accent5 2 3 4 8" xfId="28902" xr:uid="{315DEF8F-FCD8-46C2-909A-59E625F9D8B2}"/>
    <cellStyle name="20% - Accent5 2 3 4 9" xfId="46863" xr:uid="{46D6F86D-6363-454E-A139-09727C141C4F}"/>
    <cellStyle name="20% - Accent5 2 3 5" xfId="5369" xr:uid="{29BE5DEB-65BE-4EF3-B7C7-2AA63FBF103B}"/>
    <cellStyle name="20% - Accent5 2 3 5 2" xfId="10349" xr:uid="{FF906BF3-CD66-4990-B981-FA92FBAD27A3}"/>
    <cellStyle name="20% - Accent5 2 3 5 2 2" xfId="12777" xr:uid="{76756986-E750-4ACE-852A-CB479C89D21F}"/>
    <cellStyle name="20% - Accent5 2 3 5 2 2 2" xfId="23669" xr:uid="{488E2E74-8B3D-4541-B374-66F084AD196D}"/>
    <cellStyle name="20% - Accent5 2 3 5 2 2 2 2" xfId="41547" xr:uid="{A72D2321-30C3-4ACC-AF21-4C8242E04F6A}"/>
    <cellStyle name="20% - Accent5 2 3 5 2 2 3" xfId="32610" xr:uid="{5094A638-707F-4DE6-B057-B72377B798DA}"/>
    <cellStyle name="20% - Accent5 2 3 5 2 2 4" xfId="56173" xr:uid="{09FD7E30-3B8F-4A4F-A12C-817F4361EBC2}"/>
    <cellStyle name="20% - Accent5 2 3 5 2 3" xfId="14996" xr:uid="{EF657056-0F09-4DD0-A8C4-486476E10891}"/>
    <cellStyle name="20% - Accent5 2 3 5 2 3 2" xfId="25888" xr:uid="{1C190A90-B5B7-4C3F-BEB6-275C012601BE}"/>
    <cellStyle name="20% - Accent5 2 3 5 2 3 2 2" xfId="43766" xr:uid="{E90A5181-04D8-4880-9A01-ECEF81E8D57C}"/>
    <cellStyle name="20% - Accent5 2 3 5 2 3 3" xfId="34829" xr:uid="{5AB38514-1602-49C8-9A1A-8F4FED15362D}"/>
    <cellStyle name="20% - Accent5 2 3 5 2 4" xfId="17440" xr:uid="{1D1FDE50-2E56-423D-BAB7-FE2867270435}"/>
    <cellStyle name="20% - Accent5 2 3 5 2 4 2" xfId="28107" xr:uid="{8BD22A48-73FD-48DC-8D86-5D7C3CAA730B}"/>
    <cellStyle name="20% - Accent5 2 3 5 2 4 2 2" xfId="45985" xr:uid="{A2CFE704-1A6A-49CE-BC2E-EF201800FD4B}"/>
    <cellStyle name="20% - Accent5 2 3 5 2 4 3" xfId="37048" xr:uid="{7762D8D7-B5A4-4929-BC10-A4C4E3496FF5}"/>
    <cellStyle name="20% - Accent5 2 3 5 2 5" xfId="21450" xr:uid="{8A428BA1-424A-4C54-A9EC-49C11275F185}"/>
    <cellStyle name="20% - Accent5 2 3 5 2 5 2" xfId="39328" xr:uid="{59CC54DC-8DBC-4125-A53B-ED1369111050}"/>
    <cellStyle name="20% - Accent5 2 3 5 2 6" xfId="30391" xr:uid="{AD58514D-3DAE-49E4-B6C7-9E212B149FDD}"/>
    <cellStyle name="20% - Accent5 2 3 5 2 7" xfId="50839" xr:uid="{DE051F2D-D83F-4687-BDAD-130D8D9264EF}"/>
    <cellStyle name="20% - Accent5 2 3 5 3" xfId="9616" xr:uid="{A8767D5B-57DB-4D93-944B-67749835A601}"/>
    <cellStyle name="20% - Accent5 2 3 5 3 2" xfId="12044" xr:uid="{3A48FF9C-C83A-4598-AF4E-DC134325AB1B}"/>
    <cellStyle name="20% - Accent5 2 3 5 3 2 2" xfId="22936" xr:uid="{C18A6A26-FF01-4E77-B026-558611520F34}"/>
    <cellStyle name="20% - Accent5 2 3 5 3 2 2 2" xfId="40814" xr:uid="{3A7612DE-70C1-4C98-8052-E2E4D08D2D1D}"/>
    <cellStyle name="20% - Accent5 2 3 5 3 2 3" xfId="31877" xr:uid="{CB78ED51-E179-4FE6-A438-47CFC3A0BBF8}"/>
    <cellStyle name="20% - Accent5 2 3 5 3 3" xfId="14263" xr:uid="{97465F6F-7491-42D8-976C-1F3CDF57E8D0}"/>
    <cellStyle name="20% - Accent5 2 3 5 3 3 2" xfId="25155" xr:uid="{4ED86459-4AA1-474C-9F2E-E1021E16ABA2}"/>
    <cellStyle name="20% - Accent5 2 3 5 3 3 2 2" xfId="43033" xr:uid="{141722D8-8AB6-4965-831B-5DFFF2D413D7}"/>
    <cellStyle name="20% - Accent5 2 3 5 3 3 3" xfId="34096" xr:uid="{6B7E6E58-7B86-4B34-B02F-49049CFC794F}"/>
    <cellStyle name="20% - Accent5 2 3 5 3 4" xfId="16707" xr:uid="{54D49469-E85B-49E7-B14D-DF032AA1AD56}"/>
    <cellStyle name="20% - Accent5 2 3 5 3 4 2" xfId="27374" xr:uid="{59FAF931-05EE-4323-8BD6-EE71157531A5}"/>
    <cellStyle name="20% - Accent5 2 3 5 3 4 2 2" xfId="45252" xr:uid="{92E37A92-F441-47BA-BCE6-0CE60EEC5F65}"/>
    <cellStyle name="20% - Accent5 2 3 5 3 4 3" xfId="36315" xr:uid="{63E509D3-BE55-45DB-AC3A-C3DC04C1F26C}"/>
    <cellStyle name="20% - Accent5 2 3 5 3 5" xfId="20717" xr:uid="{3A8428B7-C499-4AC2-B411-124993B05E8C}"/>
    <cellStyle name="20% - Accent5 2 3 5 3 5 2" xfId="38595" xr:uid="{0848A97C-5929-49D9-8397-5AA5C8EBE13F}"/>
    <cellStyle name="20% - Accent5 2 3 5 3 6" xfId="29658" xr:uid="{112B98C0-C2FC-42F2-97DC-32930949DF1B}"/>
    <cellStyle name="20% - Accent5 2 3 5 3 7" xfId="53774" xr:uid="{7D054A42-063F-4C26-BCF1-4151459B175D}"/>
    <cellStyle name="20% - Accent5 2 3 5 4" xfId="11094" xr:uid="{738D489A-2427-46D0-94BC-6E79480AC9B7}"/>
    <cellStyle name="20% - Accent5 2 3 5 4 2" xfId="22193" xr:uid="{36BF0922-08C3-490F-9B64-CC2D2BA315B7}"/>
    <cellStyle name="20% - Accent5 2 3 5 4 2 2" xfId="40071" xr:uid="{D201A057-0426-422C-B2F6-EE6F39EF94DC}"/>
    <cellStyle name="20% - Accent5 2 3 5 4 3" xfId="31134" xr:uid="{9C1EDA72-1231-4D2F-A21C-1BA91E1BE5DE}"/>
    <cellStyle name="20% - Accent5 2 3 5 4 4" xfId="47682" xr:uid="{009802A1-05EB-4A6A-8972-95505C23DCC7}"/>
    <cellStyle name="20% - Accent5 2 3 5 5" xfId="13520" xr:uid="{8C19C187-E079-49EA-B759-4B8F88D4187F}"/>
    <cellStyle name="20% - Accent5 2 3 5 5 2" xfId="24412" xr:uid="{B3C28E41-55EE-4523-8252-13E9D96F8340}"/>
    <cellStyle name="20% - Accent5 2 3 5 5 2 2" xfId="42290" xr:uid="{5254F56B-0A1E-4D02-987A-0519A0FC7E5D}"/>
    <cellStyle name="20% - Accent5 2 3 5 5 3" xfId="33353" xr:uid="{F3DC1CE5-1793-431D-96F7-CEDA32E23060}"/>
    <cellStyle name="20% - Accent5 2 3 5 6" xfId="15741" xr:uid="{B557DC62-E9C5-43EB-835B-CDF2AACD7209}"/>
    <cellStyle name="20% - Accent5 2 3 5 6 2" xfId="26631" xr:uid="{547DFDB6-F4DA-4BF5-9F8F-65A54D509164}"/>
    <cellStyle name="20% - Accent5 2 3 5 6 2 2" xfId="44509" xr:uid="{D7891D72-87E2-40B7-AA04-EBAADD736D28}"/>
    <cellStyle name="20% - Accent5 2 3 5 6 3" xfId="35572" xr:uid="{1050ADE2-9871-4131-BEC6-CCF2212AD1B5}"/>
    <cellStyle name="20% - Accent5 2 3 5 7" xfId="19974" xr:uid="{D10C2F69-9448-435E-84AF-474660AC8A8E}"/>
    <cellStyle name="20% - Accent5 2 3 5 7 2" xfId="37852" xr:uid="{A7831593-C2B8-4BDC-BC16-AF8DD48FAFF6}"/>
    <cellStyle name="20% - Accent5 2 3 5 8" xfId="28903" xr:uid="{B5BAD38D-D598-40AB-A2EA-812084DB25E1}"/>
    <cellStyle name="20% - Accent5 2 3 5 9" xfId="46864" xr:uid="{CAD70941-44E8-444D-A7F6-F5E7118679A9}"/>
    <cellStyle name="20% - Accent5 2 3 6" xfId="5370" xr:uid="{A24C905B-8802-4D36-A8F0-D7FEB4F90472}"/>
    <cellStyle name="20% - Accent5 2 3 6 2" xfId="10350" xr:uid="{B7286EA4-47EE-4B68-BA97-C2E69AC521C5}"/>
    <cellStyle name="20% - Accent5 2 3 6 2 2" xfId="12778" xr:uid="{10BD2EF1-0186-40C9-B84F-1E0A00F51DB8}"/>
    <cellStyle name="20% - Accent5 2 3 6 2 2 2" xfId="23670" xr:uid="{F7EFA5B8-1212-4AA5-91B7-FEE40B29EAFD}"/>
    <cellStyle name="20% - Accent5 2 3 6 2 2 2 2" xfId="41548" xr:uid="{65198C82-00C6-4EC7-8610-9563858848AD}"/>
    <cellStyle name="20% - Accent5 2 3 6 2 2 3" xfId="32611" xr:uid="{FE3D1ADF-4529-4E3D-878E-3618C71C0300}"/>
    <cellStyle name="20% - Accent5 2 3 6 2 2 4" xfId="56174" xr:uid="{C04A3694-690D-4887-968B-FEB91DCB3F52}"/>
    <cellStyle name="20% - Accent5 2 3 6 2 3" xfId="14997" xr:uid="{7A1B5C4E-5C62-4115-85D1-D1F6F2F23945}"/>
    <cellStyle name="20% - Accent5 2 3 6 2 3 2" xfId="25889" xr:uid="{492C96B1-7527-4483-88D7-45B7C777E387}"/>
    <cellStyle name="20% - Accent5 2 3 6 2 3 2 2" xfId="43767" xr:uid="{559ABEA4-CD03-43CB-9EA8-69133FBFB1F5}"/>
    <cellStyle name="20% - Accent5 2 3 6 2 3 3" xfId="34830" xr:uid="{6E6DB624-07FD-445D-BF80-C51FC3FD4E28}"/>
    <cellStyle name="20% - Accent5 2 3 6 2 4" xfId="17441" xr:uid="{197DEA64-F8DF-469F-8D93-B77584FFB011}"/>
    <cellStyle name="20% - Accent5 2 3 6 2 4 2" xfId="28108" xr:uid="{1B723846-9DAE-4874-A9AB-B6CA07CEF15A}"/>
    <cellStyle name="20% - Accent5 2 3 6 2 4 2 2" xfId="45986" xr:uid="{6FFCE66F-66D4-4A6E-A713-4D1C0AA27BAF}"/>
    <cellStyle name="20% - Accent5 2 3 6 2 4 3" xfId="37049" xr:uid="{CCC5AA3E-CE4D-4490-8B23-C60F903CC1F8}"/>
    <cellStyle name="20% - Accent5 2 3 6 2 5" xfId="21451" xr:uid="{61D69283-5DFA-4FF0-8DF5-00959E243C90}"/>
    <cellStyle name="20% - Accent5 2 3 6 2 5 2" xfId="39329" xr:uid="{E0ABDCD7-E9D9-4755-86C3-9049CC061A5E}"/>
    <cellStyle name="20% - Accent5 2 3 6 2 6" xfId="30392" xr:uid="{2E1E1833-27FC-4520-B759-ECC4103A86F6}"/>
    <cellStyle name="20% - Accent5 2 3 6 2 7" xfId="50840" xr:uid="{4449B757-F77C-4B4A-9D6E-86A9A351E500}"/>
    <cellStyle name="20% - Accent5 2 3 6 3" xfId="9617" xr:uid="{F498C27C-4793-4D02-A354-D6B1FF2E87CA}"/>
    <cellStyle name="20% - Accent5 2 3 6 3 2" xfId="12045" xr:uid="{DB586961-4537-438B-A31C-5193097B834E}"/>
    <cellStyle name="20% - Accent5 2 3 6 3 2 2" xfId="22937" xr:uid="{389A0EAE-57AA-4F4D-A337-C866B401D1EC}"/>
    <cellStyle name="20% - Accent5 2 3 6 3 2 2 2" xfId="40815" xr:uid="{D7113AFE-C2C6-4F5A-853C-CC9E5497CF5B}"/>
    <cellStyle name="20% - Accent5 2 3 6 3 2 3" xfId="31878" xr:uid="{1F9F0706-B94F-471A-B518-25524E5FF96A}"/>
    <cellStyle name="20% - Accent5 2 3 6 3 3" xfId="14264" xr:uid="{F5C29570-5D20-463E-8E78-1FA25F1BAF3E}"/>
    <cellStyle name="20% - Accent5 2 3 6 3 3 2" xfId="25156" xr:uid="{7508838A-07AF-439A-86D1-3FF6699CEBCD}"/>
    <cellStyle name="20% - Accent5 2 3 6 3 3 2 2" xfId="43034" xr:uid="{920E1AB0-E4AD-4E7E-9725-A9146AFCB92D}"/>
    <cellStyle name="20% - Accent5 2 3 6 3 3 3" xfId="34097" xr:uid="{590245E6-AA70-4F36-B300-2DC0893F086E}"/>
    <cellStyle name="20% - Accent5 2 3 6 3 4" xfId="16708" xr:uid="{6E358018-E202-4117-A042-C520A5211FB1}"/>
    <cellStyle name="20% - Accent5 2 3 6 3 4 2" xfId="27375" xr:uid="{46636A41-DD8C-4A39-AB48-79D4F4D1B565}"/>
    <cellStyle name="20% - Accent5 2 3 6 3 4 2 2" xfId="45253" xr:uid="{933D4FA7-274F-4D13-A104-750D98176058}"/>
    <cellStyle name="20% - Accent5 2 3 6 3 4 3" xfId="36316" xr:uid="{CEC401E3-7790-40F2-BFBF-2E5C2F919F8F}"/>
    <cellStyle name="20% - Accent5 2 3 6 3 5" xfId="20718" xr:uid="{644543F7-3CCD-465E-882E-C6587F5C0CBA}"/>
    <cellStyle name="20% - Accent5 2 3 6 3 5 2" xfId="38596" xr:uid="{7D270FFE-BC82-4A52-996C-51FC957EBC37}"/>
    <cellStyle name="20% - Accent5 2 3 6 3 6" xfId="29659" xr:uid="{90E5F716-568F-47CC-9786-441BC015C7C3}"/>
    <cellStyle name="20% - Accent5 2 3 6 3 7" xfId="53775" xr:uid="{D17D77F9-8DFE-40F0-AC08-56FE0F115A51}"/>
    <cellStyle name="20% - Accent5 2 3 6 4" xfId="11095" xr:uid="{A3EC5AB8-7904-4F0E-AFA3-A094F61A1386}"/>
    <cellStyle name="20% - Accent5 2 3 6 4 2" xfId="22194" xr:uid="{0C7897A9-BF6B-4A78-B713-983BB53009E4}"/>
    <cellStyle name="20% - Accent5 2 3 6 4 2 2" xfId="40072" xr:uid="{7B331B8F-DEF6-40B4-8ED4-760403631AFB}"/>
    <cellStyle name="20% - Accent5 2 3 6 4 3" xfId="31135" xr:uid="{1EDD898A-AE8E-4A42-BA22-18064F0B554D}"/>
    <cellStyle name="20% - Accent5 2 3 6 4 4" xfId="47683" xr:uid="{645DD606-DB5B-45ED-9DD0-B89322ADC035}"/>
    <cellStyle name="20% - Accent5 2 3 6 5" xfId="13521" xr:uid="{BAC9BDA2-E065-4F02-963C-0DF819734460}"/>
    <cellStyle name="20% - Accent5 2 3 6 5 2" xfId="24413" xr:uid="{171D1EA8-BBF7-4B0D-952F-F461D64B9B7D}"/>
    <cellStyle name="20% - Accent5 2 3 6 5 2 2" xfId="42291" xr:uid="{338BB9C8-05A3-43A4-A1CE-E3B8979F53C8}"/>
    <cellStyle name="20% - Accent5 2 3 6 5 3" xfId="33354" xr:uid="{031E1A1C-91E3-48C6-BB4C-01047CFCBEAF}"/>
    <cellStyle name="20% - Accent5 2 3 6 6" xfId="15742" xr:uid="{90B49831-11D7-4C4F-8969-780ED91FEFEE}"/>
    <cellStyle name="20% - Accent5 2 3 6 6 2" xfId="26632" xr:uid="{BBE7C3A4-E223-41F2-B388-80EC57BC9610}"/>
    <cellStyle name="20% - Accent5 2 3 6 6 2 2" xfId="44510" xr:uid="{2CA90256-028C-4A4A-BA6E-BADFA3B587C5}"/>
    <cellStyle name="20% - Accent5 2 3 6 6 3" xfId="35573" xr:uid="{94F80053-03BA-4BD5-9A55-782255A0175B}"/>
    <cellStyle name="20% - Accent5 2 3 6 7" xfId="19975" xr:uid="{6223A078-00E7-4B9D-AEEF-9AE9BD2188CC}"/>
    <cellStyle name="20% - Accent5 2 3 6 7 2" xfId="37853" xr:uid="{6C5FBB3B-0283-46A2-AD99-ADF008951235}"/>
    <cellStyle name="20% - Accent5 2 3 6 8" xfId="28904" xr:uid="{4D9CD0E0-A36C-40A8-8521-C0C034694C78}"/>
    <cellStyle name="20% - Accent5 2 3 6 9" xfId="46865" xr:uid="{ABBA044D-DB48-4432-AD82-892EBE811248}"/>
    <cellStyle name="20% - Accent5 2 3 7" xfId="5371" xr:uid="{4F5E54E5-562D-43DE-B1D0-C54D361BEA9F}"/>
    <cellStyle name="20% - Accent5 2 3 7 2" xfId="10351" xr:uid="{8132279A-C5F2-4A38-8DD6-968C8A115272}"/>
    <cellStyle name="20% - Accent5 2 3 7 2 2" xfId="12779" xr:uid="{21CA16EC-3231-49FB-991B-E409B0DF63CE}"/>
    <cellStyle name="20% - Accent5 2 3 7 2 2 2" xfId="23671" xr:uid="{C8B9F204-9B87-457C-8966-DBCF79BD8A05}"/>
    <cellStyle name="20% - Accent5 2 3 7 2 2 2 2" xfId="41549" xr:uid="{22921386-F09C-4570-A41F-F91348C98C49}"/>
    <cellStyle name="20% - Accent5 2 3 7 2 2 3" xfId="32612" xr:uid="{FB4EE0E7-E5B3-4175-A516-474F6EBB71E9}"/>
    <cellStyle name="20% - Accent5 2 3 7 2 2 4" xfId="56175" xr:uid="{EBE193A8-CB12-443D-B7C6-5A0340980719}"/>
    <cellStyle name="20% - Accent5 2 3 7 2 3" xfId="14998" xr:uid="{2648BEB4-08B8-42BB-9350-0224CBB75FBC}"/>
    <cellStyle name="20% - Accent5 2 3 7 2 3 2" xfId="25890" xr:uid="{BA1C9C6F-0702-49EE-8065-71F721107FE8}"/>
    <cellStyle name="20% - Accent5 2 3 7 2 3 2 2" xfId="43768" xr:uid="{F865B96E-3C9C-4B9E-A053-F80CB19E545D}"/>
    <cellStyle name="20% - Accent5 2 3 7 2 3 3" xfId="34831" xr:uid="{18C2A2F7-F76B-45D1-AC93-905B20783822}"/>
    <cellStyle name="20% - Accent5 2 3 7 2 4" xfId="17442" xr:uid="{CEE12302-9E4D-4626-A530-6051FEEB984D}"/>
    <cellStyle name="20% - Accent5 2 3 7 2 4 2" xfId="28109" xr:uid="{C1C4FC27-821A-4F08-B534-3B80BC1D7DD7}"/>
    <cellStyle name="20% - Accent5 2 3 7 2 4 2 2" xfId="45987" xr:uid="{6628495A-8878-4A8D-9EB9-B12045B09D2E}"/>
    <cellStyle name="20% - Accent5 2 3 7 2 4 3" xfId="37050" xr:uid="{EFE79DFA-0984-4D7D-A83B-48239AA7749B}"/>
    <cellStyle name="20% - Accent5 2 3 7 2 5" xfId="21452" xr:uid="{6A4E0E6B-DAE7-4504-BFD9-E5F7E3DA3D8E}"/>
    <cellStyle name="20% - Accent5 2 3 7 2 5 2" xfId="39330" xr:uid="{E1F9ADED-E83C-44EF-936C-93EABD2ADC07}"/>
    <cellStyle name="20% - Accent5 2 3 7 2 6" xfId="30393" xr:uid="{A5FA5520-8414-4636-9C16-2A29B1142D2D}"/>
    <cellStyle name="20% - Accent5 2 3 7 2 7" xfId="50841" xr:uid="{82F8E63E-5EEF-4F37-94E2-72E3D0AA7003}"/>
    <cellStyle name="20% - Accent5 2 3 7 3" xfId="9618" xr:uid="{0C7AA6AD-BE51-43EB-BE53-5201397B5B7F}"/>
    <cellStyle name="20% - Accent5 2 3 7 3 2" xfId="12046" xr:uid="{6A32469E-E2FF-44E6-955C-4AF051D452E3}"/>
    <cellStyle name="20% - Accent5 2 3 7 3 2 2" xfId="22938" xr:uid="{2D4B7EE0-B8C1-4ECD-B1BA-E058F6EF6FF8}"/>
    <cellStyle name="20% - Accent5 2 3 7 3 2 2 2" xfId="40816" xr:uid="{983B9BDF-AFF2-45C1-A08F-20E4B551B358}"/>
    <cellStyle name="20% - Accent5 2 3 7 3 2 3" xfId="31879" xr:uid="{AAEB2BB8-0CA3-40A8-A806-7F980A677738}"/>
    <cellStyle name="20% - Accent5 2 3 7 3 3" xfId="14265" xr:uid="{625D0E50-B1CB-4DE0-B266-1E79A8EE0FED}"/>
    <cellStyle name="20% - Accent5 2 3 7 3 3 2" xfId="25157" xr:uid="{560D99B7-4D04-4EAD-8A19-B017685EBE9D}"/>
    <cellStyle name="20% - Accent5 2 3 7 3 3 2 2" xfId="43035" xr:uid="{B5C1E57E-E3D0-414C-996E-B1E67BB220CF}"/>
    <cellStyle name="20% - Accent5 2 3 7 3 3 3" xfId="34098" xr:uid="{24B3D3DF-DCDB-45E7-A144-5DF563D69806}"/>
    <cellStyle name="20% - Accent5 2 3 7 3 4" xfId="16709" xr:uid="{849B64C7-212C-440A-AC94-B2621F76251B}"/>
    <cellStyle name="20% - Accent5 2 3 7 3 4 2" xfId="27376" xr:uid="{F3877D59-2295-4118-BAD0-3B07D3E6FDB3}"/>
    <cellStyle name="20% - Accent5 2 3 7 3 4 2 2" xfId="45254" xr:uid="{C2A2319E-D3CF-442D-83AE-1D926BBEFB81}"/>
    <cellStyle name="20% - Accent5 2 3 7 3 4 3" xfId="36317" xr:uid="{FE169501-4EEC-4634-A77F-03F01C6ED880}"/>
    <cellStyle name="20% - Accent5 2 3 7 3 5" xfId="20719" xr:uid="{28C248D1-BD88-434C-9192-7E6963047A51}"/>
    <cellStyle name="20% - Accent5 2 3 7 3 5 2" xfId="38597" xr:uid="{4A061A4B-D8EA-4662-A155-0A3ED45B8A8F}"/>
    <cellStyle name="20% - Accent5 2 3 7 3 6" xfId="29660" xr:uid="{4213538B-521F-4B30-A85B-5261EA77944E}"/>
    <cellStyle name="20% - Accent5 2 3 7 3 7" xfId="53776" xr:uid="{C0C527CC-F767-4CB6-B914-98C8DC942E94}"/>
    <cellStyle name="20% - Accent5 2 3 7 4" xfId="11096" xr:uid="{4C758B79-8F59-416D-AC94-75E9E7E952CC}"/>
    <cellStyle name="20% - Accent5 2 3 7 4 2" xfId="22195" xr:uid="{B49F09E6-9C78-4CDF-89D7-FF837BB87E8E}"/>
    <cellStyle name="20% - Accent5 2 3 7 4 2 2" xfId="40073" xr:uid="{2FC30BCC-5909-431A-9451-AA5701245BA1}"/>
    <cellStyle name="20% - Accent5 2 3 7 4 3" xfId="31136" xr:uid="{7F576A5C-70E4-4DB8-B35D-77A9C4852E83}"/>
    <cellStyle name="20% - Accent5 2 3 7 4 4" xfId="47684" xr:uid="{F49AE081-64F5-413C-98C8-121A00461C84}"/>
    <cellStyle name="20% - Accent5 2 3 7 5" xfId="13522" xr:uid="{6C072BE3-8D98-486F-82ED-08037EE2B21E}"/>
    <cellStyle name="20% - Accent5 2 3 7 5 2" xfId="24414" xr:uid="{EF2D7A87-9138-4786-8085-F72648B98745}"/>
    <cellStyle name="20% - Accent5 2 3 7 5 2 2" xfId="42292" xr:uid="{09C7B8FB-5153-4CFF-AE4F-D114AA252B58}"/>
    <cellStyle name="20% - Accent5 2 3 7 5 3" xfId="33355" xr:uid="{0F59789A-E86C-462E-AAF7-D4379EF215D0}"/>
    <cellStyle name="20% - Accent5 2 3 7 6" xfId="15743" xr:uid="{250AA462-ABB1-4DA8-B3FD-02980BAAA4B1}"/>
    <cellStyle name="20% - Accent5 2 3 7 6 2" xfId="26633" xr:uid="{0BD69A27-9EA3-4952-9864-E1BCF450A01F}"/>
    <cellStyle name="20% - Accent5 2 3 7 6 2 2" xfId="44511" xr:uid="{129B7D33-4A78-445B-9F1C-773D0D1474A4}"/>
    <cellStyle name="20% - Accent5 2 3 7 6 3" xfId="35574" xr:uid="{DF05690D-2075-4A17-8E74-14DDE2681D20}"/>
    <cellStyle name="20% - Accent5 2 3 7 7" xfId="19976" xr:uid="{706C2057-4D49-40FA-B56F-75A576E9E797}"/>
    <cellStyle name="20% - Accent5 2 3 7 7 2" xfId="37854" xr:uid="{A56D1DF5-105B-46A2-AD90-08FF8FFA1FC5}"/>
    <cellStyle name="20% - Accent5 2 3 7 8" xfId="28905" xr:uid="{FDFF6D51-8A16-4E27-819B-21620C97E5A2}"/>
    <cellStyle name="20% - Accent5 2 3 7 9" xfId="46866" xr:uid="{B579FE64-BD86-43CD-9190-D46877F43198}"/>
    <cellStyle name="20% - Accent5 2 3 8" xfId="5372" xr:uid="{D2E5F124-EBE0-4220-BCF5-8D9566E657E9}"/>
    <cellStyle name="20% - Accent5 2 3 8 2" xfId="10352" xr:uid="{5B8CD2F4-95E1-4C84-B4C9-240BB23A3A03}"/>
    <cellStyle name="20% - Accent5 2 3 8 2 2" xfId="12780" xr:uid="{02A89672-F4D9-49DD-93FF-6C398045298A}"/>
    <cellStyle name="20% - Accent5 2 3 8 2 2 2" xfId="23672" xr:uid="{E3900FA5-8BF0-453A-B888-B00CDBB27176}"/>
    <cellStyle name="20% - Accent5 2 3 8 2 2 2 2" xfId="41550" xr:uid="{3D16A839-50DE-4505-BCA4-10AC8A189138}"/>
    <cellStyle name="20% - Accent5 2 3 8 2 2 3" xfId="32613" xr:uid="{330FA512-03CA-4017-A720-0E8999495790}"/>
    <cellStyle name="20% - Accent5 2 3 8 2 2 4" xfId="56176" xr:uid="{6CE6B4F7-7F53-4F0A-A4FF-F47CD428B850}"/>
    <cellStyle name="20% - Accent5 2 3 8 2 3" xfId="14999" xr:uid="{B7025830-3B96-4D47-955A-56D53B9D60D1}"/>
    <cellStyle name="20% - Accent5 2 3 8 2 3 2" xfId="25891" xr:uid="{1D9D2410-FB12-4012-984A-CB9BACCD4782}"/>
    <cellStyle name="20% - Accent5 2 3 8 2 3 2 2" xfId="43769" xr:uid="{8E28D38B-BAFC-431C-92F5-5DE55C2C6248}"/>
    <cellStyle name="20% - Accent5 2 3 8 2 3 3" xfId="34832" xr:uid="{CA316A10-B838-4EE7-AFDB-C08E31433E1A}"/>
    <cellStyle name="20% - Accent5 2 3 8 2 4" xfId="17443" xr:uid="{C5174B32-55C4-4DBB-9990-E99342C4F750}"/>
    <cellStyle name="20% - Accent5 2 3 8 2 4 2" xfId="28110" xr:uid="{3CCCDE58-B7F6-4B04-BBA5-759B1443216B}"/>
    <cellStyle name="20% - Accent5 2 3 8 2 4 2 2" xfId="45988" xr:uid="{09520CDC-CED8-4610-8BAA-CA91604EC399}"/>
    <cellStyle name="20% - Accent5 2 3 8 2 4 3" xfId="37051" xr:uid="{81FA78FF-5B58-4C44-8DD4-B0544BEF093D}"/>
    <cellStyle name="20% - Accent5 2 3 8 2 5" xfId="21453" xr:uid="{39E44D49-FBFE-43C1-A712-0A28FD6A6086}"/>
    <cellStyle name="20% - Accent5 2 3 8 2 5 2" xfId="39331" xr:uid="{B0936478-56F6-405B-A573-33566810B612}"/>
    <cellStyle name="20% - Accent5 2 3 8 2 6" xfId="30394" xr:uid="{47BFB850-C964-489B-92A3-2DCADA9DF27B}"/>
    <cellStyle name="20% - Accent5 2 3 8 2 7" xfId="50842" xr:uid="{F0DE9ED8-8C0E-4758-80E1-C751903D3237}"/>
    <cellStyle name="20% - Accent5 2 3 8 3" xfId="9619" xr:uid="{AB6C0E73-D1A1-414B-AFA3-671D3C7562A0}"/>
    <cellStyle name="20% - Accent5 2 3 8 3 2" xfId="12047" xr:uid="{528D04C4-09B2-4080-825A-8249314AC75F}"/>
    <cellStyle name="20% - Accent5 2 3 8 3 2 2" xfId="22939" xr:uid="{B56492FE-E1E2-4E25-8229-1870B7509CF9}"/>
    <cellStyle name="20% - Accent5 2 3 8 3 2 2 2" xfId="40817" xr:uid="{4BDBEE0A-6F9B-4CAB-98C6-3C4D3EBEFEB0}"/>
    <cellStyle name="20% - Accent5 2 3 8 3 2 3" xfId="31880" xr:uid="{59D48CA3-7B6D-4CA1-91E3-533CDFDE5263}"/>
    <cellStyle name="20% - Accent5 2 3 8 3 3" xfId="14266" xr:uid="{D12040F1-CFA0-44FB-9FEB-E4E964713125}"/>
    <cellStyle name="20% - Accent5 2 3 8 3 3 2" xfId="25158" xr:uid="{720469AF-58BA-412A-9023-9D337D0D6858}"/>
    <cellStyle name="20% - Accent5 2 3 8 3 3 2 2" xfId="43036" xr:uid="{BA210F93-0E04-4A31-82A4-4774D2374E8B}"/>
    <cellStyle name="20% - Accent5 2 3 8 3 3 3" xfId="34099" xr:uid="{AE57792B-A18E-483A-A0A3-D49F2FF708C0}"/>
    <cellStyle name="20% - Accent5 2 3 8 3 4" xfId="16710" xr:uid="{81C2A4CB-D578-4BFA-843D-06C7B7110DED}"/>
    <cellStyle name="20% - Accent5 2 3 8 3 4 2" xfId="27377" xr:uid="{2EBB2AFD-ADF1-47C9-BDBD-EA8A947E134E}"/>
    <cellStyle name="20% - Accent5 2 3 8 3 4 2 2" xfId="45255" xr:uid="{A26EECD4-E280-487B-862C-08B5F7354021}"/>
    <cellStyle name="20% - Accent5 2 3 8 3 4 3" xfId="36318" xr:uid="{C7FEEA20-8544-4C96-BD16-7132AAC9343C}"/>
    <cellStyle name="20% - Accent5 2 3 8 3 5" xfId="20720" xr:uid="{62831525-96EB-497D-AD29-10B78EE8A2A9}"/>
    <cellStyle name="20% - Accent5 2 3 8 3 5 2" xfId="38598" xr:uid="{990EEEBE-A19A-4422-91C1-BE8465AC3BEF}"/>
    <cellStyle name="20% - Accent5 2 3 8 3 6" xfId="29661" xr:uid="{AE94F238-035E-40FF-9D01-33D51DF4D413}"/>
    <cellStyle name="20% - Accent5 2 3 8 3 7" xfId="53777" xr:uid="{F32A916D-022D-4751-B538-14E6C8BA9750}"/>
    <cellStyle name="20% - Accent5 2 3 8 4" xfId="11097" xr:uid="{A1618575-ABBD-4BEC-A4D7-80E0DD6BFF42}"/>
    <cellStyle name="20% - Accent5 2 3 8 4 2" xfId="22196" xr:uid="{E7AE95AA-055D-483F-8E3D-9A51FD052EB0}"/>
    <cellStyle name="20% - Accent5 2 3 8 4 2 2" xfId="40074" xr:uid="{98F51996-525B-42C7-B59F-D50DBA54165C}"/>
    <cellStyle name="20% - Accent5 2 3 8 4 3" xfId="31137" xr:uid="{56B986A9-4032-44FC-9436-31FC6A1FA674}"/>
    <cellStyle name="20% - Accent5 2 3 8 4 4" xfId="47685" xr:uid="{B8C0D767-8112-472E-8F39-E1CFC22927BF}"/>
    <cellStyle name="20% - Accent5 2 3 8 5" xfId="13523" xr:uid="{241237B9-7CB3-44BD-A10A-72E8CD6756AF}"/>
    <cellStyle name="20% - Accent5 2 3 8 5 2" xfId="24415" xr:uid="{0BC3A33D-92D6-41C8-8AC4-4EF5E62040DC}"/>
    <cellStyle name="20% - Accent5 2 3 8 5 2 2" xfId="42293" xr:uid="{37D3EB9F-B2A1-4B41-BC16-91DC843F2E45}"/>
    <cellStyle name="20% - Accent5 2 3 8 5 3" xfId="33356" xr:uid="{5B51F714-69FA-413A-9178-2A7DD21946A9}"/>
    <cellStyle name="20% - Accent5 2 3 8 6" xfId="15744" xr:uid="{1DD055F9-E652-4150-A4A7-2F5721F7D645}"/>
    <cellStyle name="20% - Accent5 2 3 8 6 2" xfId="26634" xr:uid="{DCE6434B-379E-472C-A1BC-DA6252482E59}"/>
    <cellStyle name="20% - Accent5 2 3 8 6 2 2" xfId="44512" xr:uid="{8DFABDA1-8578-4374-8052-04B70C84A0C8}"/>
    <cellStyle name="20% - Accent5 2 3 8 6 3" xfId="35575" xr:uid="{10D49FED-D80E-44F4-B068-0D4CE87FE591}"/>
    <cellStyle name="20% - Accent5 2 3 8 7" xfId="19977" xr:uid="{A3F40B86-6257-4692-A956-094B0E04C0EB}"/>
    <cellStyle name="20% - Accent5 2 3 8 7 2" xfId="37855" xr:uid="{CB304E7C-500D-4A39-B685-575C0AAFD9CD}"/>
    <cellStyle name="20% - Accent5 2 3 8 8" xfId="28906" xr:uid="{413692EA-9C02-4799-8E66-289C626750EE}"/>
    <cellStyle name="20% - Accent5 2 3 8 9" xfId="46867" xr:uid="{1131302D-B15B-4D5E-BBCA-DFF4DC49FDA1}"/>
    <cellStyle name="20% - Accent5 2 3 9" xfId="5373" xr:uid="{C2F0FA42-2437-496C-B190-EAC23C98B186}"/>
    <cellStyle name="20% - Accent5 2 3 9 2" xfId="10353" xr:uid="{80D544F7-4F5B-4205-A1B4-12A79FC6683D}"/>
    <cellStyle name="20% - Accent5 2 3 9 2 2" xfId="12781" xr:uid="{D6CE95F5-7F19-4051-A3CD-3A2BAC582D7F}"/>
    <cellStyle name="20% - Accent5 2 3 9 2 2 2" xfId="23673" xr:uid="{5CF9A829-123B-4137-9E0A-0DD34DD747D8}"/>
    <cellStyle name="20% - Accent5 2 3 9 2 2 2 2" xfId="41551" xr:uid="{0DBF2C2E-A70D-4A89-A9D5-7EBD9455A90F}"/>
    <cellStyle name="20% - Accent5 2 3 9 2 2 3" xfId="32614" xr:uid="{4BC3DE8D-16CB-4C22-A782-78A6C4568A51}"/>
    <cellStyle name="20% - Accent5 2 3 9 2 2 4" xfId="56177" xr:uid="{90FA4FB1-BD06-4E82-BEA8-BD731D3151A3}"/>
    <cellStyle name="20% - Accent5 2 3 9 2 3" xfId="15000" xr:uid="{1D2CA0C5-C7BD-4B4E-A520-69EC4214CC05}"/>
    <cellStyle name="20% - Accent5 2 3 9 2 3 2" xfId="25892" xr:uid="{AC3DE9ED-404D-4207-9CF6-6F133F8B9F48}"/>
    <cellStyle name="20% - Accent5 2 3 9 2 3 2 2" xfId="43770" xr:uid="{BCC0F981-6C71-4BB6-B70E-542013C38201}"/>
    <cellStyle name="20% - Accent5 2 3 9 2 3 3" xfId="34833" xr:uid="{2642FF13-A002-4A66-9190-9CC35BE2D700}"/>
    <cellStyle name="20% - Accent5 2 3 9 2 4" xfId="17444" xr:uid="{3880C6AE-FD5B-488D-AD0F-1A02C2635075}"/>
    <cellStyle name="20% - Accent5 2 3 9 2 4 2" xfId="28111" xr:uid="{5FDEFC6E-8B82-4283-AF4D-1C6D1EE265AE}"/>
    <cellStyle name="20% - Accent5 2 3 9 2 4 2 2" xfId="45989" xr:uid="{04A27FB3-F495-4FA6-B79C-2E6BAB50249E}"/>
    <cellStyle name="20% - Accent5 2 3 9 2 4 3" xfId="37052" xr:uid="{C480A281-90DB-4F0A-842E-B7A767EBEC38}"/>
    <cellStyle name="20% - Accent5 2 3 9 2 5" xfId="21454" xr:uid="{A7221836-FE48-406C-BE7A-A3575B186C21}"/>
    <cellStyle name="20% - Accent5 2 3 9 2 5 2" xfId="39332" xr:uid="{0F4B602C-313B-45B6-ABBB-00B10D1682AC}"/>
    <cellStyle name="20% - Accent5 2 3 9 2 6" xfId="30395" xr:uid="{7750A5FD-2868-430E-9C6B-637D887A8844}"/>
    <cellStyle name="20% - Accent5 2 3 9 2 7" xfId="50843" xr:uid="{299F5B2A-C991-4B09-AAC2-153187E7E779}"/>
    <cellStyle name="20% - Accent5 2 3 9 3" xfId="9620" xr:uid="{72F8F0F2-C784-4B14-B698-900ADCEC14A7}"/>
    <cellStyle name="20% - Accent5 2 3 9 3 2" xfId="12048" xr:uid="{33CE3F11-743D-4846-BE52-5060C3617F29}"/>
    <cellStyle name="20% - Accent5 2 3 9 3 2 2" xfId="22940" xr:uid="{5663AF93-7ED4-4165-A44D-858E78ED0BEE}"/>
    <cellStyle name="20% - Accent5 2 3 9 3 2 2 2" xfId="40818" xr:uid="{700FE258-DA5F-4857-8740-DE9E50A137CB}"/>
    <cellStyle name="20% - Accent5 2 3 9 3 2 3" xfId="31881" xr:uid="{3A38F802-624C-42DC-AAE8-8A5142C7196E}"/>
    <cellStyle name="20% - Accent5 2 3 9 3 3" xfId="14267" xr:uid="{20C6916B-E39A-4F61-9B4C-8A144FE15AD9}"/>
    <cellStyle name="20% - Accent5 2 3 9 3 3 2" xfId="25159" xr:uid="{A4BA70E9-7848-45B9-8DA7-7FC8BDCDD9D3}"/>
    <cellStyle name="20% - Accent5 2 3 9 3 3 2 2" xfId="43037" xr:uid="{17EE8E1D-BF5E-44DE-8D55-A71D753F00C2}"/>
    <cellStyle name="20% - Accent5 2 3 9 3 3 3" xfId="34100" xr:uid="{ECDBBFD7-587B-4CA1-BB5C-4CD987E0B773}"/>
    <cellStyle name="20% - Accent5 2 3 9 3 4" xfId="16711" xr:uid="{3C6B512B-37E7-4AEE-95D8-EF29EF49A85E}"/>
    <cellStyle name="20% - Accent5 2 3 9 3 4 2" xfId="27378" xr:uid="{906CB3AC-C9B5-4704-ABAB-F163B1819C24}"/>
    <cellStyle name="20% - Accent5 2 3 9 3 4 2 2" xfId="45256" xr:uid="{7FB7B7E6-5935-4473-B9A2-5447D2F5ECCC}"/>
    <cellStyle name="20% - Accent5 2 3 9 3 4 3" xfId="36319" xr:uid="{8AB9F4E8-D900-4F53-BB84-94F7D329337B}"/>
    <cellStyle name="20% - Accent5 2 3 9 3 5" xfId="20721" xr:uid="{C115738B-3B3B-48FD-93A8-B975FB65C2B6}"/>
    <cellStyle name="20% - Accent5 2 3 9 3 5 2" xfId="38599" xr:uid="{AE8AAFB6-F796-4386-AB6D-A08924664FDF}"/>
    <cellStyle name="20% - Accent5 2 3 9 3 6" xfId="29662" xr:uid="{DFDB03C1-B746-44F8-B47C-74847203F744}"/>
    <cellStyle name="20% - Accent5 2 3 9 3 7" xfId="53778" xr:uid="{C81C95DC-53C6-47FC-AB4C-69B09106E63F}"/>
    <cellStyle name="20% - Accent5 2 3 9 4" xfId="11098" xr:uid="{CEB7DE94-7CE8-40F8-8FD7-41C243751B1B}"/>
    <cellStyle name="20% - Accent5 2 3 9 4 2" xfId="22197" xr:uid="{D926FC4A-6EFD-4DB9-997F-F3327DB3BB7A}"/>
    <cellStyle name="20% - Accent5 2 3 9 4 2 2" xfId="40075" xr:uid="{D8D49EF9-33C6-4154-976A-A3DA10CE5847}"/>
    <cellStyle name="20% - Accent5 2 3 9 4 3" xfId="31138" xr:uid="{B5C07C57-616D-40AF-A199-77B5968228D2}"/>
    <cellStyle name="20% - Accent5 2 3 9 4 4" xfId="47686" xr:uid="{ED00B8D9-F680-43AB-A19F-F5256115AB49}"/>
    <cellStyle name="20% - Accent5 2 3 9 5" xfId="13524" xr:uid="{A5457BCD-E920-4783-B179-BC96FBFCFAD8}"/>
    <cellStyle name="20% - Accent5 2 3 9 5 2" xfId="24416" xr:uid="{24969694-F85E-4BFF-9B18-21DEBD694C75}"/>
    <cellStyle name="20% - Accent5 2 3 9 5 2 2" xfId="42294" xr:uid="{4AB1D162-6EAA-434F-8DF9-851EBD9DAEEB}"/>
    <cellStyle name="20% - Accent5 2 3 9 5 3" xfId="33357" xr:uid="{AF0A67C9-A6E2-4A34-B37A-889108978E8B}"/>
    <cellStyle name="20% - Accent5 2 3 9 6" xfId="15745" xr:uid="{588CD6E3-3BF9-4CCC-8D55-7050B142C30B}"/>
    <cellStyle name="20% - Accent5 2 3 9 6 2" xfId="26635" xr:uid="{1C2B06A1-E0DD-431E-AE3C-C50EE2EB5515}"/>
    <cellStyle name="20% - Accent5 2 3 9 6 2 2" xfId="44513" xr:uid="{37274A38-8C3A-47A6-9C20-B1965297E106}"/>
    <cellStyle name="20% - Accent5 2 3 9 6 3" xfId="35576" xr:uid="{8C484FB6-5783-46F2-BD83-74C5D107DBA4}"/>
    <cellStyle name="20% - Accent5 2 3 9 7" xfId="19978" xr:uid="{FDC6C861-B9CA-4D2A-A663-93F5D99EAEC4}"/>
    <cellStyle name="20% - Accent5 2 3 9 7 2" xfId="37856" xr:uid="{5B8B8091-4A16-42C9-BF8D-5DAD3FD05D93}"/>
    <cellStyle name="20% - Accent5 2 3 9 8" xfId="28907" xr:uid="{0AA4D367-B430-439B-970B-3AD70C37C5B9}"/>
    <cellStyle name="20% - Accent5 2 3 9 9" xfId="46868" xr:uid="{EAD3C64E-2803-485C-AE0E-C3C8188A6FBE}"/>
    <cellStyle name="20% - Accent5 2 4" xfId="5374" xr:uid="{DE02E914-D4ED-4E97-8DD3-4A73C1EE8FC8}"/>
    <cellStyle name="20% - Accent5 2 4 10" xfId="10354" xr:uid="{59FB8652-544D-472C-9FBC-39C682191BED}"/>
    <cellStyle name="20% - Accent5 2 4 10 2" xfId="12782" xr:uid="{4813B443-1011-403E-B6AC-2E49D5899969}"/>
    <cellStyle name="20% - Accent5 2 4 10 2 2" xfId="23674" xr:uid="{B9254B5A-F95E-4992-B23C-9E765991B6F0}"/>
    <cellStyle name="20% - Accent5 2 4 10 2 2 2" xfId="41552" xr:uid="{AB47CD73-8EBC-447A-9A27-E0C6900FA8D5}"/>
    <cellStyle name="20% - Accent5 2 4 10 2 3" xfId="32615" xr:uid="{4CED872D-BF52-44D9-8591-FE06C60135DE}"/>
    <cellStyle name="20% - Accent5 2 4 10 2 4" xfId="56178" xr:uid="{07AD3E15-3F97-4017-86A8-4AE4A277A41A}"/>
    <cellStyle name="20% - Accent5 2 4 10 3" xfId="15001" xr:uid="{B46238DB-3E72-4FD2-98A2-4EE6A49DD9DB}"/>
    <cellStyle name="20% - Accent5 2 4 10 3 2" xfId="25893" xr:uid="{F087DB1D-9BA5-43E0-A36C-8DD0DE9E64EE}"/>
    <cellStyle name="20% - Accent5 2 4 10 3 2 2" xfId="43771" xr:uid="{823E1E2F-78CF-49F1-AD31-31E23C8D7AE9}"/>
    <cellStyle name="20% - Accent5 2 4 10 3 3" xfId="34834" xr:uid="{1DAB82DB-55B1-4A9A-95ED-AADD4F00E46D}"/>
    <cellStyle name="20% - Accent5 2 4 10 4" xfId="17445" xr:uid="{3A134B3D-C87E-44DA-BD59-2D1EB1422832}"/>
    <cellStyle name="20% - Accent5 2 4 10 4 2" xfId="28112" xr:uid="{1DF7A8F1-D43E-45F4-8293-87E999F36BB6}"/>
    <cellStyle name="20% - Accent5 2 4 10 4 2 2" xfId="45990" xr:uid="{5D69E988-3116-4001-83D1-AD248211FB76}"/>
    <cellStyle name="20% - Accent5 2 4 10 4 3" xfId="37053" xr:uid="{6804F0D8-8656-44CC-BAC9-C39725CDFE9F}"/>
    <cellStyle name="20% - Accent5 2 4 10 5" xfId="21455" xr:uid="{58B43A6D-1A72-4256-A605-9A04CF9E1858}"/>
    <cellStyle name="20% - Accent5 2 4 10 5 2" xfId="39333" xr:uid="{993B51A2-D9EF-435D-A208-B709A10A9D36}"/>
    <cellStyle name="20% - Accent5 2 4 10 6" xfId="30396" xr:uid="{74A27C33-B43C-4D73-9700-C641285E0236}"/>
    <cellStyle name="20% - Accent5 2 4 10 7" xfId="50844" xr:uid="{EA08E5E1-32EA-4021-90AE-90034EFE4182}"/>
    <cellStyle name="20% - Accent5 2 4 11" xfId="9621" xr:uid="{682AE190-6BAB-4048-BC2F-65E5ADF0E118}"/>
    <cellStyle name="20% - Accent5 2 4 11 2" xfId="12049" xr:uid="{4C724D3F-7B9B-4940-9722-EB539A677504}"/>
    <cellStyle name="20% - Accent5 2 4 11 2 2" xfId="22941" xr:uid="{DF8ACF94-5B29-4E63-889E-65FC84D4E0C1}"/>
    <cellStyle name="20% - Accent5 2 4 11 2 2 2" xfId="40819" xr:uid="{62E3E5EF-C568-4177-B57D-6FA7A953527A}"/>
    <cellStyle name="20% - Accent5 2 4 11 2 3" xfId="31882" xr:uid="{06851B06-2884-499E-BF9F-1FFB9CCD806E}"/>
    <cellStyle name="20% - Accent5 2 4 11 3" xfId="14268" xr:uid="{D5C6E227-127E-4C3F-BD5C-F63A0BE7141F}"/>
    <cellStyle name="20% - Accent5 2 4 11 3 2" xfId="25160" xr:uid="{AC46E705-C2D8-49A7-A67F-64A24DB7CD9F}"/>
    <cellStyle name="20% - Accent5 2 4 11 3 2 2" xfId="43038" xr:uid="{00F041CB-9B05-47C8-A443-F56D6F9D6A26}"/>
    <cellStyle name="20% - Accent5 2 4 11 3 3" xfId="34101" xr:uid="{330B1042-50DC-41BA-B550-C1E6B3CBC5C6}"/>
    <cellStyle name="20% - Accent5 2 4 11 4" xfId="16712" xr:uid="{E13CEF45-7F06-4BAF-AC0E-DA6766D6C7D0}"/>
    <cellStyle name="20% - Accent5 2 4 11 4 2" xfId="27379" xr:uid="{7B68181B-8C75-4106-B1B3-975ABDF3F156}"/>
    <cellStyle name="20% - Accent5 2 4 11 4 2 2" xfId="45257" xr:uid="{EE9A48CA-288C-4DE5-8FC8-B07AD0CC7EFD}"/>
    <cellStyle name="20% - Accent5 2 4 11 4 3" xfId="36320" xr:uid="{FDFC2F17-EDFD-4547-9CD8-8CE1DE904437}"/>
    <cellStyle name="20% - Accent5 2 4 11 5" xfId="20722" xr:uid="{861D5927-8508-40B3-9F5A-17A0C8815F1B}"/>
    <cellStyle name="20% - Accent5 2 4 11 5 2" xfId="38600" xr:uid="{ED158A81-7CB7-47AA-AF6B-061D73065507}"/>
    <cellStyle name="20% - Accent5 2 4 11 6" xfId="29663" xr:uid="{822435F0-5618-4CB0-BBF7-FBCB88364086}"/>
    <cellStyle name="20% - Accent5 2 4 11 7" xfId="53779" xr:uid="{DBC2644C-8384-4556-A698-B52D5986C037}"/>
    <cellStyle name="20% - Accent5 2 4 12" xfId="11099" xr:uid="{E47AE547-1DA0-4033-8CCD-C6D434032403}"/>
    <cellStyle name="20% - Accent5 2 4 12 2" xfId="22198" xr:uid="{48B5D0EE-3421-439B-8B1C-840F432F6293}"/>
    <cellStyle name="20% - Accent5 2 4 12 2 2" xfId="40076" xr:uid="{2D8E25E1-7723-4C76-8425-01EA6BB1D71E}"/>
    <cellStyle name="20% - Accent5 2 4 12 3" xfId="31139" xr:uid="{7CA5517B-DF20-4756-A547-C5EF6F202D19}"/>
    <cellStyle name="20% - Accent5 2 4 12 4" xfId="47687" xr:uid="{5E6B806D-8113-41CA-B5B4-003AF00FF336}"/>
    <cellStyle name="20% - Accent5 2 4 13" xfId="13525" xr:uid="{DD0D7945-BC78-47CC-97B3-AB1F99509189}"/>
    <cellStyle name="20% - Accent5 2 4 13 2" xfId="24417" xr:uid="{D5E40199-7001-4216-843C-1A1A8142050A}"/>
    <cellStyle name="20% - Accent5 2 4 13 2 2" xfId="42295" xr:uid="{16341F29-4986-4546-9EF1-AF74D8BAD709}"/>
    <cellStyle name="20% - Accent5 2 4 13 3" xfId="33358" xr:uid="{7C6937E7-980B-44DE-9C9F-774CA9C9FFB8}"/>
    <cellStyle name="20% - Accent5 2 4 14" xfId="15746" xr:uid="{34AEC49F-523F-4607-902C-559D27FCADF7}"/>
    <cellStyle name="20% - Accent5 2 4 14 2" xfId="26636" xr:uid="{690D5F0E-0FB5-4971-AB7C-7F8B9853D8AA}"/>
    <cellStyle name="20% - Accent5 2 4 14 2 2" xfId="44514" xr:uid="{0E0647DE-AF40-4C72-932D-F9137965B79E}"/>
    <cellStyle name="20% - Accent5 2 4 14 3" xfId="35577" xr:uid="{E2265331-C0A6-4DE9-BE4F-0BBDA86C0687}"/>
    <cellStyle name="20% - Accent5 2 4 15" xfId="19979" xr:uid="{766FDE30-557B-473B-A477-0829EA5F4C66}"/>
    <cellStyle name="20% - Accent5 2 4 15 2" xfId="37857" xr:uid="{29A21897-D60D-4F38-980D-179F322CE527}"/>
    <cellStyle name="20% - Accent5 2 4 16" xfId="28908" xr:uid="{E3B0A4BF-045C-489A-83F7-9012ED40B230}"/>
    <cellStyle name="20% - Accent5 2 4 17" xfId="46869" xr:uid="{0341C07B-CD6B-473D-B725-B9D83FD9E0CE}"/>
    <cellStyle name="20% - Accent5 2 4 2" xfId="5375" xr:uid="{975116ED-5766-4CEE-9A95-D1490E3FAB33}"/>
    <cellStyle name="20% - Accent5 2 4 2 2" xfId="10355" xr:uid="{4EA276CC-580A-4FC5-87D3-35EEAA8B4B4B}"/>
    <cellStyle name="20% - Accent5 2 4 2 2 2" xfId="12783" xr:uid="{29B5DE9A-C9C2-4973-B883-F98F20F137B0}"/>
    <cellStyle name="20% - Accent5 2 4 2 2 2 2" xfId="23675" xr:uid="{D51EE750-8E67-4643-B29C-5C2124F32DCD}"/>
    <cellStyle name="20% - Accent5 2 4 2 2 2 2 2" xfId="41553" xr:uid="{FAF9E390-14A6-471C-96E3-D7317ED0DBFF}"/>
    <cellStyle name="20% - Accent5 2 4 2 2 2 3" xfId="32616" xr:uid="{BA3E40CD-E227-4C01-8C9A-7A4E11235803}"/>
    <cellStyle name="20% - Accent5 2 4 2 2 2 4" xfId="56179" xr:uid="{509C43A5-5C33-48B4-927E-ADE0DF312EC1}"/>
    <cellStyle name="20% - Accent5 2 4 2 2 3" xfId="15002" xr:uid="{06C0D724-AF4E-47C0-9112-870402529C7D}"/>
    <cellStyle name="20% - Accent5 2 4 2 2 3 2" xfId="25894" xr:uid="{2B414106-A50C-4F69-B909-6C0A0A3B7F46}"/>
    <cellStyle name="20% - Accent5 2 4 2 2 3 2 2" xfId="43772" xr:uid="{45C4D2A2-765E-4DF4-BCAC-CC7C9917B768}"/>
    <cellStyle name="20% - Accent5 2 4 2 2 3 3" xfId="34835" xr:uid="{BFAD8B36-D31B-48F6-A7CE-063D2795974F}"/>
    <cellStyle name="20% - Accent5 2 4 2 2 4" xfId="17446" xr:uid="{3E481451-8A79-4E38-938A-F51CB43CFE82}"/>
    <cellStyle name="20% - Accent5 2 4 2 2 4 2" xfId="28113" xr:uid="{EB835F80-0C0A-450A-9B90-38923F4A84BC}"/>
    <cellStyle name="20% - Accent5 2 4 2 2 4 2 2" xfId="45991" xr:uid="{A9A97371-5DDD-499D-8A6E-52A5B8029618}"/>
    <cellStyle name="20% - Accent5 2 4 2 2 4 3" xfId="37054" xr:uid="{F68DB917-2846-4BC7-9350-FDE79A2547A9}"/>
    <cellStyle name="20% - Accent5 2 4 2 2 5" xfId="21456" xr:uid="{0777BA1D-4945-468B-9007-903B2075EB0F}"/>
    <cellStyle name="20% - Accent5 2 4 2 2 5 2" xfId="39334" xr:uid="{92FBFD2C-7B9C-4E53-81A7-ED1601B73794}"/>
    <cellStyle name="20% - Accent5 2 4 2 2 6" xfId="30397" xr:uid="{165C0476-3C27-4A83-938C-0F0567FE0FAB}"/>
    <cellStyle name="20% - Accent5 2 4 2 2 7" xfId="50845" xr:uid="{44388907-B719-4CD2-AB7C-B6D537375F04}"/>
    <cellStyle name="20% - Accent5 2 4 2 3" xfId="9622" xr:uid="{E48555C3-DD69-44D0-A067-B63B50BF30D2}"/>
    <cellStyle name="20% - Accent5 2 4 2 3 2" xfId="12050" xr:uid="{7EFF8EAF-0805-435A-B8F0-D0264671F72A}"/>
    <cellStyle name="20% - Accent5 2 4 2 3 2 2" xfId="22942" xr:uid="{687A1DD2-9F7D-4EC2-8BA6-859D55DEE389}"/>
    <cellStyle name="20% - Accent5 2 4 2 3 2 2 2" xfId="40820" xr:uid="{C5A9861E-B300-4652-BB9F-23857A05776B}"/>
    <cellStyle name="20% - Accent5 2 4 2 3 2 3" xfId="31883" xr:uid="{BF3DD4B0-19BA-4D56-B358-4427FE4D0569}"/>
    <cellStyle name="20% - Accent5 2 4 2 3 3" xfId="14269" xr:uid="{BAE4689A-D55F-4E42-AE9A-B098D17CFEF1}"/>
    <cellStyle name="20% - Accent5 2 4 2 3 3 2" xfId="25161" xr:uid="{E84FB1E8-57E0-4EC3-A903-4C8019CE8BAF}"/>
    <cellStyle name="20% - Accent5 2 4 2 3 3 2 2" xfId="43039" xr:uid="{43F5575B-3170-4BD2-8303-C6C1A2902C51}"/>
    <cellStyle name="20% - Accent5 2 4 2 3 3 3" xfId="34102" xr:uid="{8C96F35E-6512-4D6D-B7EC-B94C5981316D}"/>
    <cellStyle name="20% - Accent5 2 4 2 3 4" xfId="16713" xr:uid="{E3037FEB-1257-419A-8BA6-F481F13AADF4}"/>
    <cellStyle name="20% - Accent5 2 4 2 3 4 2" xfId="27380" xr:uid="{09B71B28-5F02-42CA-93D9-DB4AEBC91FD2}"/>
    <cellStyle name="20% - Accent5 2 4 2 3 4 2 2" xfId="45258" xr:uid="{E5FA1176-8F17-4F68-9944-B6409E7CF09A}"/>
    <cellStyle name="20% - Accent5 2 4 2 3 4 3" xfId="36321" xr:uid="{D6E08873-9321-45FF-8A79-36E1D26710FA}"/>
    <cellStyle name="20% - Accent5 2 4 2 3 5" xfId="20723" xr:uid="{FC083A5C-4C54-47CB-95FF-168A638FC895}"/>
    <cellStyle name="20% - Accent5 2 4 2 3 5 2" xfId="38601" xr:uid="{7DB770FD-EC7B-475D-A24E-B2E77EE2B17F}"/>
    <cellStyle name="20% - Accent5 2 4 2 3 6" xfId="29664" xr:uid="{F22A5779-6E4E-435C-9C07-0534AB091B98}"/>
    <cellStyle name="20% - Accent5 2 4 2 3 7" xfId="53780" xr:uid="{F8B00D32-B0C5-4A90-973A-390271BF4ED2}"/>
    <cellStyle name="20% - Accent5 2 4 2 4" xfId="11100" xr:uid="{2BD14D41-F40D-4F50-AF03-533FA79FD1D5}"/>
    <cellStyle name="20% - Accent5 2 4 2 4 2" xfId="22199" xr:uid="{0F5C0A95-9FE9-4015-8A4C-3731E027B6F7}"/>
    <cellStyle name="20% - Accent5 2 4 2 4 2 2" xfId="40077" xr:uid="{E33FB344-5B18-496D-950A-277E59D6EC14}"/>
    <cellStyle name="20% - Accent5 2 4 2 4 3" xfId="31140" xr:uid="{64ABC7C2-03A9-4CE7-8F71-EAA4777FD4E1}"/>
    <cellStyle name="20% - Accent5 2 4 2 4 4" xfId="47688" xr:uid="{9FAC0EEE-A908-4CCA-BE4B-B2F0F81DFAA1}"/>
    <cellStyle name="20% - Accent5 2 4 2 5" xfId="13526" xr:uid="{E961F1F6-DD9D-45CD-8499-A798ABCBCF0E}"/>
    <cellStyle name="20% - Accent5 2 4 2 5 2" xfId="24418" xr:uid="{5421EBC2-4251-406E-857A-7EEE288F6B7E}"/>
    <cellStyle name="20% - Accent5 2 4 2 5 2 2" xfId="42296" xr:uid="{AA288F4D-7A62-48A7-AF78-BAE84BCD817A}"/>
    <cellStyle name="20% - Accent5 2 4 2 5 3" xfId="33359" xr:uid="{5AE0604F-9A27-4CD4-BE3D-D8EE9DF77E38}"/>
    <cellStyle name="20% - Accent5 2 4 2 6" xfId="15747" xr:uid="{F8DCD281-5C72-4BA4-9579-ED78DA0B4E1D}"/>
    <cellStyle name="20% - Accent5 2 4 2 6 2" xfId="26637" xr:uid="{068FEC20-8FD1-4E63-9505-956CACC25F0A}"/>
    <cellStyle name="20% - Accent5 2 4 2 6 2 2" xfId="44515" xr:uid="{BA13D49E-0701-4C60-B537-7EADE7A759E1}"/>
    <cellStyle name="20% - Accent5 2 4 2 6 3" xfId="35578" xr:uid="{324FF496-9763-4EB5-981A-0D5F60BCBC53}"/>
    <cellStyle name="20% - Accent5 2 4 2 7" xfId="19980" xr:uid="{4049CB84-55CC-4463-B1C1-C7DC4FF85C3A}"/>
    <cellStyle name="20% - Accent5 2 4 2 7 2" xfId="37858" xr:uid="{046BFA25-9248-415D-B798-449FBD03741E}"/>
    <cellStyle name="20% - Accent5 2 4 2 8" xfId="28909" xr:uid="{2E09C77F-F0B1-4A2E-AD71-E7ABEE9A3051}"/>
    <cellStyle name="20% - Accent5 2 4 2 9" xfId="46870" xr:uid="{71F9EF31-7F87-48B6-9516-21D719306D25}"/>
    <cellStyle name="20% - Accent5 2 4 3" xfId="5376" xr:uid="{4BBB39FB-B111-485E-AE25-D6EB7993A154}"/>
    <cellStyle name="20% - Accent5 2 4 3 2" xfId="10356" xr:uid="{501EDF25-6A4C-4E77-A276-4F24964F5046}"/>
    <cellStyle name="20% - Accent5 2 4 3 2 2" xfId="12784" xr:uid="{5165F694-CF68-4D25-BB97-5BCB1A8ECDBA}"/>
    <cellStyle name="20% - Accent5 2 4 3 2 2 2" xfId="23676" xr:uid="{1FA345D5-76E8-4862-BA67-A47A00BFD5E1}"/>
    <cellStyle name="20% - Accent5 2 4 3 2 2 2 2" xfId="41554" xr:uid="{7D4D9955-E418-4700-988E-622AA3BFAC47}"/>
    <cellStyle name="20% - Accent5 2 4 3 2 2 3" xfId="32617" xr:uid="{F4FAB531-79DE-4F42-AAA2-A33396C1E60D}"/>
    <cellStyle name="20% - Accent5 2 4 3 2 2 4" xfId="56180" xr:uid="{270B8707-6063-4605-B389-C118700B303C}"/>
    <cellStyle name="20% - Accent5 2 4 3 2 3" xfId="15003" xr:uid="{2555DA8E-64DC-45B0-AA8B-54674CFF2DBA}"/>
    <cellStyle name="20% - Accent5 2 4 3 2 3 2" xfId="25895" xr:uid="{171D4666-51DF-4071-84D7-3D0922975ED9}"/>
    <cellStyle name="20% - Accent5 2 4 3 2 3 2 2" xfId="43773" xr:uid="{662E8274-632E-4900-B9EF-A0F201706D95}"/>
    <cellStyle name="20% - Accent5 2 4 3 2 3 3" xfId="34836" xr:uid="{BD34ADF3-8473-403D-80B1-3B6D56F25022}"/>
    <cellStyle name="20% - Accent5 2 4 3 2 4" xfId="17447" xr:uid="{CC68A48C-943C-4F74-994E-368DE9C09437}"/>
    <cellStyle name="20% - Accent5 2 4 3 2 4 2" xfId="28114" xr:uid="{46B28B77-EC49-43CC-A882-5E8B9EEFCAB2}"/>
    <cellStyle name="20% - Accent5 2 4 3 2 4 2 2" xfId="45992" xr:uid="{7D624AC7-162F-4230-AE96-88E9129E2991}"/>
    <cellStyle name="20% - Accent5 2 4 3 2 4 3" xfId="37055" xr:uid="{08039223-2146-44D1-8523-FAB78474F97E}"/>
    <cellStyle name="20% - Accent5 2 4 3 2 5" xfId="21457" xr:uid="{340209A4-EBAC-448D-A473-33E1905B1748}"/>
    <cellStyle name="20% - Accent5 2 4 3 2 5 2" xfId="39335" xr:uid="{0AA15979-2FC2-4A44-AEB9-5547AEA191B5}"/>
    <cellStyle name="20% - Accent5 2 4 3 2 6" xfId="30398" xr:uid="{212DF310-26C6-459B-8455-D647C3BD88AB}"/>
    <cellStyle name="20% - Accent5 2 4 3 2 7" xfId="50846" xr:uid="{C04FED30-C1E9-4131-8680-111E4C522784}"/>
    <cellStyle name="20% - Accent5 2 4 3 3" xfId="9623" xr:uid="{22DD49AC-BF93-490A-BF70-EA106241C7C0}"/>
    <cellStyle name="20% - Accent5 2 4 3 3 2" xfId="12051" xr:uid="{75BF788B-9733-4CE6-B7E0-DE3D5AB9354A}"/>
    <cellStyle name="20% - Accent5 2 4 3 3 2 2" xfId="22943" xr:uid="{79987058-0EE4-4AF0-929B-64881673FCFE}"/>
    <cellStyle name="20% - Accent5 2 4 3 3 2 2 2" xfId="40821" xr:uid="{E7B529E8-D65A-44EC-BB85-EB60C3105C83}"/>
    <cellStyle name="20% - Accent5 2 4 3 3 2 3" xfId="31884" xr:uid="{0B6D85B1-78A6-434D-BF7C-7D39B241E1C3}"/>
    <cellStyle name="20% - Accent5 2 4 3 3 3" xfId="14270" xr:uid="{126999E5-CA20-417E-956A-4898618D059B}"/>
    <cellStyle name="20% - Accent5 2 4 3 3 3 2" xfId="25162" xr:uid="{9C092C49-5917-43E4-9D07-7C2A2569CC56}"/>
    <cellStyle name="20% - Accent5 2 4 3 3 3 2 2" xfId="43040" xr:uid="{5C63D6C3-ACE1-4BB3-8FDD-282012475E2C}"/>
    <cellStyle name="20% - Accent5 2 4 3 3 3 3" xfId="34103" xr:uid="{E9D3C1BD-6C84-43AF-B339-64D8C1AAED91}"/>
    <cellStyle name="20% - Accent5 2 4 3 3 4" xfId="16714" xr:uid="{5F2C797C-A0FD-4253-B281-3C1AC211D652}"/>
    <cellStyle name="20% - Accent5 2 4 3 3 4 2" xfId="27381" xr:uid="{B2FCCE8E-5D09-444E-BB3E-6104194929F5}"/>
    <cellStyle name="20% - Accent5 2 4 3 3 4 2 2" xfId="45259" xr:uid="{9C6E5A50-4424-4145-B9A7-B5934BD64D64}"/>
    <cellStyle name="20% - Accent5 2 4 3 3 4 3" xfId="36322" xr:uid="{D581DECC-9A50-43BA-A3A3-EF7058CFDB5C}"/>
    <cellStyle name="20% - Accent5 2 4 3 3 5" xfId="20724" xr:uid="{F275AE3D-9E30-44C4-85A5-8A21E8A7DD2E}"/>
    <cellStyle name="20% - Accent5 2 4 3 3 5 2" xfId="38602" xr:uid="{A68866B9-18E9-4D07-9171-14F763CED747}"/>
    <cellStyle name="20% - Accent5 2 4 3 3 6" xfId="29665" xr:uid="{462D04E2-4280-4468-8952-A0D7197974AF}"/>
    <cellStyle name="20% - Accent5 2 4 3 3 7" xfId="53781" xr:uid="{D5566858-9B6C-4472-8B90-5E43E52383F8}"/>
    <cellStyle name="20% - Accent5 2 4 3 4" xfId="11101" xr:uid="{2AE28799-C229-4330-BA02-F356FC996F93}"/>
    <cellStyle name="20% - Accent5 2 4 3 4 2" xfId="22200" xr:uid="{1B74ED40-0D17-4DA4-AA4F-BE029D933846}"/>
    <cellStyle name="20% - Accent5 2 4 3 4 2 2" xfId="40078" xr:uid="{58BD82DC-81F4-42A1-8CD3-65670966B62E}"/>
    <cellStyle name="20% - Accent5 2 4 3 4 3" xfId="31141" xr:uid="{5A5FDB60-753E-4AFB-AC13-264F26CB762C}"/>
    <cellStyle name="20% - Accent5 2 4 3 4 4" xfId="47689" xr:uid="{41903262-DB02-46D3-941B-7C6F1554672C}"/>
    <cellStyle name="20% - Accent5 2 4 3 5" xfId="13527" xr:uid="{E4DBE58F-1B40-41E2-9AE7-562286063A90}"/>
    <cellStyle name="20% - Accent5 2 4 3 5 2" xfId="24419" xr:uid="{0038B4FB-88C5-44D2-BB5B-77B7A81F1D2A}"/>
    <cellStyle name="20% - Accent5 2 4 3 5 2 2" xfId="42297" xr:uid="{45C02909-EF00-443B-AD7A-F8C7ECC0F5B5}"/>
    <cellStyle name="20% - Accent5 2 4 3 5 3" xfId="33360" xr:uid="{9C4A5A74-4669-4F57-93D1-F30CC4E5E7E8}"/>
    <cellStyle name="20% - Accent5 2 4 3 6" xfId="15748" xr:uid="{28BC612D-C8DE-4D6C-AEDD-707BD40504F3}"/>
    <cellStyle name="20% - Accent5 2 4 3 6 2" xfId="26638" xr:uid="{2B4CD84E-1973-461B-B032-8748EAA23AF2}"/>
    <cellStyle name="20% - Accent5 2 4 3 6 2 2" xfId="44516" xr:uid="{C93B8F50-4F06-4A0E-96DB-EB417C52E9BC}"/>
    <cellStyle name="20% - Accent5 2 4 3 6 3" xfId="35579" xr:uid="{6B1988A4-4045-4532-9F0B-9A53A060C123}"/>
    <cellStyle name="20% - Accent5 2 4 3 7" xfId="19981" xr:uid="{5C8B7353-99C2-403B-85A5-8B00B9A185B0}"/>
    <cellStyle name="20% - Accent5 2 4 3 7 2" xfId="37859" xr:uid="{D9F1CF8B-97AB-4290-8CD3-DB454AB6F45E}"/>
    <cellStyle name="20% - Accent5 2 4 3 8" xfId="28910" xr:uid="{C56C2CD2-5E2B-45E6-A58F-5C2336F2E43E}"/>
    <cellStyle name="20% - Accent5 2 4 3 9" xfId="46871" xr:uid="{D49DA530-A821-4946-9BCD-C41C0E931EAE}"/>
    <cellStyle name="20% - Accent5 2 4 4" xfId="5377" xr:uid="{03629F45-FEA5-4C7C-93B7-6BF338A20182}"/>
    <cellStyle name="20% - Accent5 2 4 4 2" xfId="10357" xr:uid="{1D95C084-03F9-45A0-BB26-760CB9FF370B}"/>
    <cellStyle name="20% - Accent5 2 4 4 2 2" xfId="12785" xr:uid="{449A1626-E933-4CE8-B7C1-A6FDDEF0D216}"/>
    <cellStyle name="20% - Accent5 2 4 4 2 2 2" xfId="23677" xr:uid="{5DC787E0-18EB-446C-8961-BA9815628EFC}"/>
    <cellStyle name="20% - Accent5 2 4 4 2 2 2 2" xfId="41555" xr:uid="{F7DFA538-195D-435A-AC72-BAD650E055B2}"/>
    <cellStyle name="20% - Accent5 2 4 4 2 2 3" xfId="32618" xr:uid="{6F504A84-8B54-4984-8BBC-86B6207B4B1F}"/>
    <cellStyle name="20% - Accent5 2 4 4 2 2 4" xfId="56181" xr:uid="{BF14E3C7-0E89-4E55-9754-C4CB690897C7}"/>
    <cellStyle name="20% - Accent5 2 4 4 2 3" xfId="15004" xr:uid="{55DB6764-0D0B-48A1-85A1-A1E4560EC538}"/>
    <cellStyle name="20% - Accent5 2 4 4 2 3 2" xfId="25896" xr:uid="{A31630FF-9792-4799-B138-1170AE26C950}"/>
    <cellStyle name="20% - Accent5 2 4 4 2 3 2 2" xfId="43774" xr:uid="{3D91DCE4-AF95-44E7-A788-0D78B79B06DD}"/>
    <cellStyle name="20% - Accent5 2 4 4 2 3 3" xfId="34837" xr:uid="{902A9DAD-99BB-440D-BC96-FD6C6DEBE6B0}"/>
    <cellStyle name="20% - Accent5 2 4 4 2 4" xfId="17448" xr:uid="{B47655C4-8A54-4768-8009-6783049751F7}"/>
    <cellStyle name="20% - Accent5 2 4 4 2 4 2" xfId="28115" xr:uid="{74AC5E0D-5065-4010-9748-D14E72FB101E}"/>
    <cellStyle name="20% - Accent5 2 4 4 2 4 2 2" xfId="45993" xr:uid="{DE5647D4-470F-4BDF-A428-A26F0419871D}"/>
    <cellStyle name="20% - Accent5 2 4 4 2 4 3" xfId="37056" xr:uid="{4C41C9D7-F621-47B6-B339-0143FB72FE53}"/>
    <cellStyle name="20% - Accent5 2 4 4 2 5" xfId="21458" xr:uid="{AD8A604B-879D-480B-BD24-D3F5EBC54760}"/>
    <cellStyle name="20% - Accent5 2 4 4 2 5 2" xfId="39336" xr:uid="{CB764C25-FFA9-422E-AB25-BDED417794CE}"/>
    <cellStyle name="20% - Accent5 2 4 4 2 6" xfId="30399" xr:uid="{2570F70F-D49E-43BD-878C-B351C4677999}"/>
    <cellStyle name="20% - Accent5 2 4 4 2 7" xfId="50847" xr:uid="{E5F8647D-D978-4B93-ABE3-ED6D2243B3DD}"/>
    <cellStyle name="20% - Accent5 2 4 4 3" xfId="9624" xr:uid="{D639E71B-1D95-4CAC-BE16-352CAF92B94A}"/>
    <cellStyle name="20% - Accent5 2 4 4 3 2" xfId="12052" xr:uid="{DDF2B465-1490-4066-9AA3-A5657348C903}"/>
    <cellStyle name="20% - Accent5 2 4 4 3 2 2" xfId="22944" xr:uid="{D14F933E-316F-4436-86EE-D32A1E20933D}"/>
    <cellStyle name="20% - Accent5 2 4 4 3 2 2 2" xfId="40822" xr:uid="{ABAF5F7D-6E60-48F0-BE6E-DE5C9E28392C}"/>
    <cellStyle name="20% - Accent5 2 4 4 3 2 3" xfId="31885" xr:uid="{24CC7ED7-42BC-481F-901D-9D38D85DFCDF}"/>
    <cellStyle name="20% - Accent5 2 4 4 3 3" xfId="14271" xr:uid="{65D7AFD7-7DD2-4467-B330-BBD26A229706}"/>
    <cellStyle name="20% - Accent5 2 4 4 3 3 2" xfId="25163" xr:uid="{77E055FA-242A-4597-8377-210104F1B6A4}"/>
    <cellStyle name="20% - Accent5 2 4 4 3 3 2 2" xfId="43041" xr:uid="{5EE6C96C-C066-41C7-AB03-772C5EA2D889}"/>
    <cellStyle name="20% - Accent5 2 4 4 3 3 3" xfId="34104" xr:uid="{72BFC00A-4A66-4B00-8536-CC1D11E2E50A}"/>
    <cellStyle name="20% - Accent5 2 4 4 3 4" xfId="16715" xr:uid="{CB33BE96-EAA5-4117-A8B6-37758C5072D3}"/>
    <cellStyle name="20% - Accent5 2 4 4 3 4 2" xfId="27382" xr:uid="{BCF06655-D0D5-4F5D-8D61-7A777C9F942E}"/>
    <cellStyle name="20% - Accent5 2 4 4 3 4 2 2" xfId="45260" xr:uid="{D35074C6-0028-4D83-BB15-5D89CE10DC9F}"/>
    <cellStyle name="20% - Accent5 2 4 4 3 4 3" xfId="36323" xr:uid="{D28E1CE2-5BAA-455A-A99C-CB8EA2589E1A}"/>
    <cellStyle name="20% - Accent5 2 4 4 3 5" xfId="20725" xr:uid="{A74C29F7-EC09-4DF5-AA54-B9B14ED63C00}"/>
    <cellStyle name="20% - Accent5 2 4 4 3 5 2" xfId="38603" xr:uid="{98D58DE0-E383-4A15-932F-FF7A5A280CA8}"/>
    <cellStyle name="20% - Accent5 2 4 4 3 6" xfId="29666" xr:uid="{57545744-7024-4149-90AD-C9D3A98BAE94}"/>
    <cellStyle name="20% - Accent5 2 4 4 3 7" xfId="53782" xr:uid="{52B602E3-844B-440B-A10C-79B725C977EF}"/>
    <cellStyle name="20% - Accent5 2 4 4 4" xfId="11102" xr:uid="{98F522C6-C7AB-4737-8B17-058D44526D92}"/>
    <cellStyle name="20% - Accent5 2 4 4 4 2" xfId="22201" xr:uid="{884F5987-097F-46C6-8373-EE6CD1F0864B}"/>
    <cellStyle name="20% - Accent5 2 4 4 4 2 2" xfId="40079" xr:uid="{D938CD21-6173-4682-BA54-0CAF3F217D21}"/>
    <cellStyle name="20% - Accent5 2 4 4 4 3" xfId="31142" xr:uid="{2BF08172-4E25-4C44-BBD8-41CB580D8DC8}"/>
    <cellStyle name="20% - Accent5 2 4 4 4 4" xfId="47690" xr:uid="{CD1C2E1A-EAC6-4B28-B9B9-98C173C74B1A}"/>
    <cellStyle name="20% - Accent5 2 4 4 5" xfId="13528" xr:uid="{5C1D1379-29EA-47F6-875D-BC1425AAA9B1}"/>
    <cellStyle name="20% - Accent5 2 4 4 5 2" xfId="24420" xr:uid="{5EBC661F-DA79-486E-A6A4-10844FD80697}"/>
    <cellStyle name="20% - Accent5 2 4 4 5 2 2" xfId="42298" xr:uid="{CC4FF8D7-57F6-4BC4-A538-1340B514A4EE}"/>
    <cellStyle name="20% - Accent5 2 4 4 5 3" xfId="33361" xr:uid="{A73AEC8D-4CA1-423B-AAAA-8A79E910614F}"/>
    <cellStyle name="20% - Accent5 2 4 4 6" xfId="15749" xr:uid="{2B742C7F-2DB3-4CB2-B279-D42F294AA06B}"/>
    <cellStyle name="20% - Accent5 2 4 4 6 2" xfId="26639" xr:uid="{7D194FC3-8536-4BE3-9473-2044515FF592}"/>
    <cellStyle name="20% - Accent5 2 4 4 6 2 2" xfId="44517" xr:uid="{F65C74EB-8CD3-49E6-9E3D-F6C48EF91871}"/>
    <cellStyle name="20% - Accent5 2 4 4 6 3" xfId="35580" xr:uid="{D5E22BF0-4082-4030-9D0B-461B9C7B7E1F}"/>
    <cellStyle name="20% - Accent5 2 4 4 7" xfId="19982" xr:uid="{64D9926D-C9EA-490D-BB25-09C1C3D87733}"/>
    <cellStyle name="20% - Accent5 2 4 4 7 2" xfId="37860" xr:uid="{E58D2C12-1291-453E-8AB7-55AC9673CE43}"/>
    <cellStyle name="20% - Accent5 2 4 4 8" xfId="28911" xr:uid="{3287D7CE-3CF1-412D-976C-10A8E746770C}"/>
    <cellStyle name="20% - Accent5 2 4 4 9" xfId="46872" xr:uid="{77885D7D-26B4-465C-89FC-3EE056B8AACE}"/>
    <cellStyle name="20% - Accent5 2 4 5" xfId="5378" xr:uid="{D4017665-0F7E-4903-9617-F017637B9D33}"/>
    <cellStyle name="20% - Accent5 2 4 5 2" xfId="10358" xr:uid="{1228A504-6F57-4B57-B73E-9E9CCF4DADC4}"/>
    <cellStyle name="20% - Accent5 2 4 5 2 2" xfId="12786" xr:uid="{40E45925-E6E8-4748-8A12-E893BD1C6826}"/>
    <cellStyle name="20% - Accent5 2 4 5 2 2 2" xfId="23678" xr:uid="{76AA2EAB-6853-453D-BB2C-0DD0532B6B0E}"/>
    <cellStyle name="20% - Accent5 2 4 5 2 2 2 2" xfId="41556" xr:uid="{750A36EF-3216-4CA1-B19D-F77FD66102CB}"/>
    <cellStyle name="20% - Accent5 2 4 5 2 2 3" xfId="32619" xr:uid="{9C977784-2833-4589-9F12-94A1E2BAAEDB}"/>
    <cellStyle name="20% - Accent5 2 4 5 2 2 4" xfId="56182" xr:uid="{60C7A62F-C029-4574-B76D-293C27B304B7}"/>
    <cellStyle name="20% - Accent5 2 4 5 2 3" xfId="15005" xr:uid="{57FECA82-0788-40F7-9B89-42B54BE95F2E}"/>
    <cellStyle name="20% - Accent5 2 4 5 2 3 2" xfId="25897" xr:uid="{67BC5FFA-1950-4640-BFB5-7BACDE56B5C3}"/>
    <cellStyle name="20% - Accent5 2 4 5 2 3 2 2" xfId="43775" xr:uid="{53250618-B7E7-4D3A-8A2A-FFF859DBAD11}"/>
    <cellStyle name="20% - Accent5 2 4 5 2 3 3" xfId="34838" xr:uid="{9F3F6D5D-3935-4D1D-B02E-3215B089937E}"/>
    <cellStyle name="20% - Accent5 2 4 5 2 4" xfId="17449" xr:uid="{602D72DE-272C-42E7-92A3-A14756A6BF97}"/>
    <cellStyle name="20% - Accent5 2 4 5 2 4 2" xfId="28116" xr:uid="{D6FE7808-C867-4E67-AB89-0DFE1B772801}"/>
    <cellStyle name="20% - Accent5 2 4 5 2 4 2 2" xfId="45994" xr:uid="{E1C6EFC2-74C1-43F8-95A6-D7F5BD97409E}"/>
    <cellStyle name="20% - Accent5 2 4 5 2 4 3" xfId="37057" xr:uid="{5E05134D-4E0D-41E4-B978-E1F19A476066}"/>
    <cellStyle name="20% - Accent5 2 4 5 2 5" xfId="21459" xr:uid="{13A36B50-9E94-4DE0-A91D-33781A95C4ED}"/>
    <cellStyle name="20% - Accent5 2 4 5 2 5 2" xfId="39337" xr:uid="{9EFFE2E0-990E-473E-B783-E3E8F9F5C308}"/>
    <cellStyle name="20% - Accent5 2 4 5 2 6" xfId="30400" xr:uid="{B9A4E033-E8CC-4D3F-A284-A23A84E6BAED}"/>
    <cellStyle name="20% - Accent5 2 4 5 2 7" xfId="50848" xr:uid="{B887DBEB-8335-409D-BA74-7D7ED617429B}"/>
    <cellStyle name="20% - Accent5 2 4 5 3" xfId="9625" xr:uid="{EF9FC1F9-3908-4685-B339-5808CFEFEE46}"/>
    <cellStyle name="20% - Accent5 2 4 5 3 2" xfId="12053" xr:uid="{4527A9B8-758C-4DAF-AE88-AFE22A85CB3A}"/>
    <cellStyle name="20% - Accent5 2 4 5 3 2 2" xfId="22945" xr:uid="{8B366482-F605-4294-B929-FB466FC9162F}"/>
    <cellStyle name="20% - Accent5 2 4 5 3 2 2 2" xfId="40823" xr:uid="{94DA4A67-1855-4576-9568-A542104B344B}"/>
    <cellStyle name="20% - Accent5 2 4 5 3 2 3" xfId="31886" xr:uid="{FE03905D-4036-493F-827D-79BA7FE3F57F}"/>
    <cellStyle name="20% - Accent5 2 4 5 3 3" xfId="14272" xr:uid="{B12F6AB3-0BEA-447B-945C-C488122A34AD}"/>
    <cellStyle name="20% - Accent5 2 4 5 3 3 2" xfId="25164" xr:uid="{2F323D33-A081-44FD-A857-ABE4A666D5C5}"/>
    <cellStyle name="20% - Accent5 2 4 5 3 3 2 2" xfId="43042" xr:uid="{A5F797BB-D90C-4339-A02C-525E21B5827A}"/>
    <cellStyle name="20% - Accent5 2 4 5 3 3 3" xfId="34105" xr:uid="{A6F5834C-D0B7-408E-8A2B-09BB67D4DE80}"/>
    <cellStyle name="20% - Accent5 2 4 5 3 4" xfId="16716" xr:uid="{558E01B0-4F08-425F-B967-7FEDB307087E}"/>
    <cellStyle name="20% - Accent5 2 4 5 3 4 2" xfId="27383" xr:uid="{138E6E10-B9AA-40E1-B2B0-B7880035A409}"/>
    <cellStyle name="20% - Accent5 2 4 5 3 4 2 2" xfId="45261" xr:uid="{DF37525C-E9F3-4B34-B78A-4891877948F1}"/>
    <cellStyle name="20% - Accent5 2 4 5 3 4 3" xfId="36324" xr:uid="{04A5F7A7-FB53-4B33-AF1F-773DF584DD78}"/>
    <cellStyle name="20% - Accent5 2 4 5 3 5" xfId="20726" xr:uid="{E566220E-202E-4D31-8102-1EEC99B33FE0}"/>
    <cellStyle name="20% - Accent5 2 4 5 3 5 2" xfId="38604" xr:uid="{84FF6BD6-FCB3-4A05-8603-C7932D1AB676}"/>
    <cellStyle name="20% - Accent5 2 4 5 3 6" xfId="29667" xr:uid="{F545278D-D30F-4114-BD0F-C555A6964829}"/>
    <cellStyle name="20% - Accent5 2 4 5 3 7" xfId="53783" xr:uid="{C7600A1A-F7EF-4085-8677-901B733494D3}"/>
    <cellStyle name="20% - Accent5 2 4 5 4" xfId="11103" xr:uid="{3393DECD-2BCD-4926-AC8F-3EE826D89086}"/>
    <cellStyle name="20% - Accent5 2 4 5 4 2" xfId="22202" xr:uid="{8526DBC3-6B35-4E68-8AEF-679363AC9B96}"/>
    <cellStyle name="20% - Accent5 2 4 5 4 2 2" xfId="40080" xr:uid="{12A2B0C9-1C86-4FE4-84CC-D45A58111397}"/>
    <cellStyle name="20% - Accent5 2 4 5 4 3" xfId="31143" xr:uid="{75A30353-1744-4EB1-B1FA-C8B0A90D1BA0}"/>
    <cellStyle name="20% - Accent5 2 4 5 4 4" xfId="47691" xr:uid="{7C896E0F-A84C-4F57-A783-632A7A5FA765}"/>
    <cellStyle name="20% - Accent5 2 4 5 5" xfId="13529" xr:uid="{FB99751C-28FB-4ACC-A42E-693DBB72D8A9}"/>
    <cellStyle name="20% - Accent5 2 4 5 5 2" xfId="24421" xr:uid="{F2B6A469-57FD-47AE-9EF0-63B2D7B02839}"/>
    <cellStyle name="20% - Accent5 2 4 5 5 2 2" xfId="42299" xr:uid="{B7780942-33D9-4B7A-8405-73AF62A51C47}"/>
    <cellStyle name="20% - Accent5 2 4 5 5 3" xfId="33362" xr:uid="{FEED7065-8BF6-42F9-9F57-A5ECA3F2E9DE}"/>
    <cellStyle name="20% - Accent5 2 4 5 6" xfId="15750" xr:uid="{775F00AB-6A9B-46AD-8126-14A4B60E927C}"/>
    <cellStyle name="20% - Accent5 2 4 5 6 2" xfId="26640" xr:uid="{57188B05-C7AC-4BFC-873F-155523DF750D}"/>
    <cellStyle name="20% - Accent5 2 4 5 6 2 2" xfId="44518" xr:uid="{46D98AF1-17A5-4ACE-96C8-79DF8D3DFC3E}"/>
    <cellStyle name="20% - Accent5 2 4 5 6 3" xfId="35581" xr:uid="{10DB817A-37F7-4523-8B77-05C71D78C79F}"/>
    <cellStyle name="20% - Accent5 2 4 5 7" xfId="19983" xr:uid="{80D6E5F8-0964-471B-9289-A584B13F5655}"/>
    <cellStyle name="20% - Accent5 2 4 5 7 2" xfId="37861" xr:uid="{F3664815-DA25-4850-B35C-5B1B9F505821}"/>
    <cellStyle name="20% - Accent5 2 4 5 8" xfId="28912" xr:uid="{21F97931-86C8-4EDA-87BB-86B9A864AF08}"/>
    <cellStyle name="20% - Accent5 2 4 5 9" xfId="46873" xr:uid="{9C862756-EE01-475F-BCF8-02CF7661BEE1}"/>
    <cellStyle name="20% - Accent5 2 4 6" xfId="5379" xr:uid="{67B2FC1D-6F8F-453D-86AD-C68DDB130C0B}"/>
    <cellStyle name="20% - Accent5 2 4 6 2" xfId="10359" xr:uid="{6892A956-6B54-4810-83CB-5D740E836667}"/>
    <cellStyle name="20% - Accent5 2 4 6 2 2" xfId="12787" xr:uid="{BA336D44-F50E-43CA-96D2-6EF8037C1828}"/>
    <cellStyle name="20% - Accent5 2 4 6 2 2 2" xfId="23679" xr:uid="{D77B0D8C-2E02-4FA4-9B86-4F3C81CB6148}"/>
    <cellStyle name="20% - Accent5 2 4 6 2 2 2 2" xfId="41557" xr:uid="{675895FD-E56C-4220-BD43-73699D166975}"/>
    <cellStyle name="20% - Accent5 2 4 6 2 2 3" xfId="32620" xr:uid="{140E85F4-A010-4C84-A64B-D9B7E024460D}"/>
    <cellStyle name="20% - Accent5 2 4 6 2 2 4" xfId="56183" xr:uid="{9B1FFC92-47CF-4CBF-B34E-CD93087EECC8}"/>
    <cellStyle name="20% - Accent5 2 4 6 2 3" xfId="15006" xr:uid="{47E154EF-2AD8-4269-89FF-2CDA878873D3}"/>
    <cellStyle name="20% - Accent5 2 4 6 2 3 2" xfId="25898" xr:uid="{A05D418C-DF71-41E0-BF26-E6FB3AA44405}"/>
    <cellStyle name="20% - Accent5 2 4 6 2 3 2 2" xfId="43776" xr:uid="{4A3D3CD3-1996-4D8C-9B13-D1422EBBEC58}"/>
    <cellStyle name="20% - Accent5 2 4 6 2 3 3" xfId="34839" xr:uid="{259B4EA4-76A4-4AEA-B65A-6263E1B8DC56}"/>
    <cellStyle name="20% - Accent5 2 4 6 2 4" xfId="17450" xr:uid="{EFA163AE-3B0B-4150-B4B8-469829B6BBF5}"/>
    <cellStyle name="20% - Accent5 2 4 6 2 4 2" xfId="28117" xr:uid="{F833FC00-4D37-4EDD-9238-5D0F4E977E08}"/>
    <cellStyle name="20% - Accent5 2 4 6 2 4 2 2" xfId="45995" xr:uid="{B292D130-62A0-41CB-9DFD-A1B293D14D1C}"/>
    <cellStyle name="20% - Accent5 2 4 6 2 4 3" xfId="37058" xr:uid="{13F0DB1B-9836-4122-BAA6-1C8CED8565A2}"/>
    <cellStyle name="20% - Accent5 2 4 6 2 5" xfId="21460" xr:uid="{B5A90458-979D-4F30-9302-187E9E920B7C}"/>
    <cellStyle name="20% - Accent5 2 4 6 2 5 2" xfId="39338" xr:uid="{15B21D96-97D5-434F-8717-E844C489FBEC}"/>
    <cellStyle name="20% - Accent5 2 4 6 2 6" xfId="30401" xr:uid="{91E72411-9C40-4BED-AE49-59BEF7B99027}"/>
    <cellStyle name="20% - Accent5 2 4 6 2 7" xfId="50849" xr:uid="{AD488DAA-BF45-4051-8DCD-A7BC7A1247D9}"/>
    <cellStyle name="20% - Accent5 2 4 6 3" xfId="9626" xr:uid="{A13F1A71-7479-46EF-B62E-C4CF59EE0891}"/>
    <cellStyle name="20% - Accent5 2 4 6 3 2" xfId="12054" xr:uid="{9B1BEEBC-E2FD-48DD-9885-B6CA08F63657}"/>
    <cellStyle name="20% - Accent5 2 4 6 3 2 2" xfId="22946" xr:uid="{4167DB89-4228-42FF-B999-21FC6192EF08}"/>
    <cellStyle name="20% - Accent5 2 4 6 3 2 2 2" xfId="40824" xr:uid="{33CF3F5B-98EE-4B70-A66C-84E4FF282F74}"/>
    <cellStyle name="20% - Accent5 2 4 6 3 2 3" xfId="31887" xr:uid="{B7FF41A7-08E2-4D8A-81E1-0AE4C753F828}"/>
    <cellStyle name="20% - Accent5 2 4 6 3 3" xfId="14273" xr:uid="{6A50F310-8D82-4C98-A8EB-0B697CDF09E8}"/>
    <cellStyle name="20% - Accent5 2 4 6 3 3 2" xfId="25165" xr:uid="{B7B718EA-0091-4F82-BF19-478738F4766C}"/>
    <cellStyle name="20% - Accent5 2 4 6 3 3 2 2" xfId="43043" xr:uid="{7AA05708-7B3F-46BA-A145-656A8E4C243B}"/>
    <cellStyle name="20% - Accent5 2 4 6 3 3 3" xfId="34106" xr:uid="{B5A8AFB1-3E50-47D8-8B22-B50007065693}"/>
    <cellStyle name="20% - Accent5 2 4 6 3 4" xfId="16717" xr:uid="{25E2AB25-381A-446D-A6F6-581DFF989163}"/>
    <cellStyle name="20% - Accent5 2 4 6 3 4 2" xfId="27384" xr:uid="{8AD2A964-E2B1-4EAF-93DB-2BFC34C0E344}"/>
    <cellStyle name="20% - Accent5 2 4 6 3 4 2 2" xfId="45262" xr:uid="{F9A8C28D-3618-469F-A711-91BEEF2C9AFC}"/>
    <cellStyle name="20% - Accent5 2 4 6 3 4 3" xfId="36325" xr:uid="{70B19797-658D-43F7-84CE-DBF25E261C30}"/>
    <cellStyle name="20% - Accent5 2 4 6 3 5" xfId="20727" xr:uid="{8A9502CB-E6D3-41A5-86B6-6CEC6A74854D}"/>
    <cellStyle name="20% - Accent5 2 4 6 3 5 2" xfId="38605" xr:uid="{B4C6DEA5-D4CF-43A2-BC97-961DD738AA93}"/>
    <cellStyle name="20% - Accent5 2 4 6 3 6" xfId="29668" xr:uid="{E79A8910-CDEB-4181-8CAC-9A8B5D67C384}"/>
    <cellStyle name="20% - Accent5 2 4 6 3 7" xfId="53784" xr:uid="{33BFDC36-5FB9-441A-ADC0-97161A489A12}"/>
    <cellStyle name="20% - Accent5 2 4 6 4" xfId="11104" xr:uid="{71286E55-C35A-46D3-A1D8-782A4071C216}"/>
    <cellStyle name="20% - Accent5 2 4 6 4 2" xfId="22203" xr:uid="{FBD9D818-77FD-4F89-8914-DE6E62684CED}"/>
    <cellStyle name="20% - Accent5 2 4 6 4 2 2" xfId="40081" xr:uid="{D1F577E8-C95B-4CFC-B44C-AD9843C33DC4}"/>
    <cellStyle name="20% - Accent5 2 4 6 4 3" xfId="31144" xr:uid="{19DDBBDC-A43F-42EE-95BD-49640D247C90}"/>
    <cellStyle name="20% - Accent5 2 4 6 4 4" xfId="47692" xr:uid="{B4E6AF32-20C7-417E-9F8F-9466D8F09D86}"/>
    <cellStyle name="20% - Accent5 2 4 6 5" xfId="13530" xr:uid="{226E096E-9971-4A8F-BCA8-B16C2ED536BC}"/>
    <cellStyle name="20% - Accent5 2 4 6 5 2" xfId="24422" xr:uid="{49279859-C92D-410F-8F5A-814EC8B472B3}"/>
    <cellStyle name="20% - Accent5 2 4 6 5 2 2" xfId="42300" xr:uid="{1FD51AB9-BC66-43E5-98F9-D7D76B8AC6A3}"/>
    <cellStyle name="20% - Accent5 2 4 6 5 3" xfId="33363" xr:uid="{0FD25D6D-030B-4144-B57A-964221BD8499}"/>
    <cellStyle name="20% - Accent5 2 4 6 6" xfId="15751" xr:uid="{AB6141E9-2F5A-4F40-B212-04414DBCE60E}"/>
    <cellStyle name="20% - Accent5 2 4 6 6 2" xfId="26641" xr:uid="{3E48BCFE-4B3B-4740-8570-67973A66D8FD}"/>
    <cellStyle name="20% - Accent5 2 4 6 6 2 2" xfId="44519" xr:uid="{2E6BB481-30A9-4E45-956D-93E130F78AA9}"/>
    <cellStyle name="20% - Accent5 2 4 6 6 3" xfId="35582" xr:uid="{12BABD57-E8BB-486A-93CB-749D97F9D2A6}"/>
    <cellStyle name="20% - Accent5 2 4 6 7" xfId="19984" xr:uid="{FB5D1ECD-AF39-4B49-885D-2520C943C9DB}"/>
    <cellStyle name="20% - Accent5 2 4 6 7 2" xfId="37862" xr:uid="{BB373D93-2C64-48C9-AE58-7870120C9412}"/>
    <cellStyle name="20% - Accent5 2 4 6 8" xfId="28913" xr:uid="{43B0DCCF-86A9-4AD5-8A66-9E61E9A79662}"/>
    <cellStyle name="20% - Accent5 2 4 6 9" xfId="46874" xr:uid="{C083A9BA-A96F-4CDB-B2E7-98CC4EDC79BD}"/>
    <cellStyle name="20% - Accent5 2 4 7" xfId="5380" xr:uid="{4629AAC2-569E-47D2-A4AD-9698D9678FE3}"/>
    <cellStyle name="20% - Accent5 2 4 7 2" xfId="10360" xr:uid="{1BE8CC68-710B-46D7-A612-42C6F60E2C83}"/>
    <cellStyle name="20% - Accent5 2 4 7 2 2" xfId="12788" xr:uid="{2E328DD1-5234-41E2-9032-8DD05B37D3AD}"/>
    <cellStyle name="20% - Accent5 2 4 7 2 2 2" xfId="23680" xr:uid="{24DFDF26-4D5F-4F62-A126-EDC3D0AD13D6}"/>
    <cellStyle name="20% - Accent5 2 4 7 2 2 2 2" xfId="41558" xr:uid="{C153A9E9-7980-4110-9D37-51EF613E5D12}"/>
    <cellStyle name="20% - Accent5 2 4 7 2 2 3" xfId="32621" xr:uid="{0DCEB826-506A-4794-B6DC-F6BA68AB9ACC}"/>
    <cellStyle name="20% - Accent5 2 4 7 2 2 4" xfId="56184" xr:uid="{5347C2BB-1EC4-407D-848D-E501D1ECD1A1}"/>
    <cellStyle name="20% - Accent5 2 4 7 2 3" xfId="15007" xr:uid="{7409E3E1-9011-4118-8857-4C06AD8EC0A1}"/>
    <cellStyle name="20% - Accent5 2 4 7 2 3 2" xfId="25899" xr:uid="{7F25F5E5-7F78-48B8-BAFC-AECC8B230B15}"/>
    <cellStyle name="20% - Accent5 2 4 7 2 3 2 2" xfId="43777" xr:uid="{9A243E3E-5865-4BFC-9ED2-E69726E14CA0}"/>
    <cellStyle name="20% - Accent5 2 4 7 2 3 3" xfId="34840" xr:uid="{045189AE-3A8F-4788-9806-59D607827867}"/>
    <cellStyle name="20% - Accent5 2 4 7 2 4" xfId="17451" xr:uid="{D8E270B8-A853-4057-93CA-6835013A7E27}"/>
    <cellStyle name="20% - Accent5 2 4 7 2 4 2" xfId="28118" xr:uid="{781DB16C-BA43-476E-BFFF-525290482CC5}"/>
    <cellStyle name="20% - Accent5 2 4 7 2 4 2 2" xfId="45996" xr:uid="{A21856AF-02E0-4476-988A-F6C9F529EBC9}"/>
    <cellStyle name="20% - Accent5 2 4 7 2 4 3" xfId="37059" xr:uid="{7DE9FBB5-7D95-4978-811D-DDF11FD4B822}"/>
    <cellStyle name="20% - Accent5 2 4 7 2 5" xfId="21461" xr:uid="{67725F11-5429-4A91-8586-07F0103FFE47}"/>
    <cellStyle name="20% - Accent5 2 4 7 2 5 2" xfId="39339" xr:uid="{1F5FAEF9-F2D3-43E4-B2F2-68ED34DE0C7F}"/>
    <cellStyle name="20% - Accent5 2 4 7 2 6" xfId="30402" xr:uid="{1E143592-A198-4EFF-9ABB-74B84CCDEDF4}"/>
    <cellStyle name="20% - Accent5 2 4 7 2 7" xfId="50850" xr:uid="{BCA8C27F-908E-4745-96BC-E179282652CE}"/>
    <cellStyle name="20% - Accent5 2 4 7 3" xfId="9627" xr:uid="{B0A5C4F9-6D79-46D1-8E3E-85B56E962B9B}"/>
    <cellStyle name="20% - Accent5 2 4 7 3 2" xfId="12055" xr:uid="{E59DDA31-23EA-4BE7-899F-33303CBC5E17}"/>
    <cellStyle name="20% - Accent5 2 4 7 3 2 2" xfId="22947" xr:uid="{96F2BE57-CD33-483E-BF15-AAA430E43107}"/>
    <cellStyle name="20% - Accent5 2 4 7 3 2 2 2" xfId="40825" xr:uid="{BFA7E360-B7B9-4D82-B012-0DFC355A3598}"/>
    <cellStyle name="20% - Accent5 2 4 7 3 2 3" xfId="31888" xr:uid="{F74D3F68-F64C-4E85-921F-235C8C27D7F2}"/>
    <cellStyle name="20% - Accent5 2 4 7 3 3" xfId="14274" xr:uid="{B8AF82D1-664F-49EB-B3F4-3B18E873302C}"/>
    <cellStyle name="20% - Accent5 2 4 7 3 3 2" xfId="25166" xr:uid="{B06AB6F7-6BCE-4A2A-AED4-88EF9301173B}"/>
    <cellStyle name="20% - Accent5 2 4 7 3 3 2 2" xfId="43044" xr:uid="{985EA85B-4CAC-4CAF-89B2-5254C7E17809}"/>
    <cellStyle name="20% - Accent5 2 4 7 3 3 3" xfId="34107" xr:uid="{30FBC8A8-618C-4F7E-97CA-804F3CFD99AE}"/>
    <cellStyle name="20% - Accent5 2 4 7 3 4" xfId="16718" xr:uid="{A8B8D51E-39A8-4538-ADA3-4FAB1F7987C3}"/>
    <cellStyle name="20% - Accent5 2 4 7 3 4 2" xfId="27385" xr:uid="{BE4E6DFE-BC2D-4D2D-B597-D875DB0A087C}"/>
    <cellStyle name="20% - Accent5 2 4 7 3 4 2 2" xfId="45263" xr:uid="{3BCD3437-86C5-4D4F-9B50-F90AA6E5ED0F}"/>
    <cellStyle name="20% - Accent5 2 4 7 3 4 3" xfId="36326" xr:uid="{C944D76E-1A04-4AFD-92EE-015902D0EECD}"/>
    <cellStyle name="20% - Accent5 2 4 7 3 5" xfId="20728" xr:uid="{58BE80A3-E30E-4022-9004-64A7FD0DF63A}"/>
    <cellStyle name="20% - Accent5 2 4 7 3 5 2" xfId="38606" xr:uid="{46916432-03FA-4929-B6C5-65DA23EB2CEC}"/>
    <cellStyle name="20% - Accent5 2 4 7 3 6" xfId="29669" xr:uid="{6D30A98C-40E7-4A6A-867A-B52E9502FB8A}"/>
    <cellStyle name="20% - Accent5 2 4 7 3 7" xfId="53785" xr:uid="{0D699CB1-C3BC-4232-BF1E-D14B6AD04ACE}"/>
    <cellStyle name="20% - Accent5 2 4 7 4" xfId="11105" xr:uid="{AD1E3439-EE44-40C1-9B16-D0D595A1AA8E}"/>
    <cellStyle name="20% - Accent5 2 4 7 4 2" xfId="22204" xr:uid="{2B9D64D3-8757-4563-9EE5-D0C16C4638AE}"/>
    <cellStyle name="20% - Accent5 2 4 7 4 2 2" xfId="40082" xr:uid="{C9563DB4-690B-4CAF-B287-B64B7DC72D24}"/>
    <cellStyle name="20% - Accent5 2 4 7 4 3" xfId="31145" xr:uid="{564384A7-A6E0-4D6D-A26D-5B57F8206DF0}"/>
    <cellStyle name="20% - Accent5 2 4 7 4 4" xfId="47693" xr:uid="{7A0D56B3-8B53-4654-A409-A5D248461D0D}"/>
    <cellStyle name="20% - Accent5 2 4 7 5" xfId="13531" xr:uid="{BF7E2579-853A-4DFE-AF62-DA6DF4E7BF05}"/>
    <cellStyle name="20% - Accent5 2 4 7 5 2" xfId="24423" xr:uid="{0D126B66-4530-471C-91BB-33B718CF5A9E}"/>
    <cellStyle name="20% - Accent5 2 4 7 5 2 2" xfId="42301" xr:uid="{6BB71C64-E23C-44CB-8980-B9C78ACAC884}"/>
    <cellStyle name="20% - Accent5 2 4 7 5 3" xfId="33364" xr:uid="{39CD50DC-BBDD-4182-A5D8-3ABF15DC7B86}"/>
    <cellStyle name="20% - Accent5 2 4 7 6" xfId="15752" xr:uid="{51A64070-4320-4A45-B793-696A1F646F38}"/>
    <cellStyle name="20% - Accent5 2 4 7 6 2" xfId="26642" xr:uid="{5FE03BA1-C349-4F17-B3AB-8A27C198FCF0}"/>
    <cellStyle name="20% - Accent5 2 4 7 6 2 2" xfId="44520" xr:uid="{D9FA2D58-E89D-4D59-B315-0CD95A10BECE}"/>
    <cellStyle name="20% - Accent5 2 4 7 6 3" xfId="35583" xr:uid="{33C4EF24-67AB-4E16-8016-548FBDCAB9DD}"/>
    <cellStyle name="20% - Accent5 2 4 7 7" xfId="19985" xr:uid="{DFCB9E43-AE49-434A-B9C4-D33551212CE9}"/>
    <cellStyle name="20% - Accent5 2 4 7 7 2" xfId="37863" xr:uid="{B32D26CF-5423-471A-9A44-7E335EC72399}"/>
    <cellStyle name="20% - Accent5 2 4 7 8" xfId="28914" xr:uid="{21445BC9-2BB1-4DD1-8315-9DC7982C0ED5}"/>
    <cellStyle name="20% - Accent5 2 4 7 9" xfId="46875" xr:uid="{AA7E0A67-FC4A-4329-8FC8-6B61C81FA61B}"/>
    <cellStyle name="20% - Accent5 2 4 8" xfId="5381" xr:uid="{99E8B4FF-13E3-49B0-9C9C-9350C7B608AA}"/>
    <cellStyle name="20% - Accent5 2 4 8 2" xfId="10361" xr:uid="{1250BDF2-C228-46B0-BEDB-A01295392B82}"/>
    <cellStyle name="20% - Accent5 2 4 8 2 2" xfId="12789" xr:uid="{48D66B47-7F1D-4855-B1E8-8E1AC8CDBA0B}"/>
    <cellStyle name="20% - Accent5 2 4 8 2 2 2" xfId="23681" xr:uid="{35E705A6-59B3-4340-88F9-B89899A2362A}"/>
    <cellStyle name="20% - Accent5 2 4 8 2 2 2 2" xfId="41559" xr:uid="{AB6DCAAB-1FC8-46DC-BA3B-76D7C66624DF}"/>
    <cellStyle name="20% - Accent5 2 4 8 2 2 3" xfId="32622" xr:uid="{72E2B5B3-7C9B-45FF-A34D-4E5504429372}"/>
    <cellStyle name="20% - Accent5 2 4 8 2 2 4" xfId="56185" xr:uid="{65CCA9DD-08FF-49E7-BD9A-4188024ED55B}"/>
    <cellStyle name="20% - Accent5 2 4 8 2 3" xfId="15008" xr:uid="{B701EA75-B501-4134-82FB-61EE85EEC0E6}"/>
    <cellStyle name="20% - Accent5 2 4 8 2 3 2" xfId="25900" xr:uid="{E12C8979-D8F6-43AA-85A1-5D719A6D12FC}"/>
    <cellStyle name="20% - Accent5 2 4 8 2 3 2 2" xfId="43778" xr:uid="{86B21B1B-AAFD-4D0B-9E2B-778ACC7ECE6A}"/>
    <cellStyle name="20% - Accent5 2 4 8 2 3 3" xfId="34841" xr:uid="{7753AAC8-B002-40D4-A288-56AEB1D02502}"/>
    <cellStyle name="20% - Accent5 2 4 8 2 4" xfId="17452" xr:uid="{B0560EE2-68C4-4F08-86A0-C0485F23B288}"/>
    <cellStyle name="20% - Accent5 2 4 8 2 4 2" xfId="28119" xr:uid="{752203D0-A920-4A6B-9810-478F063AF03A}"/>
    <cellStyle name="20% - Accent5 2 4 8 2 4 2 2" xfId="45997" xr:uid="{068E90F0-1DDD-4E8A-AA59-66AF524A934D}"/>
    <cellStyle name="20% - Accent5 2 4 8 2 4 3" xfId="37060" xr:uid="{035B9459-8FC5-4D5C-B89A-258605D18057}"/>
    <cellStyle name="20% - Accent5 2 4 8 2 5" xfId="21462" xr:uid="{C2C462D6-6563-4D39-AC78-286FF1039B33}"/>
    <cellStyle name="20% - Accent5 2 4 8 2 5 2" xfId="39340" xr:uid="{55F11C81-229C-4D89-83D2-95971085764D}"/>
    <cellStyle name="20% - Accent5 2 4 8 2 6" xfId="30403" xr:uid="{FA921DD0-F6D5-4F84-B972-35B28228931B}"/>
    <cellStyle name="20% - Accent5 2 4 8 2 7" xfId="50851" xr:uid="{70A7CD09-D335-44B1-801B-09A193BAE006}"/>
    <cellStyle name="20% - Accent5 2 4 8 3" xfId="9628" xr:uid="{D91AED38-D707-491A-A3CB-15C7C3E72BC0}"/>
    <cellStyle name="20% - Accent5 2 4 8 3 2" xfId="12056" xr:uid="{E7758B58-806D-4C6B-80E6-744DB906063D}"/>
    <cellStyle name="20% - Accent5 2 4 8 3 2 2" xfId="22948" xr:uid="{1C1757F3-2308-478E-AEA5-DB52A5A23EF6}"/>
    <cellStyle name="20% - Accent5 2 4 8 3 2 2 2" xfId="40826" xr:uid="{79363978-E370-4792-81C7-CFE22C140F54}"/>
    <cellStyle name="20% - Accent5 2 4 8 3 2 3" xfId="31889" xr:uid="{06FDACEE-13B2-4476-8C64-52A2CFDBE289}"/>
    <cellStyle name="20% - Accent5 2 4 8 3 3" xfId="14275" xr:uid="{93BD415A-E793-4702-8590-B2DA263097F8}"/>
    <cellStyle name="20% - Accent5 2 4 8 3 3 2" xfId="25167" xr:uid="{56EE82CF-550F-4864-A50C-9E8B4AFE5186}"/>
    <cellStyle name="20% - Accent5 2 4 8 3 3 2 2" xfId="43045" xr:uid="{22AC13C2-7D29-4D6D-B0DC-C21B867D1FFC}"/>
    <cellStyle name="20% - Accent5 2 4 8 3 3 3" xfId="34108" xr:uid="{F6CE51BF-3E93-4150-BD95-0001F01C15DF}"/>
    <cellStyle name="20% - Accent5 2 4 8 3 4" xfId="16719" xr:uid="{8EC1D0B5-DBF2-4B76-A277-68A768697DE2}"/>
    <cellStyle name="20% - Accent5 2 4 8 3 4 2" xfId="27386" xr:uid="{A7ACEC5A-116C-4272-B82D-4D5323B5E5A9}"/>
    <cellStyle name="20% - Accent5 2 4 8 3 4 2 2" xfId="45264" xr:uid="{CB47553F-BC1C-44BB-BA34-28D79999D2E3}"/>
    <cellStyle name="20% - Accent5 2 4 8 3 4 3" xfId="36327" xr:uid="{36FA2E1A-610E-4654-8F29-2949657CD926}"/>
    <cellStyle name="20% - Accent5 2 4 8 3 5" xfId="20729" xr:uid="{493041BC-3C95-4F80-9C22-5A24275C6C42}"/>
    <cellStyle name="20% - Accent5 2 4 8 3 5 2" xfId="38607" xr:uid="{962AFEED-4742-4319-BB87-DB2FBD676C62}"/>
    <cellStyle name="20% - Accent5 2 4 8 3 6" xfId="29670" xr:uid="{41D821C2-5992-4C2E-B298-36F0DE086A8C}"/>
    <cellStyle name="20% - Accent5 2 4 8 3 7" xfId="53786" xr:uid="{D90F7D6A-3103-4D9D-A459-A8FA20AC2BCF}"/>
    <cellStyle name="20% - Accent5 2 4 8 4" xfId="11106" xr:uid="{9A0CE4E9-CDF9-4E82-9813-CCD6D98DB529}"/>
    <cellStyle name="20% - Accent5 2 4 8 4 2" xfId="22205" xr:uid="{4C8BF91D-827B-4A3E-ABD0-53423E4CA14B}"/>
    <cellStyle name="20% - Accent5 2 4 8 4 2 2" xfId="40083" xr:uid="{AB478D25-4AE9-4C2B-B68C-D52A5ED9D185}"/>
    <cellStyle name="20% - Accent5 2 4 8 4 3" xfId="31146" xr:uid="{178034C7-BD93-4996-8495-6017747D4EE0}"/>
    <cellStyle name="20% - Accent5 2 4 8 4 4" xfId="47694" xr:uid="{E10A31B2-51B4-4910-8639-92A953E3DF26}"/>
    <cellStyle name="20% - Accent5 2 4 8 5" xfId="13532" xr:uid="{379D355F-07FD-450E-B462-822692669E8E}"/>
    <cellStyle name="20% - Accent5 2 4 8 5 2" xfId="24424" xr:uid="{C606B87D-DA50-47C3-8D9E-20F3EEBCD9E7}"/>
    <cellStyle name="20% - Accent5 2 4 8 5 2 2" xfId="42302" xr:uid="{0D493CFC-7D9E-4BDC-ACA7-1427C82B63B4}"/>
    <cellStyle name="20% - Accent5 2 4 8 5 3" xfId="33365" xr:uid="{49DB2B17-D1EC-473E-9DBA-70051CAEBE49}"/>
    <cellStyle name="20% - Accent5 2 4 8 6" xfId="15753" xr:uid="{94F25C22-2887-4833-8FDD-1A0ECA2CA884}"/>
    <cellStyle name="20% - Accent5 2 4 8 6 2" xfId="26643" xr:uid="{25EC587C-C263-4CF6-BE77-C781DC206FAC}"/>
    <cellStyle name="20% - Accent5 2 4 8 6 2 2" xfId="44521" xr:uid="{90C973D3-CCFC-436A-9777-49B1394A814B}"/>
    <cellStyle name="20% - Accent5 2 4 8 6 3" xfId="35584" xr:uid="{9259E1B5-C7AA-4A73-A464-6CE10AE66583}"/>
    <cellStyle name="20% - Accent5 2 4 8 7" xfId="19986" xr:uid="{360CB304-D551-49A4-A7DA-FCFEC4FB6C49}"/>
    <cellStyle name="20% - Accent5 2 4 8 7 2" xfId="37864" xr:uid="{B9D74E3C-80A0-41CC-867F-119E7EEAE663}"/>
    <cellStyle name="20% - Accent5 2 4 8 8" xfId="28915" xr:uid="{692D3E0C-F940-47FF-8872-F9024566001F}"/>
    <cellStyle name="20% - Accent5 2 4 8 9" xfId="46876" xr:uid="{5F1395FF-7DF2-4B7F-8B94-87D1F8B0F18E}"/>
    <cellStyle name="20% - Accent5 2 4 9" xfId="5382" xr:uid="{3AF440BE-69C7-4847-AA97-3ECAE2E97239}"/>
    <cellStyle name="20% - Accent5 2 4 9 2" xfId="10362" xr:uid="{7C8740EA-0205-4A21-A79F-35165AA5A388}"/>
    <cellStyle name="20% - Accent5 2 4 9 2 2" xfId="12790" xr:uid="{4CA0C385-7AB7-4C48-B094-76C1F3C1D954}"/>
    <cellStyle name="20% - Accent5 2 4 9 2 2 2" xfId="23682" xr:uid="{0D2FC5C7-9130-4030-96C3-7C71D3CD08C8}"/>
    <cellStyle name="20% - Accent5 2 4 9 2 2 2 2" xfId="41560" xr:uid="{1B199874-A819-4F5E-834D-DA57636F2986}"/>
    <cellStyle name="20% - Accent5 2 4 9 2 2 3" xfId="32623" xr:uid="{C4508370-D938-4725-B374-B8763BCB08BC}"/>
    <cellStyle name="20% - Accent5 2 4 9 2 2 4" xfId="56186" xr:uid="{B56AD0ED-AABE-4599-BE40-6657E459A25A}"/>
    <cellStyle name="20% - Accent5 2 4 9 2 3" xfId="15009" xr:uid="{44F2F75E-E902-4F98-8B83-75599B50AD85}"/>
    <cellStyle name="20% - Accent5 2 4 9 2 3 2" xfId="25901" xr:uid="{23C1273B-5093-47E7-8714-FF4AF47948F5}"/>
    <cellStyle name="20% - Accent5 2 4 9 2 3 2 2" xfId="43779" xr:uid="{B6BF405D-9591-460A-AB20-1644A4F1E47C}"/>
    <cellStyle name="20% - Accent5 2 4 9 2 3 3" xfId="34842" xr:uid="{1F0360BD-A9D1-4491-8995-143A9128A7F2}"/>
    <cellStyle name="20% - Accent5 2 4 9 2 4" xfId="17453" xr:uid="{BE97530C-8F6A-4CAE-B4DF-6107372D430C}"/>
    <cellStyle name="20% - Accent5 2 4 9 2 4 2" xfId="28120" xr:uid="{5E6455E8-3959-4FD5-AB7E-DFF987FF00F9}"/>
    <cellStyle name="20% - Accent5 2 4 9 2 4 2 2" xfId="45998" xr:uid="{DAF84C07-B402-4FDC-8374-34D7A4A828C7}"/>
    <cellStyle name="20% - Accent5 2 4 9 2 4 3" xfId="37061" xr:uid="{2EE41A8F-6B99-4327-A307-515D03359BBC}"/>
    <cellStyle name="20% - Accent5 2 4 9 2 5" xfId="21463" xr:uid="{981531C2-B14E-4B60-B82F-EDC378F84709}"/>
    <cellStyle name="20% - Accent5 2 4 9 2 5 2" xfId="39341" xr:uid="{BCB2970B-2D7E-4667-BBA5-2F01D2006639}"/>
    <cellStyle name="20% - Accent5 2 4 9 2 6" xfId="30404" xr:uid="{05B68152-21CF-426E-9056-F5B67618150D}"/>
    <cellStyle name="20% - Accent5 2 4 9 2 7" xfId="50852" xr:uid="{F48916FB-DC48-4CA3-AEF5-4F0179B9CA52}"/>
    <cellStyle name="20% - Accent5 2 4 9 3" xfId="9629" xr:uid="{A8059ABE-A659-42B4-8C44-4076680E4192}"/>
    <cellStyle name="20% - Accent5 2 4 9 3 2" xfId="12057" xr:uid="{31938C39-453F-4EB9-9A2A-684C8533AADB}"/>
    <cellStyle name="20% - Accent5 2 4 9 3 2 2" xfId="22949" xr:uid="{F2F5595D-DBC5-41D8-8459-C07B7E3F6217}"/>
    <cellStyle name="20% - Accent5 2 4 9 3 2 2 2" xfId="40827" xr:uid="{A4988FAB-CB66-415A-8E0A-0909B19A4E72}"/>
    <cellStyle name="20% - Accent5 2 4 9 3 2 3" xfId="31890" xr:uid="{6FE5914E-3752-4A25-ABE7-574EE4C0A196}"/>
    <cellStyle name="20% - Accent5 2 4 9 3 3" xfId="14276" xr:uid="{ECBED2DB-66A1-4BB1-93B7-910558BF1ABD}"/>
    <cellStyle name="20% - Accent5 2 4 9 3 3 2" xfId="25168" xr:uid="{CDD1CB29-D1E2-4C14-A151-1CB6C25EC128}"/>
    <cellStyle name="20% - Accent5 2 4 9 3 3 2 2" xfId="43046" xr:uid="{038EDE07-A289-4670-B454-0F75392713CF}"/>
    <cellStyle name="20% - Accent5 2 4 9 3 3 3" xfId="34109" xr:uid="{CD77C3F5-2E12-449B-A531-22C16D995AF5}"/>
    <cellStyle name="20% - Accent5 2 4 9 3 4" xfId="16720" xr:uid="{B0071908-1054-47E8-B924-8B459EDED05D}"/>
    <cellStyle name="20% - Accent5 2 4 9 3 4 2" xfId="27387" xr:uid="{590F5FF8-3C2E-4477-A8AA-42819B177D7C}"/>
    <cellStyle name="20% - Accent5 2 4 9 3 4 2 2" xfId="45265" xr:uid="{C9C9B8BD-24BD-4724-81E1-1243E2982973}"/>
    <cellStyle name="20% - Accent5 2 4 9 3 4 3" xfId="36328" xr:uid="{F7C5469F-6166-4AB1-B707-54683A7E8EF4}"/>
    <cellStyle name="20% - Accent5 2 4 9 3 5" xfId="20730" xr:uid="{1EBF8BCE-44D1-4E84-9735-76E93E030D09}"/>
    <cellStyle name="20% - Accent5 2 4 9 3 5 2" xfId="38608" xr:uid="{0DE90A0D-5BD0-4824-8FE7-ADFF0043DC6D}"/>
    <cellStyle name="20% - Accent5 2 4 9 3 6" xfId="29671" xr:uid="{BD56D93E-3D6C-478E-833E-5E3B0031B169}"/>
    <cellStyle name="20% - Accent5 2 4 9 3 7" xfId="53787" xr:uid="{3DE432EC-EBF3-4518-9FBF-1BC790E6DF4C}"/>
    <cellStyle name="20% - Accent5 2 4 9 4" xfId="11107" xr:uid="{1D14F6AF-674B-4A47-B1F9-EB2537DBD1B3}"/>
    <cellStyle name="20% - Accent5 2 4 9 4 2" xfId="22206" xr:uid="{59412917-D61C-4CBD-B897-37D79F5916F2}"/>
    <cellStyle name="20% - Accent5 2 4 9 4 2 2" xfId="40084" xr:uid="{AA02232C-ED93-438C-A7DD-23CCA271AEDF}"/>
    <cellStyle name="20% - Accent5 2 4 9 4 3" xfId="31147" xr:uid="{598DF59D-2D5A-4658-B155-3ECC5F3D4023}"/>
    <cellStyle name="20% - Accent5 2 4 9 4 4" xfId="47695" xr:uid="{498B1E20-1604-43D4-9EEB-0AF1C754A278}"/>
    <cellStyle name="20% - Accent5 2 4 9 5" xfId="13533" xr:uid="{4CDD93AB-ACB5-48A2-A81B-C749497C55DB}"/>
    <cellStyle name="20% - Accent5 2 4 9 5 2" xfId="24425" xr:uid="{E7B6AB53-EE03-4606-B400-C4A1D7D3E3EC}"/>
    <cellStyle name="20% - Accent5 2 4 9 5 2 2" xfId="42303" xr:uid="{3D81C534-1E9B-4212-BC79-8A17DBB9DDDC}"/>
    <cellStyle name="20% - Accent5 2 4 9 5 3" xfId="33366" xr:uid="{D71B8F9C-7979-4DE6-98D3-9110FD10CC71}"/>
    <cellStyle name="20% - Accent5 2 4 9 6" xfId="15754" xr:uid="{87E13482-77BF-400C-98AA-CC241D7F56B4}"/>
    <cellStyle name="20% - Accent5 2 4 9 6 2" xfId="26644" xr:uid="{DD0D414F-BB06-4A39-A6BB-30D81FD4D8EE}"/>
    <cellStyle name="20% - Accent5 2 4 9 6 2 2" xfId="44522" xr:uid="{8582F5BE-6360-404D-8BC3-599C24722761}"/>
    <cellStyle name="20% - Accent5 2 4 9 6 3" xfId="35585" xr:uid="{5653B57E-DD29-45AD-A94E-3CD3A134495D}"/>
    <cellStyle name="20% - Accent5 2 4 9 7" xfId="19987" xr:uid="{B3F33A67-7DA0-4B38-BB34-108F6DBC8631}"/>
    <cellStyle name="20% - Accent5 2 4 9 7 2" xfId="37865" xr:uid="{F53E4B17-BF1D-426A-B184-332D3883979E}"/>
    <cellStyle name="20% - Accent5 2 4 9 8" xfId="28916" xr:uid="{BC3B2278-6BE9-4F60-9E83-CDA4737DB18F}"/>
    <cellStyle name="20% - Accent5 2 4 9 9" xfId="46877" xr:uid="{5492F0CD-76D7-491C-93BF-1D4E77F4BD51}"/>
    <cellStyle name="20% - Accent5 2 5" xfId="5383" xr:uid="{0C9D1050-B805-404B-91DD-6B3CAC0892F0}"/>
    <cellStyle name="20% - Accent5 2 5 10" xfId="15755" xr:uid="{544EA78D-3707-4A70-A15A-331D03EF2B67}"/>
    <cellStyle name="20% - Accent5 2 5 10 2" xfId="26645" xr:uid="{CB2B41CD-9C4E-4FBD-B1D0-A52907C43D09}"/>
    <cellStyle name="20% - Accent5 2 5 10 2 2" xfId="44523" xr:uid="{C234EC59-EBEF-4826-89CA-74C2372874DB}"/>
    <cellStyle name="20% - Accent5 2 5 10 3" xfId="35586" xr:uid="{A65EDEE6-AB43-4E9B-85AC-1E231C8177EF}"/>
    <cellStyle name="20% - Accent5 2 5 11" xfId="19988" xr:uid="{EFEEB946-0476-472E-BB9A-F3CA7EDDF4E5}"/>
    <cellStyle name="20% - Accent5 2 5 11 2" xfId="37866" xr:uid="{0DD8F670-D281-46EB-8224-860DD66BEBE0}"/>
    <cellStyle name="20% - Accent5 2 5 12" xfId="28917" xr:uid="{9ECF0305-4293-4C93-A611-FAA55432388A}"/>
    <cellStyle name="20% - Accent5 2 5 13" xfId="46878" xr:uid="{09982A60-06F5-4F6E-9AEE-D732FE357C2A}"/>
    <cellStyle name="20% - Accent5 2 5 2" xfId="5384" xr:uid="{220FB70A-2377-4193-99CB-64BF33D57BC1}"/>
    <cellStyle name="20% - Accent5 2 5 2 2" xfId="10364" xr:uid="{D1728EF4-3B59-43BD-852D-9DDA8F75E836}"/>
    <cellStyle name="20% - Accent5 2 5 2 2 2" xfId="12792" xr:uid="{31BA36A1-1608-4759-8677-16E775EA21BD}"/>
    <cellStyle name="20% - Accent5 2 5 2 2 2 2" xfId="23684" xr:uid="{9D085D03-DAAA-4769-BD48-E0BC953CA864}"/>
    <cellStyle name="20% - Accent5 2 5 2 2 2 2 2" xfId="41562" xr:uid="{341D0F42-EFAE-478F-986F-1D444A9CDCCA}"/>
    <cellStyle name="20% - Accent5 2 5 2 2 2 3" xfId="32625" xr:uid="{5079FB75-11F2-403F-8B0C-679E989DAB60}"/>
    <cellStyle name="20% - Accent5 2 5 2 2 2 4" xfId="56188" xr:uid="{87B491B6-B1C5-433C-BB36-677F292E0768}"/>
    <cellStyle name="20% - Accent5 2 5 2 2 3" xfId="15011" xr:uid="{0E1F9CE0-0DDA-419D-9C43-C29C25C7207D}"/>
    <cellStyle name="20% - Accent5 2 5 2 2 3 2" xfId="25903" xr:uid="{0278C3C6-DF2D-4DD4-A61C-FCF5113A3F5A}"/>
    <cellStyle name="20% - Accent5 2 5 2 2 3 2 2" xfId="43781" xr:uid="{765D2FEB-EA49-480B-8B97-5946A38B9C95}"/>
    <cellStyle name="20% - Accent5 2 5 2 2 3 3" xfId="34844" xr:uid="{1278A95E-80BC-42F4-94FC-C8D15AD5FE7F}"/>
    <cellStyle name="20% - Accent5 2 5 2 2 4" xfId="17455" xr:uid="{3C1A6356-A7E5-4A94-950B-D860CEB6DF03}"/>
    <cellStyle name="20% - Accent5 2 5 2 2 4 2" xfId="28122" xr:uid="{C9565CE9-3F5D-4D11-AF54-70D4CA2B91BA}"/>
    <cellStyle name="20% - Accent5 2 5 2 2 4 2 2" xfId="46000" xr:uid="{0DB99523-1253-4D08-8645-08A88808A2DB}"/>
    <cellStyle name="20% - Accent5 2 5 2 2 4 3" xfId="37063" xr:uid="{392B34C6-A2BE-4884-B9AD-201346B9FF51}"/>
    <cellStyle name="20% - Accent5 2 5 2 2 5" xfId="21465" xr:uid="{EA64FD00-C39B-42A3-9DAF-488F099FB405}"/>
    <cellStyle name="20% - Accent5 2 5 2 2 5 2" xfId="39343" xr:uid="{DAD8FEF4-8F6E-4D57-87EA-59A1E35FF0B4}"/>
    <cellStyle name="20% - Accent5 2 5 2 2 6" xfId="30406" xr:uid="{106958A4-85EC-473C-9189-5AFDDCC92D7E}"/>
    <cellStyle name="20% - Accent5 2 5 2 2 7" xfId="50854" xr:uid="{E239F181-36EC-4240-A074-B10E78BE0C58}"/>
    <cellStyle name="20% - Accent5 2 5 2 3" xfId="9631" xr:uid="{10234FFB-6664-4780-BA73-2BE4766196F3}"/>
    <cellStyle name="20% - Accent5 2 5 2 3 2" xfId="12059" xr:uid="{066D20D1-4A8D-499E-AD54-83F0B657AFE5}"/>
    <cellStyle name="20% - Accent5 2 5 2 3 2 2" xfId="22951" xr:uid="{C37519E8-0C4F-4215-ACAC-E904C4B5F3B2}"/>
    <cellStyle name="20% - Accent5 2 5 2 3 2 2 2" xfId="40829" xr:uid="{FA9CEEFC-78A5-400B-BBAE-502E6A5F99F4}"/>
    <cellStyle name="20% - Accent5 2 5 2 3 2 3" xfId="31892" xr:uid="{41FA363E-737B-46EF-8B62-E96F18FC6535}"/>
    <cellStyle name="20% - Accent5 2 5 2 3 3" xfId="14278" xr:uid="{BDB5423D-9BCC-47B9-9DA1-16D9B8CEC713}"/>
    <cellStyle name="20% - Accent5 2 5 2 3 3 2" xfId="25170" xr:uid="{1DA8C0D2-078E-41AA-87E5-ED5B9E3C8244}"/>
    <cellStyle name="20% - Accent5 2 5 2 3 3 2 2" xfId="43048" xr:uid="{6AE50C9B-E2D2-4506-B804-7BA62AE0F6E0}"/>
    <cellStyle name="20% - Accent5 2 5 2 3 3 3" xfId="34111" xr:uid="{74ADA3B8-51A4-4234-8D5F-6F996D9B1591}"/>
    <cellStyle name="20% - Accent5 2 5 2 3 4" xfId="16722" xr:uid="{C766CFC2-56C3-4788-B14E-D31723DB2EB7}"/>
    <cellStyle name="20% - Accent5 2 5 2 3 4 2" xfId="27389" xr:uid="{75687B40-F250-4954-A7EF-6A8384A0C016}"/>
    <cellStyle name="20% - Accent5 2 5 2 3 4 2 2" xfId="45267" xr:uid="{0DD02ACF-29BC-4C99-B4EE-7737AB53F777}"/>
    <cellStyle name="20% - Accent5 2 5 2 3 4 3" xfId="36330" xr:uid="{8054F6B4-F4A9-4450-B268-E5F6EBB025E3}"/>
    <cellStyle name="20% - Accent5 2 5 2 3 5" xfId="20732" xr:uid="{996D3F63-FFA8-4C8E-8761-48BFFF0C2CD8}"/>
    <cellStyle name="20% - Accent5 2 5 2 3 5 2" xfId="38610" xr:uid="{8FE3D535-C9EE-4D0A-88A0-78C765769783}"/>
    <cellStyle name="20% - Accent5 2 5 2 3 6" xfId="29673" xr:uid="{9806A181-8F71-4889-AD45-0479F2087912}"/>
    <cellStyle name="20% - Accent5 2 5 2 3 7" xfId="53789" xr:uid="{267F488B-BF5C-403F-A530-225232AB104B}"/>
    <cellStyle name="20% - Accent5 2 5 2 4" xfId="11109" xr:uid="{66E4E630-B995-464B-B95A-CAC8305FB16B}"/>
    <cellStyle name="20% - Accent5 2 5 2 4 2" xfId="22208" xr:uid="{24820F49-18C2-4777-96F9-312EDE942C5D}"/>
    <cellStyle name="20% - Accent5 2 5 2 4 2 2" xfId="40086" xr:uid="{ADDF381A-C543-49CE-8483-36DCD0080BDD}"/>
    <cellStyle name="20% - Accent5 2 5 2 4 3" xfId="31149" xr:uid="{DB816161-E704-40BB-B34D-412212F293B9}"/>
    <cellStyle name="20% - Accent5 2 5 2 4 4" xfId="47697" xr:uid="{17D84987-379D-424B-AC7B-18784416247B}"/>
    <cellStyle name="20% - Accent5 2 5 2 5" xfId="13535" xr:uid="{54FD5B19-20B7-4E0B-A598-D9E0D0595504}"/>
    <cellStyle name="20% - Accent5 2 5 2 5 2" xfId="24427" xr:uid="{172A992C-1A5B-4767-987D-03127686B0F7}"/>
    <cellStyle name="20% - Accent5 2 5 2 5 2 2" xfId="42305" xr:uid="{1CAADDA7-D382-4943-B93C-7863495C0E5D}"/>
    <cellStyle name="20% - Accent5 2 5 2 5 3" xfId="33368" xr:uid="{B1756D3E-168E-4466-8104-459907B99D92}"/>
    <cellStyle name="20% - Accent5 2 5 2 6" xfId="15756" xr:uid="{360A0E5A-ACA1-47D6-A82B-2EBFCAB62E2F}"/>
    <cellStyle name="20% - Accent5 2 5 2 6 2" xfId="26646" xr:uid="{982BF133-D9E7-44DF-861C-0A1A06D35F0B}"/>
    <cellStyle name="20% - Accent5 2 5 2 6 2 2" xfId="44524" xr:uid="{3AE266C4-C8B4-48C0-9B1B-634BA6C84146}"/>
    <cellStyle name="20% - Accent5 2 5 2 6 3" xfId="35587" xr:uid="{622D9B96-DDF0-44D9-9A88-F693D937E372}"/>
    <cellStyle name="20% - Accent5 2 5 2 7" xfId="19989" xr:uid="{F5D42F2A-C73D-4480-9CAB-50FA04688A5D}"/>
    <cellStyle name="20% - Accent5 2 5 2 7 2" xfId="37867" xr:uid="{51E18A97-6C6B-4908-9620-F8B3319664CE}"/>
    <cellStyle name="20% - Accent5 2 5 2 8" xfId="28918" xr:uid="{FD90E85C-B587-4FCB-A589-83C1B21A6513}"/>
    <cellStyle name="20% - Accent5 2 5 2 9" xfId="46879" xr:uid="{F2F01DF3-43B9-42E4-A0E5-F976FC46F36D}"/>
    <cellStyle name="20% - Accent5 2 5 3" xfId="5385" xr:uid="{1F852794-A263-404E-8E55-512246343779}"/>
    <cellStyle name="20% - Accent5 2 5 3 2" xfId="10365" xr:uid="{5C76805B-FAB1-43E6-B067-8CB3C8069A77}"/>
    <cellStyle name="20% - Accent5 2 5 3 2 2" xfId="12793" xr:uid="{20F8FF1E-B42C-4032-93D4-02EBDDF717FD}"/>
    <cellStyle name="20% - Accent5 2 5 3 2 2 2" xfId="23685" xr:uid="{9354899C-9FB2-4EA2-A4EC-175425DBAE5C}"/>
    <cellStyle name="20% - Accent5 2 5 3 2 2 2 2" xfId="41563" xr:uid="{83CAB192-6E34-4F07-B20B-C04E205BFEED}"/>
    <cellStyle name="20% - Accent5 2 5 3 2 2 3" xfId="32626" xr:uid="{B250F6FD-4CBF-4078-8225-38F8BF66F880}"/>
    <cellStyle name="20% - Accent5 2 5 3 2 2 4" xfId="56189" xr:uid="{DD99F764-A313-43A4-AA11-22E05685F281}"/>
    <cellStyle name="20% - Accent5 2 5 3 2 3" xfId="15012" xr:uid="{5C68CFBC-7826-465A-9592-1C798CAB4B23}"/>
    <cellStyle name="20% - Accent5 2 5 3 2 3 2" xfId="25904" xr:uid="{6D89AF5B-6C8C-4E27-8F14-9C056F174B03}"/>
    <cellStyle name="20% - Accent5 2 5 3 2 3 2 2" xfId="43782" xr:uid="{66149ABF-8FE1-412B-89A6-9350FA9DC41D}"/>
    <cellStyle name="20% - Accent5 2 5 3 2 3 3" xfId="34845" xr:uid="{724960EE-36D8-4FD1-9342-552C16342EE1}"/>
    <cellStyle name="20% - Accent5 2 5 3 2 4" xfId="17456" xr:uid="{B9E2BC1F-9980-4420-93A2-4433948FD333}"/>
    <cellStyle name="20% - Accent5 2 5 3 2 4 2" xfId="28123" xr:uid="{AE61314D-F8DC-44B5-BEA7-809CCD0451B6}"/>
    <cellStyle name="20% - Accent5 2 5 3 2 4 2 2" xfId="46001" xr:uid="{8DEE237B-2899-43A0-BDC0-B8602938FF49}"/>
    <cellStyle name="20% - Accent5 2 5 3 2 4 3" xfId="37064" xr:uid="{B102E380-45BB-4DBF-8F0A-D8C436C95C4A}"/>
    <cellStyle name="20% - Accent5 2 5 3 2 5" xfId="21466" xr:uid="{D7F8E7EF-6AC5-4076-8241-74697C329701}"/>
    <cellStyle name="20% - Accent5 2 5 3 2 5 2" xfId="39344" xr:uid="{C1115937-EF59-47EA-95F2-D6E8AC016D00}"/>
    <cellStyle name="20% - Accent5 2 5 3 2 6" xfId="30407" xr:uid="{8677DC0A-8719-46C3-9418-12E8E72DAE96}"/>
    <cellStyle name="20% - Accent5 2 5 3 2 7" xfId="50855" xr:uid="{CD8D4FA5-8818-4B99-B2CC-06E441853C04}"/>
    <cellStyle name="20% - Accent5 2 5 3 3" xfId="9632" xr:uid="{0182D141-B6EA-421F-88E6-5AF459B66DD3}"/>
    <cellStyle name="20% - Accent5 2 5 3 3 2" xfId="12060" xr:uid="{534EA55B-32CB-4758-A879-225D118164DA}"/>
    <cellStyle name="20% - Accent5 2 5 3 3 2 2" xfId="22952" xr:uid="{EF3E50E2-6C16-49A5-A99C-7E7F5DD85D7D}"/>
    <cellStyle name="20% - Accent5 2 5 3 3 2 2 2" xfId="40830" xr:uid="{7A2B577F-A475-43B6-91C2-2AA5DE66E87B}"/>
    <cellStyle name="20% - Accent5 2 5 3 3 2 3" xfId="31893" xr:uid="{823D629A-BDB5-4662-816B-4B95D0BF397B}"/>
    <cellStyle name="20% - Accent5 2 5 3 3 3" xfId="14279" xr:uid="{E540AD18-B7B0-415F-9AED-8A5734DF7D21}"/>
    <cellStyle name="20% - Accent5 2 5 3 3 3 2" xfId="25171" xr:uid="{BEDC341A-8197-410A-8CA1-7E152F3D25EF}"/>
    <cellStyle name="20% - Accent5 2 5 3 3 3 2 2" xfId="43049" xr:uid="{2AEDD00C-B6BC-4AC2-9FAF-5B610976570B}"/>
    <cellStyle name="20% - Accent5 2 5 3 3 3 3" xfId="34112" xr:uid="{308E8E22-F4CB-4817-9306-247A729A6BD2}"/>
    <cellStyle name="20% - Accent5 2 5 3 3 4" xfId="16723" xr:uid="{5455B7DC-D555-47CA-A4BC-3D6476E6406A}"/>
    <cellStyle name="20% - Accent5 2 5 3 3 4 2" xfId="27390" xr:uid="{4E33E1A9-4126-4C57-92C0-CA03ED89B8F6}"/>
    <cellStyle name="20% - Accent5 2 5 3 3 4 2 2" xfId="45268" xr:uid="{99C912A0-4E47-4C28-955F-A79E4716D844}"/>
    <cellStyle name="20% - Accent5 2 5 3 3 4 3" xfId="36331" xr:uid="{21D9EC9F-9C85-406C-8B73-0F439C786303}"/>
    <cellStyle name="20% - Accent5 2 5 3 3 5" xfId="20733" xr:uid="{9FF3DC54-BD7F-4E92-8F67-5557CF66C79B}"/>
    <cellStyle name="20% - Accent5 2 5 3 3 5 2" xfId="38611" xr:uid="{30C2AE7B-5AF3-49E8-928A-13502609EF29}"/>
    <cellStyle name="20% - Accent5 2 5 3 3 6" xfId="29674" xr:uid="{9AF11350-D9F5-41E1-9E37-1AFD5AA69A9F}"/>
    <cellStyle name="20% - Accent5 2 5 3 3 7" xfId="53790" xr:uid="{EAA181A7-A3D7-411C-85BC-0556E3A6DC86}"/>
    <cellStyle name="20% - Accent5 2 5 3 4" xfId="11110" xr:uid="{1D149766-86A8-43B0-A11E-04DABB539FA1}"/>
    <cellStyle name="20% - Accent5 2 5 3 4 2" xfId="22209" xr:uid="{5FBF8EA6-A09A-4FE3-B62C-A8124E1CCF4E}"/>
    <cellStyle name="20% - Accent5 2 5 3 4 2 2" xfId="40087" xr:uid="{67902DC7-F1B5-483A-8407-66E6C454223E}"/>
    <cellStyle name="20% - Accent5 2 5 3 4 3" xfId="31150" xr:uid="{D47E0E89-B530-4BAC-BA4C-1CC591412E5D}"/>
    <cellStyle name="20% - Accent5 2 5 3 4 4" xfId="47698" xr:uid="{434BD67B-942D-49DF-AEEF-48B9852E2E5D}"/>
    <cellStyle name="20% - Accent5 2 5 3 5" xfId="13536" xr:uid="{B0EF6CEE-4BBB-46AD-825C-980DD061B82B}"/>
    <cellStyle name="20% - Accent5 2 5 3 5 2" xfId="24428" xr:uid="{F17755E3-C0D9-4EB8-B7CE-0A913C7BA17E}"/>
    <cellStyle name="20% - Accent5 2 5 3 5 2 2" xfId="42306" xr:uid="{865E6750-60F0-4B8C-AFE0-36FE0BEFFD2B}"/>
    <cellStyle name="20% - Accent5 2 5 3 5 3" xfId="33369" xr:uid="{8E874CE6-A433-47C8-A1DE-6A77D48FB654}"/>
    <cellStyle name="20% - Accent5 2 5 3 6" xfId="15757" xr:uid="{242BC12B-66CA-4BA7-9C2E-5EAFF72FD6F5}"/>
    <cellStyle name="20% - Accent5 2 5 3 6 2" xfId="26647" xr:uid="{9127C2B3-125D-41F9-B4F6-7C548EB97C27}"/>
    <cellStyle name="20% - Accent5 2 5 3 6 2 2" xfId="44525" xr:uid="{B255367F-0DA2-496B-BC2E-0BBF90D7DBFB}"/>
    <cellStyle name="20% - Accent5 2 5 3 6 3" xfId="35588" xr:uid="{760EB9C2-FC70-4499-8A15-577F0D25F7EC}"/>
    <cellStyle name="20% - Accent5 2 5 3 7" xfId="19990" xr:uid="{C9D46A34-8222-4D7E-A60A-B8796623718B}"/>
    <cellStyle name="20% - Accent5 2 5 3 7 2" xfId="37868" xr:uid="{44013CF1-6C7C-4596-AB9E-661F1C54612C}"/>
    <cellStyle name="20% - Accent5 2 5 3 8" xfId="28919" xr:uid="{A7EDBA20-B9B8-4EF0-BEC0-4063D11BD1D5}"/>
    <cellStyle name="20% - Accent5 2 5 3 9" xfId="46880" xr:uid="{0D5366E6-21CD-4706-B093-B581086F7050}"/>
    <cellStyle name="20% - Accent5 2 5 4" xfId="5386" xr:uid="{33C519E1-2EFE-47E1-B0B8-0C926103E4C7}"/>
    <cellStyle name="20% - Accent5 2 5 4 2" xfId="10366" xr:uid="{202FC9C1-FEDE-44B5-8A0E-08EC7D484725}"/>
    <cellStyle name="20% - Accent5 2 5 4 2 2" xfId="12794" xr:uid="{4F9F4D0F-9591-418F-821A-9E0903098047}"/>
    <cellStyle name="20% - Accent5 2 5 4 2 2 2" xfId="23686" xr:uid="{1FBCCE8D-6A2C-482E-98B3-05D4D6503023}"/>
    <cellStyle name="20% - Accent5 2 5 4 2 2 2 2" xfId="41564" xr:uid="{2EE282DB-ADBF-4624-9E11-0B815F05CC90}"/>
    <cellStyle name="20% - Accent5 2 5 4 2 2 3" xfId="32627" xr:uid="{9DD55791-917B-410A-8A77-1FDAFB7B62C4}"/>
    <cellStyle name="20% - Accent5 2 5 4 2 2 4" xfId="56190" xr:uid="{8F6C8477-9746-476B-AC02-29DC9F7CDB0A}"/>
    <cellStyle name="20% - Accent5 2 5 4 2 3" xfId="15013" xr:uid="{D730FD0C-0B38-4AC6-84A5-497FA1A88D38}"/>
    <cellStyle name="20% - Accent5 2 5 4 2 3 2" xfId="25905" xr:uid="{C3516FE6-4566-4661-A2A0-A2F10A50DDCA}"/>
    <cellStyle name="20% - Accent5 2 5 4 2 3 2 2" xfId="43783" xr:uid="{233892C3-D500-469B-B007-378D09097758}"/>
    <cellStyle name="20% - Accent5 2 5 4 2 3 3" xfId="34846" xr:uid="{C0BCFD71-F98B-4DA3-B11A-70E9BD47D2AD}"/>
    <cellStyle name="20% - Accent5 2 5 4 2 4" xfId="17457" xr:uid="{02DE1778-AC00-4E04-B5A4-77D177467A54}"/>
    <cellStyle name="20% - Accent5 2 5 4 2 4 2" xfId="28124" xr:uid="{DA7F5F9F-7A34-4FB1-922A-16D4FE56E270}"/>
    <cellStyle name="20% - Accent5 2 5 4 2 4 2 2" xfId="46002" xr:uid="{058D8F7A-72EB-4315-98A8-C4F981F057EF}"/>
    <cellStyle name="20% - Accent5 2 5 4 2 4 3" xfId="37065" xr:uid="{72E90663-4B57-4135-9572-C62A0FBF0616}"/>
    <cellStyle name="20% - Accent5 2 5 4 2 5" xfId="21467" xr:uid="{10C70A9D-0CEA-479F-BB0C-51BFB3D1C330}"/>
    <cellStyle name="20% - Accent5 2 5 4 2 5 2" xfId="39345" xr:uid="{16BB2E9D-284C-4979-B007-F2D956D8E86A}"/>
    <cellStyle name="20% - Accent5 2 5 4 2 6" xfId="30408" xr:uid="{956D2563-29BA-4CDF-8E66-01C6F9985065}"/>
    <cellStyle name="20% - Accent5 2 5 4 2 7" xfId="50856" xr:uid="{ED78FD6F-402B-4632-942E-055CA1111134}"/>
    <cellStyle name="20% - Accent5 2 5 4 3" xfId="9633" xr:uid="{07ED8126-7E0B-48FD-966B-B73F1A2266E1}"/>
    <cellStyle name="20% - Accent5 2 5 4 3 2" xfId="12061" xr:uid="{50D18BC8-38AC-4C56-860F-7064C3F8FC5E}"/>
    <cellStyle name="20% - Accent5 2 5 4 3 2 2" xfId="22953" xr:uid="{2AEF56D7-8826-48EE-A19A-D0AA3535FD40}"/>
    <cellStyle name="20% - Accent5 2 5 4 3 2 2 2" xfId="40831" xr:uid="{A6FFFD2B-BC02-4F7C-B512-F352C49B9839}"/>
    <cellStyle name="20% - Accent5 2 5 4 3 2 3" xfId="31894" xr:uid="{FCC99AED-7F37-4AF8-B9CE-F7D60369996F}"/>
    <cellStyle name="20% - Accent5 2 5 4 3 3" xfId="14280" xr:uid="{3C5A155C-0807-45BB-8B4E-B59127FB4ACC}"/>
    <cellStyle name="20% - Accent5 2 5 4 3 3 2" xfId="25172" xr:uid="{B67117D9-9129-4558-A9D5-4F61711EE14B}"/>
    <cellStyle name="20% - Accent5 2 5 4 3 3 2 2" xfId="43050" xr:uid="{BA19C373-CAC4-4DB4-9E2F-345B1EA69E7F}"/>
    <cellStyle name="20% - Accent5 2 5 4 3 3 3" xfId="34113" xr:uid="{103DDEB5-6218-453F-8300-45BC01BD30A8}"/>
    <cellStyle name="20% - Accent5 2 5 4 3 4" xfId="16724" xr:uid="{7DDE70DF-C9C6-4648-B3FB-3090BF40C222}"/>
    <cellStyle name="20% - Accent5 2 5 4 3 4 2" xfId="27391" xr:uid="{2A74F319-DCDC-4E18-B55B-D06F2B41E5D0}"/>
    <cellStyle name="20% - Accent5 2 5 4 3 4 2 2" xfId="45269" xr:uid="{939D60E3-B0EF-4325-BBD1-0CE3B323A1E1}"/>
    <cellStyle name="20% - Accent5 2 5 4 3 4 3" xfId="36332" xr:uid="{A3B6A905-39C3-492D-821F-B66EDB034B68}"/>
    <cellStyle name="20% - Accent5 2 5 4 3 5" xfId="20734" xr:uid="{4750EE7C-DDCF-4A12-91AB-D5883A677935}"/>
    <cellStyle name="20% - Accent5 2 5 4 3 5 2" xfId="38612" xr:uid="{F95E7D50-BE52-4E2E-AD26-47D6FF6C42F8}"/>
    <cellStyle name="20% - Accent5 2 5 4 3 6" xfId="29675" xr:uid="{13F0570A-7388-4203-A8DD-33640308983A}"/>
    <cellStyle name="20% - Accent5 2 5 4 3 7" xfId="53791" xr:uid="{13D2AE6F-30B7-4DBC-B85B-B20611AFC3B2}"/>
    <cellStyle name="20% - Accent5 2 5 4 4" xfId="11111" xr:uid="{9CE7626A-D60D-4767-9AFB-09C200F37D53}"/>
    <cellStyle name="20% - Accent5 2 5 4 4 2" xfId="22210" xr:uid="{990BB7B3-1B74-45F4-B893-285BC0F45B7C}"/>
    <cellStyle name="20% - Accent5 2 5 4 4 2 2" xfId="40088" xr:uid="{7571AADA-CB9A-439A-BEDB-140868F31F74}"/>
    <cellStyle name="20% - Accent5 2 5 4 4 3" xfId="31151" xr:uid="{FA421554-D4D2-4070-B5B0-7E1D0EA7B9D7}"/>
    <cellStyle name="20% - Accent5 2 5 4 4 4" xfId="47699" xr:uid="{0DBCB984-D794-46B4-95BB-D07902A19072}"/>
    <cellStyle name="20% - Accent5 2 5 4 5" xfId="13537" xr:uid="{61D169DF-C4DB-4E06-A898-CD2E07A4BB67}"/>
    <cellStyle name="20% - Accent5 2 5 4 5 2" xfId="24429" xr:uid="{E5AEEA5C-F281-4470-BE28-6D728B91703A}"/>
    <cellStyle name="20% - Accent5 2 5 4 5 2 2" xfId="42307" xr:uid="{3FC9A5A7-905D-414C-96F5-EAF246A1EF7D}"/>
    <cellStyle name="20% - Accent5 2 5 4 5 3" xfId="33370" xr:uid="{CC5CA645-EC1E-4748-83EC-AC21A2E23845}"/>
    <cellStyle name="20% - Accent5 2 5 4 6" xfId="15758" xr:uid="{431178B4-4E27-48D4-AABA-2A03BE909C43}"/>
    <cellStyle name="20% - Accent5 2 5 4 6 2" xfId="26648" xr:uid="{56DCE9D4-A7B8-464D-93FB-CDF5FA05AD96}"/>
    <cellStyle name="20% - Accent5 2 5 4 6 2 2" xfId="44526" xr:uid="{17238AC7-942D-4AFF-AA60-E8F2B23128CF}"/>
    <cellStyle name="20% - Accent5 2 5 4 6 3" xfId="35589" xr:uid="{AC46D9A7-8D56-4965-98F9-4C9817320787}"/>
    <cellStyle name="20% - Accent5 2 5 4 7" xfId="19991" xr:uid="{DDF64B5B-4434-4959-A1E7-F0C9C3AA90E3}"/>
    <cellStyle name="20% - Accent5 2 5 4 7 2" xfId="37869" xr:uid="{78CA77EB-8C48-424F-A151-3CD90A938ED4}"/>
    <cellStyle name="20% - Accent5 2 5 4 8" xfId="28920" xr:uid="{0B8C34BC-DE3A-4044-8F34-6258FA712FBD}"/>
    <cellStyle name="20% - Accent5 2 5 4 9" xfId="46881" xr:uid="{03AA697B-067A-4063-9DFE-49A7CEBBFCE0}"/>
    <cellStyle name="20% - Accent5 2 5 5" xfId="5387" xr:uid="{133E2029-F514-40BB-934C-C16789D9C8D5}"/>
    <cellStyle name="20% - Accent5 2 5 5 2" xfId="10367" xr:uid="{412EA35F-3D53-45EA-B3E7-5FBBCEED3F2A}"/>
    <cellStyle name="20% - Accent5 2 5 5 2 2" xfId="12795" xr:uid="{36191D0D-0EDB-4B4D-BF5F-D44F26118C7D}"/>
    <cellStyle name="20% - Accent5 2 5 5 2 2 2" xfId="23687" xr:uid="{519E334F-5674-4CCB-A718-CECDB849D200}"/>
    <cellStyle name="20% - Accent5 2 5 5 2 2 2 2" xfId="41565" xr:uid="{36275CEE-6D20-4DC7-B176-97036B38596E}"/>
    <cellStyle name="20% - Accent5 2 5 5 2 2 3" xfId="32628" xr:uid="{C4FDF673-E193-434D-8CAF-26BFAFB022DC}"/>
    <cellStyle name="20% - Accent5 2 5 5 2 2 4" xfId="56191" xr:uid="{DCFE2ADF-C1F3-4192-88F3-D65F403FFE68}"/>
    <cellStyle name="20% - Accent5 2 5 5 2 3" xfId="15014" xr:uid="{2DBCB2D1-4671-4436-AFCB-6F180A2A8ED1}"/>
    <cellStyle name="20% - Accent5 2 5 5 2 3 2" xfId="25906" xr:uid="{AF0B4CD7-C56D-4D90-A786-9D5DEB22B499}"/>
    <cellStyle name="20% - Accent5 2 5 5 2 3 2 2" xfId="43784" xr:uid="{D8052C2A-3C15-4D72-B9DE-8B7E7C76DD1C}"/>
    <cellStyle name="20% - Accent5 2 5 5 2 3 3" xfId="34847" xr:uid="{5AF48731-9105-4461-A754-E5E01460138E}"/>
    <cellStyle name="20% - Accent5 2 5 5 2 4" xfId="17458" xr:uid="{9A186134-D528-4CA7-9EC8-CFD5F496E3F2}"/>
    <cellStyle name="20% - Accent5 2 5 5 2 4 2" xfId="28125" xr:uid="{D9430FA3-CA64-4F02-9AC8-8DDE8A8878AF}"/>
    <cellStyle name="20% - Accent5 2 5 5 2 4 2 2" xfId="46003" xr:uid="{E93AA337-3C60-48F6-8669-19BD09CA2356}"/>
    <cellStyle name="20% - Accent5 2 5 5 2 4 3" xfId="37066" xr:uid="{F91B906B-E498-4B89-A2CE-24B738E69D0D}"/>
    <cellStyle name="20% - Accent5 2 5 5 2 5" xfId="21468" xr:uid="{6F432550-CDCC-4E02-8638-6D330C11AF51}"/>
    <cellStyle name="20% - Accent5 2 5 5 2 5 2" xfId="39346" xr:uid="{C649955D-8B95-44A0-9BEC-A191EA956A47}"/>
    <cellStyle name="20% - Accent5 2 5 5 2 6" xfId="30409" xr:uid="{A39A7CDD-1858-4361-BAA0-3E00E7539B31}"/>
    <cellStyle name="20% - Accent5 2 5 5 2 7" xfId="50857" xr:uid="{7AD8A651-B7B5-4DAB-8474-B9C4C640D155}"/>
    <cellStyle name="20% - Accent5 2 5 5 3" xfId="9634" xr:uid="{441B8C0C-F835-4227-AE55-C2AB606C8DA5}"/>
    <cellStyle name="20% - Accent5 2 5 5 3 2" xfId="12062" xr:uid="{ECB761CE-DAA4-48C9-9025-F2236D3E970A}"/>
    <cellStyle name="20% - Accent5 2 5 5 3 2 2" xfId="22954" xr:uid="{FA04DB2F-BC29-4679-A456-5C9C98C131F9}"/>
    <cellStyle name="20% - Accent5 2 5 5 3 2 2 2" xfId="40832" xr:uid="{2E305C83-40DB-432A-B26C-037A25A5F761}"/>
    <cellStyle name="20% - Accent5 2 5 5 3 2 3" xfId="31895" xr:uid="{ED9488B3-BA6B-4E67-847A-02744DB864BE}"/>
    <cellStyle name="20% - Accent5 2 5 5 3 3" xfId="14281" xr:uid="{25E30D74-13D2-4C36-90F7-1C88AC5E7948}"/>
    <cellStyle name="20% - Accent5 2 5 5 3 3 2" xfId="25173" xr:uid="{60E5EBC3-C525-45FB-86AA-5E438897E3D2}"/>
    <cellStyle name="20% - Accent5 2 5 5 3 3 2 2" xfId="43051" xr:uid="{FDFBFF24-0878-432A-9F9D-0F90BA15B99C}"/>
    <cellStyle name="20% - Accent5 2 5 5 3 3 3" xfId="34114" xr:uid="{FEA55728-A11C-4729-9D5B-F817FB44E28D}"/>
    <cellStyle name="20% - Accent5 2 5 5 3 4" xfId="16725" xr:uid="{9A73D456-F967-46EA-BA7D-444B2B9263E8}"/>
    <cellStyle name="20% - Accent5 2 5 5 3 4 2" xfId="27392" xr:uid="{11BAAB2D-6310-416E-92F3-836878473A01}"/>
    <cellStyle name="20% - Accent5 2 5 5 3 4 2 2" xfId="45270" xr:uid="{5D088A70-E1FB-4C36-BF05-EF969D69C3DE}"/>
    <cellStyle name="20% - Accent5 2 5 5 3 4 3" xfId="36333" xr:uid="{AC792603-0C29-4F6A-AA77-50DC6BEE8A35}"/>
    <cellStyle name="20% - Accent5 2 5 5 3 5" xfId="20735" xr:uid="{5546C39F-24AF-4F5E-8C12-91E8C9AE74DB}"/>
    <cellStyle name="20% - Accent5 2 5 5 3 5 2" xfId="38613" xr:uid="{0F942843-33B1-4832-8592-2DC72AA495E7}"/>
    <cellStyle name="20% - Accent5 2 5 5 3 6" xfId="29676" xr:uid="{B52AE330-F396-4E3D-8FF2-4FB0CB4AFE1C}"/>
    <cellStyle name="20% - Accent5 2 5 5 3 7" xfId="53792" xr:uid="{13AFDB2D-56FE-4B13-AAC9-B18448CA76A6}"/>
    <cellStyle name="20% - Accent5 2 5 5 4" xfId="11112" xr:uid="{F75250BE-8587-4A50-A776-BDF7D2926174}"/>
    <cellStyle name="20% - Accent5 2 5 5 4 2" xfId="22211" xr:uid="{51EC65AE-89A6-438F-B6F2-1A22114E95C2}"/>
    <cellStyle name="20% - Accent5 2 5 5 4 2 2" xfId="40089" xr:uid="{F24A6587-05D8-4BCE-BEA2-04DEB395AED8}"/>
    <cellStyle name="20% - Accent5 2 5 5 4 3" xfId="31152" xr:uid="{5D1D0688-507E-478A-9F14-9231804B5BA1}"/>
    <cellStyle name="20% - Accent5 2 5 5 4 4" xfId="47700" xr:uid="{E7222383-B2DA-475A-B153-27B7A32E7C8C}"/>
    <cellStyle name="20% - Accent5 2 5 5 5" xfId="13538" xr:uid="{4EE837E6-555E-47F6-BCBE-188D139811AE}"/>
    <cellStyle name="20% - Accent5 2 5 5 5 2" xfId="24430" xr:uid="{310CD64B-DBBE-4925-A573-A5A85315F538}"/>
    <cellStyle name="20% - Accent5 2 5 5 5 2 2" xfId="42308" xr:uid="{96103144-BA38-4879-B7F7-DA88D3535394}"/>
    <cellStyle name="20% - Accent5 2 5 5 5 3" xfId="33371" xr:uid="{51FD3370-59C5-4612-AF60-07A57EA8D2E0}"/>
    <cellStyle name="20% - Accent5 2 5 5 6" xfId="15759" xr:uid="{B3BD7FD6-8191-41C1-98D5-8266FAED539B}"/>
    <cellStyle name="20% - Accent5 2 5 5 6 2" xfId="26649" xr:uid="{64C6E650-7576-4234-A5E5-380BEC6A6549}"/>
    <cellStyle name="20% - Accent5 2 5 5 6 2 2" xfId="44527" xr:uid="{C444674D-429B-4602-AC10-B316394B58E7}"/>
    <cellStyle name="20% - Accent5 2 5 5 6 3" xfId="35590" xr:uid="{D22B11F2-67B8-4493-A98E-A46129AD2BF0}"/>
    <cellStyle name="20% - Accent5 2 5 5 7" xfId="19992" xr:uid="{D1B0B122-9260-4199-806A-6BF316C9BB5D}"/>
    <cellStyle name="20% - Accent5 2 5 5 7 2" xfId="37870" xr:uid="{030D95B2-9CEA-4F47-93EC-5AB3DF1715EF}"/>
    <cellStyle name="20% - Accent5 2 5 5 8" xfId="28921" xr:uid="{5250A1EC-67B2-4053-80C1-43611DC7147B}"/>
    <cellStyle name="20% - Accent5 2 5 5 9" xfId="46882" xr:uid="{344A6CC8-D995-435C-9269-CB9D96D9087D}"/>
    <cellStyle name="20% - Accent5 2 5 6" xfId="10363" xr:uid="{5F5C75CC-8164-46EA-B4D3-3ACA9E99DE4B}"/>
    <cellStyle name="20% - Accent5 2 5 6 2" xfId="12791" xr:uid="{D0830A33-1BC8-477B-B27B-B7C85132F706}"/>
    <cellStyle name="20% - Accent5 2 5 6 2 2" xfId="23683" xr:uid="{B0073D69-5EB7-4207-AC62-E1E2EDCE83C8}"/>
    <cellStyle name="20% - Accent5 2 5 6 2 2 2" xfId="41561" xr:uid="{8786567E-5DAA-4CD5-9485-12725232F016}"/>
    <cellStyle name="20% - Accent5 2 5 6 2 3" xfId="32624" xr:uid="{A3FC563F-0F29-4715-BAAB-6F287D1CFCF7}"/>
    <cellStyle name="20% - Accent5 2 5 6 2 4" xfId="56187" xr:uid="{D0EF1509-829F-40E9-A747-6511A37B29C0}"/>
    <cellStyle name="20% - Accent5 2 5 6 3" xfId="15010" xr:uid="{60868E18-9A81-4048-9DF4-260E79CF004D}"/>
    <cellStyle name="20% - Accent5 2 5 6 3 2" xfId="25902" xr:uid="{DCCABAB4-6C4B-4BD0-8651-3872C896337E}"/>
    <cellStyle name="20% - Accent5 2 5 6 3 2 2" xfId="43780" xr:uid="{BC779E3C-D020-4E41-85DB-40ADF7312A86}"/>
    <cellStyle name="20% - Accent5 2 5 6 3 3" xfId="34843" xr:uid="{919F67EE-6D64-4CA6-BF22-1933F39CB668}"/>
    <cellStyle name="20% - Accent5 2 5 6 4" xfId="17454" xr:uid="{1558522B-C569-4AF2-B4BF-15ADFB1380EE}"/>
    <cellStyle name="20% - Accent5 2 5 6 4 2" xfId="28121" xr:uid="{705CDBE5-B3B5-41E3-9ACF-5159A84A7BDD}"/>
    <cellStyle name="20% - Accent5 2 5 6 4 2 2" xfId="45999" xr:uid="{D463202B-76E7-4598-9801-7EB7622D6232}"/>
    <cellStyle name="20% - Accent5 2 5 6 4 3" xfId="37062" xr:uid="{D075A851-72E6-480A-B284-6866A9DE2018}"/>
    <cellStyle name="20% - Accent5 2 5 6 5" xfId="21464" xr:uid="{10D6711E-902C-4CB2-92AD-AA7B25A48288}"/>
    <cellStyle name="20% - Accent5 2 5 6 5 2" xfId="39342" xr:uid="{977A5AB0-8A7C-43D0-90DF-F5EB0C39E3A5}"/>
    <cellStyle name="20% - Accent5 2 5 6 6" xfId="30405" xr:uid="{07A89B43-500C-499F-8AC0-61C52BBBC8E9}"/>
    <cellStyle name="20% - Accent5 2 5 6 7" xfId="50853" xr:uid="{B05D4703-7BBE-4C25-B3AC-1A5E9EC4FEFD}"/>
    <cellStyle name="20% - Accent5 2 5 7" xfId="9630" xr:uid="{05B7F1E4-F7D6-45B7-A408-FBE742A36AF5}"/>
    <cellStyle name="20% - Accent5 2 5 7 2" xfId="12058" xr:uid="{A639A31B-6794-4C1A-9105-45533F599DA4}"/>
    <cellStyle name="20% - Accent5 2 5 7 2 2" xfId="22950" xr:uid="{88A84ACA-A6DF-4872-AAA2-40ABA4A318A2}"/>
    <cellStyle name="20% - Accent5 2 5 7 2 2 2" xfId="40828" xr:uid="{85E43736-4E54-414F-9C6F-EB0A6308ADAB}"/>
    <cellStyle name="20% - Accent5 2 5 7 2 3" xfId="31891" xr:uid="{685A5A22-BE21-462B-BC17-8EFEB10AA80B}"/>
    <cellStyle name="20% - Accent5 2 5 7 3" xfId="14277" xr:uid="{F077C592-1BED-4DEE-A483-8E007DB3CE5E}"/>
    <cellStyle name="20% - Accent5 2 5 7 3 2" xfId="25169" xr:uid="{C445CB52-11D9-4FC6-8753-D58842BD37C9}"/>
    <cellStyle name="20% - Accent5 2 5 7 3 2 2" xfId="43047" xr:uid="{A52B28A6-CE2A-45B6-983B-BEC82EDE5682}"/>
    <cellStyle name="20% - Accent5 2 5 7 3 3" xfId="34110" xr:uid="{207685DF-DD23-4DC7-8C55-D4C13E8169C8}"/>
    <cellStyle name="20% - Accent5 2 5 7 4" xfId="16721" xr:uid="{1905AB5A-3EBF-40B4-A223-89B8B70665EA}"/>
    <cellStyle name="20% - Accent5 2 5 7 4 2" xfId="27388" xr:uid="{E21C8775-318D-42F4-8ACE-78D505FF4C1F}"/>
    <cellStyle name="20% - Accent5 2 5 7 4 2 2" xfId="45266" xr:uid="{6937B3D6-55FE-4003-A402-559E752EAC69}"/>
    <cellStyle name="20% - Accent5 2 5 7 4 3" xfId="36329" xr:uid="{E980982B-C0AA-48EF-BC70-656B4C463FB2}"/>
    <cellStyle name="20% - Accent5 2 5 7 5" xfId="20731" xr:uid="{9C6733CE-5DC8-44E4-BC30-B166636839F8}"/>
    <cellStyle name="20% - Accent5 2 5 7 5 2" xfId="38609" xr:uid="{AFA6728C-44AE-440D-B8C4-DF074160343E}"/>
    <cellStyle name="20% - Accent5 2 5 7 6" xfId="29672" xr:uid="{88CF4A87-FC49-4691-9ACD-64F9A5868626}"/>
    <cellStyle name="20% - Accent5 2 5 7 7" xfId="53788" xr:uid="{9CBDC48F-E6C2-4207-88E0-D16E1CCFF97B}"/>
    <cellStyle name="20% - Accent5 2 5 8" xfId="11108" xr:uid="{986E33B2-718B-437B-99EA-54E1E418E7EC}"/>
    <cellStyle name="20% - Accent5 2 5 8 2" xfId="22207" xr:uid="{A8936CE6-3754-424F-9589-E7BDA65676CE}"/>
    <cellStyle name="20% - Accent5 2 5 8 2 2" xfId="40085" xr:uid="{80AA7D2A-ACFB-4D02-AAF7-842B7AEB0EC0}"/>
    <cellStyle name="20% - Accent5 2 5 8 3" xfId="31148" xr:uid="{C7D1E131-4920-445C-8A0D-F9DB9782849E}"/>
    <cellStyle name="20% - Accent5 2 5 8 4" xfId="47696" xr:uid="{51A6BEDF-6155-4800-B51F-8A75CACB95DD}"/>
    <cellStyle name="20% - Accent5 2 5 9" xfId="13534" xr:uid="{02822892-A5D7-4F55-8897-5A49379DB5A0}"/>
    <cellStyle name="20% - Accent5 2 5 9 2" xfId="24426" xr:uid="{6C156430-1874-41B6-BD78-19823649CE73}"/>
    <cellStyle name="20% - Accent5 2 5 9 2 2" xfId="42304" xr:uid="{1DEA746D-8851-4681-89B8-CDD5E38F98E0}"/>
    <cellStyle name="20% - Accent5 2 5 9 3" xfId="33367" xr:uid="{3D7153A8-F201-44A8-9120-A4B19D609204}"/>
    <cellStyle name="20% - Accent5 2 6" xfId="5388" xr:uid="{E2C57C09-BC13-4856-886E-12C6CD998943}"/>
    <cellStyle name="20% - Accent5 2 6 10" xfId="15760" xr:uid="{C7AB8DE1-D889-4AAC-A30B-EC992DE1CC18}"/>
    <cellStyle name="20% - Accent5 2 6 10 2" xfId="26650" xr:uid="{EEB48E15-BF76-49F1-9489-ADD3140BCE3A}"/>
    <cellStyle name="20% - Accent5 2 6 10 2 2" xfId="44528" xr:uid="{07FD792A-A105-4E30-8006-BC869FAEEF30}"/>
    <cellStyle name="20% - Accent5 2 6 10 3" xfId="35591" xr:uid="{69FD1510-6E64-4EA3-86D9-8D747E7854AD}"/>
    <cellStyle name="20% - Accent5 2 6 11" xfId="19993" xr:uid="{B22DA73B-E12B-4398-9BEC-4FD184768A13}"/>
    <cellStyle name="20% - Accent5 2 6 11 2" xfId="37871" xr:uid="{37E1A45E-054E-4AFC-91E8-D080628739DE}"/>
    <cellStyle name="20% - Accent5 2 6 12" xfId="28922" xr:uid="{29312D95-ED9D-4266-82C9-BBC10DD70054}"/>
    <cellStyle name="20% - Accent5 2 6 13" xfId="46883" xr:uid="{BF72A880-2EA1-47CD-A200-EC01A50CBDB2}"/>
    <cellStyle name="20% - Accent5 2 6 2" xfId="5389" xr:uid="{D1799B1D-29E4-4C12-9D50-1ADF20A0A713}"/>
    <cellStyle name="20% - Accent5 2 6 2 2" xfId="10369" xr:uid="{232FBF1C-D78F-404A-AD24-43C9E9B691A6}"/>
    <cellStyle name="20% - Accent5 2 6 2 2 2" xfId="12797" xr:uid="{8A5DA28D-2E5E-48E0-871F-251BF5174D58}"/>
    <cellStyle name="20% - Accent5 2 6 2 2 2 2" xfId="23689" xr:uid="{79770025-77BA-4ABC-BE59-EF3BBC1AD786}"/>
    <cellStyle name="20% - Accent5 2 6 2 2 2 2 2" xfId="41567" xr:uid="{5F8994E5-C7D5-45C4-BF0F-E55886CA9701}"/>
    <cellStyle name="20% - Accent5 2 6 2 2 2 3" xfId="32630" xr:uid="{9E28B8CC-7D32-43E9-9A17-4390BC10F68D}"/>
    <cellStyle name="20% - Accent5 2 6 2 2 2 4" xfId="56193" xr:uid="{85DE58F6-6A78-4877-A84B-1BA23812D07D}"/>
    <cellStyle name="20% - Accent5 2 6 2 2 3" xfId="15016" xr:uid="{C1BB1BBE-944A-4FC8-AD11-E87877D8EBE8}"/>
    <cellStyle name="20% - Accent5 2 6 2 2 3 2" xfId="25908" xr:uid="{6B19466F-CE6B-4F8D-BCE8-145866D8E55A}"/>
    <cellStyle name="20% - Accent5 2 6 2 2 3 2 2" xfId="43786" xr:uid="{1649771A-FCE4-4265-A382-4ADAAEEEF35D}"/>
    <cellStyle name="20% - Accent5 2 6 2 2 3 3" xfId="34849" xr:uid="{14CF4EC7-36BA-4A77-8B35-C591E6160136}"/>
    <cellStyle name="20% - Accent5 2 6 2 2 4" xfId="17460" xr:uid="{6AB3968F-D7E7-4795-94AB-5D4241E425DF}"/>
    <cellStyle name="20% - Accent5 2 6 2 2 4 2" xfId="28127" xr:uid="{23E05EF0-A26A-44C9-BDBA-4CA4AB843C35}"/>
    <cellStyle name="20% - Accent5 2 6 2 2 4 2 2" xfId="46005" xr:uid="{7508BBA7-76AE-48E9-8926-EDE6D1234B92}"/>
    <cellStyle name="20% - Accent5 2 6 2 2 4 3" xfId="37068" xr:uid="{DF4FF440-6914-41FA-A9AB-C0E9195A6EE8}"/>
    <cellStyle name="20% - Accent5 2 6 2 2 5" xfId="21470" xr:uid="{6632D042-4029-4024-96C2-FDF5E5C36830}"/>
    <cellStyle name="20% - Accent5 2 6 2 2 5 2" xfId="39348" xr:uid="{520AF211-1133-4EC1-BC18-0CE15EC14B44}"/>
    <cellStyle name="20% - Accent5 2 6 2 2 6" xfId="30411" xr:uid="{F05A8CB7-78B9-4FAE-908A-2C85F2F1EE90}"/>
    <cellStyle name="20% - Accent5 2 6 2 2 7" xfId="50859" xr:uid="{789B15C2-BAE3-4D71-9FDE-EECFB653775D}"/>
    <cellStyle name="20% - Accent5 2 6 2 3" xfId="9636" xr:uid="{667643BC-19FF-43C3-BFA6-B7E24D07A062}"/>
    <cellStyle name="20% - Accent5 2 6 2 3 2" xfId="12064" xr:uid="{BFAE52DD-1D84-4048-885D-DD05A10B476A}"/>
    <cellStyle name="20% - Accent5 2 6 2 3 2 2" xfId="22956" xr:uid="{3C119325-A32B-4BA5-A304-0F11EA0970D7}"/>
    <cellStyle name="20% - Accent5 2 6 2 3 2 2 2" xfId="40834" xr:uid="{56FCC0B5-63F4-432E-8C83-697FFA4E2A44}"/>
    <cellStyle name="20% - Accent5 2 6 2 3 2 3" xfId="31897" xr:uid="{8884C4B2-4A92-40BE-A84A-17DC6001F799}"/>
    <cellStyle name="20% - Accent5 2 6 2 3 3" xfId="14283" xr:uid="{E9D5AF53-294E-42F5-98DE-C3E9ED26E48B}"/>
    <cellStyle name="20% - Accent5 2 6 2 3 3 2" xfId="25175" xr:uid="{4D1FB94F-C671-4855-B33A-60A6141AA3AB}"/>
    <cellStyle name="20% - Accent5 2 6 2 3 3 2 2" xfId="43053" xr:uid="{A37DB333-C4B7-44DD-9B42-7C893ED837F8}"/>
    <cellStyle name="20% - Accent5 2 6 2 3 3 3" xfId="34116" xr:uid="{D6114FAA-F61C-4C1B-91F4-24DCD9A3B87A}"/>
    <cellStyle name="20% - Accent5 2 6 2 3 4" xfId="16727" xr:uid="{18762ADD-A098-46CE-A0D1-2574E75CBCD7}"/>
    <cellStyle name="20% - Accent5 2 6 2 3 4 2" xfId="27394" xr:uid="{41BF908F-FCDB-4CDD-A67D-A8F1364C17C1}"/>
    <cellStyle name="20% - Accent5 2 6 2 3 4 2 2" xfId="45272" xr:uid="{B4F5EEA3-C377-499B-A6F4-8C119C43293C}"/>
    <cellStyle name="20% - Accent5 2 6 2 3 4 3" xfId="36335" xr:uid="{D158300B-2445-4942-AC29-6BB9186485D3}"/>
    <cellStyle name="20% - Accent5 2 6 2 3 5" xfId="20737" xr:uid="{1D784A7C-6FDC-4E39-8EBB-8AD1BCCA2795}"/>
    <cellStyle name="20% - Accent5 2 6 2 3 5 2" xfId="38615" xr:uid="{B08D5B12-5270-4B1F-9707-1C28BA5DB9F0}"/>
    <cellStyle name="20% - Accent5 2 6 2 3 6" xfId="29678" xr:uid="{00F31783-A5F3-459D-95E8-BD7E04994148}"/>
    <cellStyle name="20% - Accent5 2 6 2 3 7" xfId="53794" xr:uid="{B07829C0-6ACF-4096-B032-39CDB3BC0D8F}"/>
    <cellStyle name="20% - Accent5 2 6 2 4" xfId="11114" xr:uid="{65FB1D25-0D96-4F92-B578-053CB8FDCB31}"/>
    <cellStyle name="20% - Accent5 2 6 2 4 2" xfId="22213" xr:uid="{39661BDC-79BF-46F2-AA16-E4EEDF98FABB}"/>
    <cellStyle name="20% - Accent5 2 6 2 4 2 2" xfId="40091" xr:uid="{828A14D4-39B8-4D73-9564-0259881CB304}"/>
    <cellStyle name="20% - Accent5 2 6 2 4 3" xfId="31154" xr:uid="{C1DB47EB-A793-4A08-849B-CED1980BECFD}"/>
    <cellStyle name="20% - Accent5 2 6 2 4 4" xfId="47702" xr:uid="{8F4EF0CD-AC7C-4E84-A4F8-D525389BE01D}"/>
    <cellStyle name="20% - Accent5 2 6 2 5" xfId="13540" xr:uid="{8AA22348-5BEA-48D1-BD44-A6DF5CABE7E9}"/>
    <cellStyle name="20% - Accent5 2 6 2 5 2" xfId="24432" xr:uid="{B86C6DE2-0EBC-4C9D-8BC1-98566BCE6DC8}"/>
    <cellStyle name="20% - Accent5 2 6 2 5 2 2" xfId="42310" xr:uid="{68AF5A3D-4A03-49B0-B3CE-7FCF35610376}"/>
    <cellStyle name="20% - Accent5 2 6 2 5 3" xfId="33373" xr:uid="{4646F40B-CB83-4161-BE47-1C8BC00DFBC0}"/>
    <cellStyle name="20% - Accent5 2 6 2 6" xfId="15761" xr:uid="{6ED1480A-C4F1-4437-B838-D593ED85B7C1}"/>
    <cellStyle name="20% - Accent5 2 6 2 6 2" xfId="26651" xr:uid="{A09066A3-F8A5-4BC9-8BAD-2FB673EB1194}"/>
    <cellStyle name="20% - Accent5 2 6 2 6 2 2" xfId="44529" xr:uid="{5A17A123-D74F-4D68-9578-09846C585CCC}"/>
    <cellStyle name="20% - Accent5 2 6 2 6 3" xfId="35592" xr:uid="{48F95A25-466F-4702-91BE-F498619A0739}"/>
    <cellStyle name="20% - Accent5 2 6 2 7" xfId="19994" xr:uid="{F8C2C036-20B6-47B4-9957-EB8EB42C40D8}"/>
    <cellStyle name="20% - Accent5 2 6 2 7 2" xfId="37872" xr:uid="{09E0A585-DB1E-467D-B3DA-C8115C995583}"/>
    <cellStyle name="20% - Accent5 2 6 2 8" xfId="28923" xr:uid="{23A121CE-F374-473E-8820-A69280C2FD29}"/>
    <cellStyle name="20% - Accent5 2 6 2 9" xfId="46884" xr:uid="{3C2EC6E2-662E-42F2-81DD-F90D1BCC1129}"/>
    <cellStyle name="20% - Accent5 2 6 3" xfId="5390" xr:uid="{299AB215-26AA-4ABA-9FE4-F105CCBC75D6}"/>
    <cellStyle name="20% - Accent5 2 6 3 2" xfId="10370" xr:uid="{666BF290-3828-4817-9539-F34FAC119516}"/>
    <cellStyle name="20% - Accent5 2 6 3 2 2" xfId="12798" xr:uid="{B5197802-EAD3-4002-8709-A5D88E45DDB4}"/>
    <cellStyle name="20% - Accent5 2 6 3 2 2 2" xfId="23690" xr:uid="{F594266A-D993-49C7-9F89-DA2409BC33A7}"/>
    <cellStyle name="20% - Accent5 2 6 3 2 2 2 2" xfId="41568" xr:uid="{E9B0BB35-2149-41FF-99B3-37ACDF04A46F}"/>
    <cellStyle name="20% - Accent5 2 6 3 2 2 3" xfId="32631" xr:uid="{1260D498-1309-4A1B-990B-F4CAB29E9D7A}"/>
    <cellStyle name="20% - Accent5 2 6 3 2 2 4" xfId="56194" xr:uid="{9D71C98D-2638-4BD6-85A3-90E15125C3DD}"/>
    <cellStyle name="20% - Accent5 2 6 3 2 3" xfId="15017" xr:uid="{3828B79F-EA1C-48B3-9C35-AEB6EFEF0B53}"/>
    <cellStyle name="20% - Accent5 2 6 3 2 3 2" xfId="25909" xr:uid="{21E092CF-AEC4-4393-A98D-674C6662D40A}"/>
    <cellStyle name="20% - Accent5 2 6 3 2 3 2 2" xfId="43787" xr:uid="{D4F77321-AE4A-4C12-87C9-FC58704337B0}"/>
    <cellStyle name="20% - Accent5 2 6 3 2 3 3" xfId="34850" xr:uid="{B1CF53B0-74B8-42F5-A826-D68BB27E75F0}"/>
    <cellStyle name="20% - Accent5 2 6 3 2 4" xfId="17461" xr:uid="{F3C881D0-9935-45A5-AA72-B2495C1CB385}"/>
    <cellStyle name="20% - Accent5 2 6 3 2 4 2" xfId="28128" xr:uid="{5A526A01-70B8-4CB7-82DC-D1C58237FD41}"/>
    <cellStyle name="20% - Accent5 2 6 3 2 4 2 2" xfId="46006" xr:uid="{B194E6AB-BD5B-442A-A43A-9D610E86967A}"/>
    <cellStyle name="20% - Accent5 2 6 3 2 4 3" xfId="37069" xr:uid="{83755A33-37F7-473B-9C18-3055A140EB6C}"/>
    <cellStyle name="20% - Accent5 2 6 3 2 5" xfId="21471" xr:uid="{C81192B5-420D-4C65-B5AC-8E3369BDEB4A}"/>
    <cellStyle name="20% - Accent5 2 6 3 2 5 2" xfId="39349" xr:uid="{6EB3A115-ED99-4C84-9FB9-89A871B763EE}"/>
    <cellStyle name="20% - Accent5 2 6 3 2 6" xfId="30412" xr:uid="{FA7EFBF2-6D36-42D6-B733-2B508DB2ECF8}"/>
    <cellStyle name="20% - Accent5 2 6 3 2 7" xfId="50860" xr:uid="{D9BB8D22-68E8-4CCA-AE21-3E3CA31A0FAB}"/>
    <cellStyle name="20% - Accent5 2 6 3 3" xfId="9637" xr:uid="{E8B6B0B0-5E98-4E60-8291-B065F4708F30}"/>
    <cellStyle name="20% - Accent5 2 6 3 3 2" xfId="12065" xr:uid="{3A8FB7D6-19DC-41C9-84ED-DE8D655C974A}"/>
    <cellStyle name="20% - Accent5 2 6 3 3 2 2" xfId="22957" xr:uid="{444EF266-B91E-48A9-A457-FA2E29688DFB}"/>
    <cellStyle name="20% - Accent5 2 6 3 3 2 2 2" xfId="40835" xr:uid="{259E61E0-7182-4DBF-A740-792CB813A24F}"/>
    <cellStyle name="20% - Accent5 2 6 3 3 2 3" xfId="31898" xr:uid="{66745347-A202-46B8-855A-40E209C8C431}"/>
    <cellStyle name="20% - Accent5 2 6 3 3 3" xfId="14284" xr:uid="{DD9E3915-2BC5-4400-B9D5-5E45F5534444}"/>
    <cellStyle name="20% - Accent5 2 6 3 3 3 2" xfId="25176" xr:uid="{8483C709-7740-42DB-B3DF-C3AB5F5106DB}"/>
    <cellStyle name="20% - Accent5 2 6 3 3 3 2 2" xfId="43054" xr:uid="{E334A2EB-04D9-4DC6-80AC-46DDA11CA0B8}"/>
    <cellStyle name="20% - Accent5 2 6 3 3 3 3" xfId="34117" xr:uid="{B429F24B-9DD8-4E7C-A252-09BB50DF2916}"/>
    <cellStyle name="20% - Accent5 2 6 3 3 4" xfId="16728" xr:uid="{35B2EF25-231C-45F4-9FDA-EC44C86C651A}"/>
    <cellStyle name="20% - Accent5 2 6 3 3 4 2" xfId="27395" xr:uid="{536745B2-A07F-4966-850F-3C8875B711D0}"/>
    <cellStyle name="20% - Accent5 2 6 3 3 4 2 2" xfId="45273" xr:uid="{6CB83516-5001-4BA5-BFF3-2089C5E0CDCB}"/>
    <cellStyle name="20% - Accent5 2 6 3 3 4 3" xfId="36336" xr:uid="{0CBF8CF9-4EE5-4681-A28D-70E71AF07FF3}"/>
    <cellStyle name="20% - Accent5 2 6 3 3 5" xfId="20738" xr:uid="{8F379FE8-5FB5-4D25-89BF-6DC3DA2326AA}"/>
    <cellStyle name="20% - Accent5 2 6 3 3 5 2" xfId="38616" xr:uid="{857500AB-221E-4295-95B9-AA29620316DE}"/>
    <cellStyle name="20% - Accent5 2 6 3 3 6" xfId="29679" xr:uid="{3E370885-7D6A-4B25-A67F-2FB6A194CD8D}"/>
    <cellStyle name="20% - Accent5 2 6 3 3 7" xfId="53795" xr:uid="{1848F50A-93B3-409A-93D4-D1A824501508}"/>
    <cellStyle name="20% - Accent5 2 6 3 4" xfId="11115" xr:uid="{583CF642-E4A0-48CD-88C9-49E6C97ACC4A}"/>
    <cellStyle name="20% - Accent5 2 6 3 4 2" xfId="22214" xr:uid="{E712AF6D-20AD-4C4A-A67E-8D87512D7553}"/>
    <cellStyle name="20% - Accent5 2 6 3 4 2 2" xfId="40092" xr:uid="{90AC5362-0273-4408-95F6-8EBCFA5ABC79}"/>
    <cellStyle name="20% - Accent5 2 6 3 4 3" xfId="31155" xr:uid="{83554958-23AD-41E1-ABE0-6EF4A887926E}"/>
    <cellStyle name="20% - Accent5 2 6 3 4 4" xfId="47703" xr:uid="{97FE3E63-B21C-4558-BB25-073381BB8FF5}"/>
    <cellStyle name="20% - Accent5 2 6 3 5" xfId="13541" xr:uid="{2DF7BCC9-2D3F-40A8-8E62-1FC7DF95E88A}"/>
    <cellStyle name="20% - Accent5 2 6 3 5 2" xfId="24433" xr:uid="{A3AF4B8C-8E0D-4855-B4A4-7C88FEF0A055}"/>
    <cellStyle name="20% - Accent5 2 6 3 5 2 2" xfId="42311" xr:uid="{EFE82A7D-788F-4625-BC59-847AD3F39662}"/>
    <cellStyle name="20% - Accent5 2 6 3 5 3" xfId="33374" xr:uid="{4522EF75-027F-4C4F-9376-4E7EAC18255D}"/>
    <cellStyle name="20% - Accent5 2 6 3 6" xfId="15762" xr:uid="{313CB0A3-0835-45D2-9FDD-54560AA27259}"/>
    <cellStyle name="20% - Accent5 2 6 3 6 2" xfId="26652" xr:uid="{EE79B9A2-B738-4BE5-92B5-4C85142B174C}"/>
    <cellStyle name="20% - Accent5 2 6 3 6 2 2" xfId="44530" xr:uid="{9C5FF577-86F2-4B8B-86E6-362B00311FB5}"/>
    <cellStyle name="20% - Accent5 2 6 3 6 3" xfId="35593" xr:uid="{D9F29867-AF9B-4EBA-A558-55DA1F16AA29}"/>
    <cellStyle name="20% - Accent5 2 6 3 7" xfId="19995" xr:uid="{6156C6DB-6942-47B6-AFFC-2A3D0C1CFCD9}"/>
    <cellStyle name="20% - Accent5 2 6 3 7 2" xfId="37873" xr:uid="{ECA1A16D-28ED-4ECE-A4D4-2A1856EA1EB4}"/>
    <cellStyle name="20% - Accent5 2 6 3 8" xfId="28924" xr:uid="{073AB09A-ACCE-432E-ADDE-306DE542D6AE}"/>
    <cellStyle name="20% - Accent5 2 6 3 9" xfId="46885" xr:uid="{6B527646-241B-4B94-98D6-87558E323BE8}"/>
    <cellStyle name="20% - Accent5 2 6 4" xfId="5391" xr:uid="{05BC2D1B-6D95-4D1A-BB03-DA087DC57D7A}"/>
    <cellStyle name="20% - Accent5 2 6 4 2" xfId="10371" xr:uid="{CEDA901A-E87F-4495-B082-00C904021B7A}"/>
    <cellStyle name="20% - Accent5 2 6 4 2 2" xfId="12799" xr:uid="{77FEF0D2-80B4-410F-B1FD-A9D7C6C6EEF8}"/>
    <cellStyle name="20% - Accent5 2 6 4 2 2 2" xfId="23691" xr:uid="{4AD1627F-5EDA-4BC2-9A3E-FC3843FC384C}"/>
    <cellStyle name="20% - Accent5 2 6 4 2 2 2 2" xfId="41569" xr:uid="{D6FD8211-2057-46AA-9AE0-E4C041328557}"/>
    <cellStyle name="20% - Accent5 2 6 4 2 2 3" xfId="32632" xr:uid="{4B0A8F97-E295-4D9E-9C66-138F0CA32227}"/>
    <cellStyle name="20% - Accent5 2 6 4 2 2 4" xfId="56195" xr:uid="{DB1CA096-B4CE-4A57-ADEA-E8CAD963BAAB}"/>
    <cellStyle name="20% - Accent5 2 6 4 2 3" xfId="15018" xr:uid="{BA9C5803-D501-401E-8A27-B2B8AB08B57F}"/>
    <cellStyle name="20% - Accent5 2 6 4 2 3 2" xfId="25910" xr:uid="{E119DB71-74E5-4B8C-8DC0-FCD1D24F88B2}"/>
    <cellStyle name="20% - Accent5 2 6 4 2 3 2 2" xfId="43788" xr:uid="{B266EC22-B67D-4DC9-B5B6-B8F1C371A9EE}"/>
    <cellStyle name="20% - Accent5 2 6 4 2 3 3" xfId="34851" xr:uid="{92041715-164C-41D6-AA78-DE87E4AB119A}"/>
    <cellStyle name="20% - Accent5 2 6 4 2 4" xfId="17462" xr:uid="{71718B8D-448F-48F8-A2D5-E55AD35B648D}"/>
    <cellStyle name="20% - Accent5 2 6 4 2 4 2" xfId="28129" xr:uid="{29A9B04A-C4C6-4E1D-A66E-5BDB35F5E337}"/>
    <cellStyle name="20% - Accent5 2 6 4 2 4 2 2" xfId="46007" xr:uid="{6BA9C173-9B1E-4BDF-A13D-5952830C6213}"/>
    <cellStyle name="20% - Accent5 2 6 4 2 4 3" xfId="37070" xr:uid="{E54DDF7A-8BF8-4AD2-9CBF-59A94D9D4A59}"/>
    <cellStyle name="20% - Accent5 2 6 4 2 5" xfId="21472" xr:uid="{D29B4797-5EB0-4D2D-8D5E-B8E7C127333A}"/>
    <cellStyle name="20% - Accent5 2 6 4 2 5 2" xfId="39350" xr:uid="{B81F7317-637E-4FA5-815C-2E0B91909F90}"/>
    <cellStyle name="20% - Accent5 2 6 4 2 6" xfId="30413" xr:uid="{7C827CAE-C552-4B52-8136-E187BA6C534A}"/>
    <cellStyle name="20% - Accent5 2 6 4 2 7" xfId="50861" xr:uid="{5B7E1EC5-F481-4396-862D-43031E8D6298}"/>
    <cellStyle name="20% - Accent5 2 6 4 3" xfId="9638" xr:uid="{84A44F13-6013-43D9-9136-4A5EA200EA8F}"/>
    <cellStyle name="20% - Accent5 2 6 4 3 2" xfId="12066" xr:uid="{73840A07-BA52-4EB0-A664-554B72BC445B}"/>
    <cellStyle name="20% - Accent5 2 6 4 3 2 2" xfId="22958" xr:uid="{7904A9E8-4549-4930-82FB-972035D0299E}"/>
    <cellStyle name="20% - Accent5 2 6 4 3 2 2 2" xfId="40836" xr:uid="{256CE635-3ADF-402C-8E2A-892E592A56BD}"/>
    <cellStyle name="20% - Accent5 2 6 4 3 2 3" xfId="31899" xr:uid="{AEFBBBF5-ED61-4233-A256-91C9C6503A7B}"/>
    <cellStyle name="20% - Accent5 2 6 4 3 3" xfId="14285" xr:uid="{B06EB982-2F46-4753-B9FC-E1EFDA577BB7}"/>
    <cellStyle name="20% - Accent5 2 6 4 3 3 2" xfId="25177" xr:uid="{5D63185D-13EE-4AFA-87BF-8238605A13FF}"/>
    <cellStyle name="20% - Accent5 2 6 4 3 3 2 2" xfId="43055" xr:uid="{BE9EE737-1094-4533-8AD5-52926322F0BA}"/>
    <cellStyle name="20% - Accent5 2 6 4 3 3 3" xfId="34118" xr:uid="{CC239BDA-551D-4A0E-B231-DC266B237F4D}"/>
    <cellStyle name="20% - Accent5 2 6 4 3 4" xfId="16729" xr:uid="{BADE1AB2-988B-4CC2-92D9-9A22C0C1F249}"/>
    <cellStyle name="20% - Accent5 2 6 4 3 4 2" xfId="27396" xr:uid="{A91EE8BE-0027-407F-8CEE-B07BA7C6BB86}"/>
    <cellStyle name="20% - Accent5 2 6 4 3 4 2 2" xfId="45274" xr:uid="{360EF2D0-8867-48DB-A43B-13DF18555597}"/>
    <cellStyle name="20% - Accent5 2 6 4 3 4 3" xfId="36337" xr:uid="{8C8EA1D8-56B9-474D-ACB7-1CC741CED608}"/>
    <cellStyle name="20% - Accent5 2 6 4 3 5" xfId="20739" xr:uid="{4A65253E-6112-4EE7-BF42-783906037DB4}"/>
    <cellStyle name="20% - Accent5 2 6 4 3 5 2" xfId="38617" xr:uid="{3EB36A52-6144-4DF9-8A4B-F3DC1C9E5920}"/>
    <cellStyle name="20% - Accent5 2 6 4 3 6" xfId="29680" xr:uid="{874B6852-F03D-46ED-A2A5-80588ACC8913}"/>
    <cellStyle name="20% - Accent5 2 6 4 3 7" xfId="53796" xr:uid="{9CB232B6-4C10-442D-A941-8AC317C4D74A}"/>
    <cellStyle name="20% - Accent5 2 6 4 4" xfId="11116" xr:uid="{CAEE3AEB-C9FB-45EA-9641-16BEC085F4EB}"/>
    <cellStyle name="20% - Accent5 2 6 4 4 2" xfId="22215" xr:uid="{C4E3FD76-D365-4553-9E32-DA82BA8049EA}"/>
    <cellStyle name="20% - Accent5 2 6 4 4 2 2" xfId="40093" xr:uid="{EC5D482C-16FA-40A7-901C-8740B5681D01}"/>
    <cellStyle name="20% - Accent5 2 6 4 4 3" xfId="31156" xr:uid="{43E6C2BE-43C0-4B61-ABA7-275A82647FBD}"/>
    <cellStyle name="20% - Accent5 2 6 4 4 4" xfId="47704" xr:uid="{60D79ACF-67D5-4954-A6B4-D315268E98CB}"/>
    <cellStyle name="20% - Accent5 2 6 4 5" xfId="13542" xr:uid="{9921221B-F90D-498E-A16D-86DACF59E703}"/>
    <cellStyle name="20% - Accent5 2 6 4 5 2" xfId="24434" xr:uid="{2CB0812E-687D-45A3-93D0-D9F68E793E7F}"/>
    <cellStyle name="20% - Accent5 2 6 4 5 2 2" xfId="42312" xr:uid="{45633672-B69F-47FC-AF24-C7F2190DA510}"/>
    <cellStyle name="20% - Accent5 2 6 4 5 3" xfId="33375" xr:uid="{C9B1E989-7B2E-4FAD-9518-909AE0058B34}"/>
    <cellStyle name="20% - Accent5 2 6 4 6" xfId="15763" xr:uid="{9DA16013-B0C1-4733-AECA-853077EB73E3}"/>
    <cellStyle name="20% - Accent5 2 6 4 6 2" xfId="26653" xr:uid="{4ED53DFD-640D-401A-80D6-5976C9DCDCBA}"/>
    <cellStyle name="20% - Accent5 2 6 4 6 2 2" xfId="44531" xr:uid="{8C809FAE-A747-4496-8CE0-6531975B47A5}"/>
    <cellStyle name="20% - Accent5 2 6 4 6 3" xfId="35594" xr:uid="{CE90DEC9-1ACD-4E3C-A609-04CBE5E946B8}"/>
    <cellStyle name="20% - Accent5 2 6 4 7" xfId="19996" xr:uid="{37F57E7C-FC73-4B87-94B1-508BBBADE063}"/>
    <cellStyle name="20% - Accent5 2 6 4 7 2" xfId="37874" xr:uid="{75A850BF-04C9-4EBC-804D-54C5A02C41CE}"/>
    <cellStyle name="20% - Accent5 2 6 4 8" xfId="28925" xr:uid="{2E62ACB8-9988-4C55-9BAD-CB602CB2A3C2}"/>
    <cellStyle name="20% - Accent5 2 6 4 9" xfId="46886" xr:uid="{90A208DE-3ECD-46EF-8DDC-FAB1D62B6517}"/>
    <cellStyle name="20% - Accent5 2 6 5" xfId="5392" xr:uid="{B4E6D74C-E831-4D0A-A5B4-89AC107AC898}"/>
    <cellStyle name="20% - Accent5 2 6 5 2" xfId="10372" xr:uid="{81D7E5C5-EAB3-47A5-B0BA-2AF578D43FB4}"/>
    <cellStyle name="20% - Accent5 2 6 5 2 2" xfId="12800" xr:uid="{FA2F4D92-020C-4532-A0FC-DBD12A172FD2}"/>
    <cellStyle name="20% - Accent5 2 6 5 2 2 2" xfId="23692" xr:uid="{DCFAD07C-A139-45D9-938E-D15F11979BDB}"/>
    <cellStyle name="20% - Accent5 2 6 5 2 2 2 2" xfId="41570" xr:uid="{B783A871-049B-46D1-A52F-2D851E272943}"/>
    <cellStyle name="20% - Accent5 2 6 5 2 2 3" xfId="32633" xr:uid="{58A7C406-AC9C-4E84-A719-DF33E9CB6065}"/>
    <cellStyle name="20% - Accent5 2 6 5 2 2 4" xfId="56196" xr:uid="{C0A2973E-4AD2-46B6-A2A6-EB5878311499}"/>
    <cellStyle name="20% - Accent5 2 6 5 2 3" xfId="15019" xr:uid="{A91C96D5-8F15-4B26-810C-6DC768255AD5}"/>
    <cellStyle name="20% - Accent5 2 6 5 2 3 2" xfId="25911" xr:uid="{88A17A42-3E36-4F41-869F-857DB79D072B}"/>
    <cellStyle name="20% - Accent5 2 6 5 2 3 2 2" xfId="43789" xr:uid="{955FFF49-84C3-470D-B4A6-676EC15E07A3}"/>
    <cellStyle name="20% - Accent5 2 6 5 2 3 3" xfId="34852" xr:uid="{9B0EFDF9-9A91-4E2E-A76F-F9AE7A5FBA8D}"/>
    <cellStyle name="20% - Accent5 2 6 5 2 4" xfId="17463" xr:uid="{5F4AC53C-68D5-4D50-919E-C8D4A281AE37}"/>
    <cellStyle name="20% - Accent5 2 6 5 2 4 2" xfId="28130" xr:uid="{C78444FB-1745-4ABF-9B48-152B2C640A5F}"/>
    <cellStyle name="20% - Accent5 2 6 5 2 4 2 2" xfId="46008" xr:uid="{81D2E3FB-3313-4545-8AC6-02E7CC0F398F}"/>
    <cellStyle name="20% - Accent5 2 6 5 2 4 3" xfId="37071" xr:uid="{523F7674-E3A1-4F81-B6B1-D58DB99BFD91}"/>
    <cellStyle name="20% - Accent5 2 6 5 2 5" xfId="21473" xr:uid="{8D4E421A-E435-4822-895F-2CED6617B979}"/>
    <cellStyle name="20% - Accent5 2 6 5 2 5 2" xfId="39351" xr:uid="{55B1FBEA-2E3A-430D-9BB6-327E78C96E4F}"/>
    <cellStyle name="20% - Accent5 2 6 5 2 6" xfId="30414" xr:uid="{46C18875-49AE-4EF5-BF41-5A1BDFF1F4F0}"/>
    <cellStyle name="20% - Accent5 2 6 5 2 7" xfId="50862" xr:uid="{ED5114EB-4047-4BB1-AC2A-32ACDB4DC6DF}"/>
    <cellStyle name="20% - Accent5 2 6 5 3" xfId="9639" xr:uid="{F7B875C2-04B3-4E7C-A0E5-CD69DFE0C0DB}"/>
    <cellStyle name="20% - Accent5 2 6 5 3 2" xfId="12067" xr:uid="{342A0106-302A-4699-8845-636366F362BC}"/>
    <cellStyle name="20% - Accent5 2 6 5 3 2 2" xfId="22959" xr:uid="{73F799DA-8B74-4ED0-BFD0-669B40D563A3}"/>
    <cellStyle name="20% - Accent5 2 6 5 3 2 2 2" xfId="40837" xr:uid="{64985389-74C0-4709-AE7F-9D14245DE2CC}"/>
    <cellStyle name="20% - Accent5 2 6 5 3 2 3" xfId="31900" xr:uid="{2E0C693B-4103-41E7-B37B-DF770CFC6B07}"/>
    <cellStyle name="20% - Accent5 2 6 5 3 3" xfId="14286" xr:uid="{8E0EC17F-D015-44AD-ADCE-9C39A36FFE0A}"/>
    <cellStyle name="20% - Accent5 2 6 5 3 3 2" xfId="25178" xr:uid="{0239D326-A995-4417-A788-3AAE685CC4B0}"/>
    <cellStyle name="20% - Accent5 2 6 5 3 3 2 2" xfId="43056" xr:uid="{DDCA820A-7854-4ACF-9726-0EE5D88F7243}"/>
    <cellStyle name="20% - Accent5 2 6 5 3 3 3" xfId="34119" xr:uid="{15AC1CB9-181E-4ED0-BBF0-6493FC6AA40B}"/>
    <cellStyle name="20% - Accent5 2 6 5 3 4" xfId="16730" xr:uid="{AB6353EB-2021-4BAA-B8D0-1ABA97309D04}"/>
    <cellStyle name="20% - Accent5 2 6 5 3 4 2" xfId="27397" xr:uid="{41B37110-B3AB-4CFC-8572-00C81106E3E4}"/>
    <cellStyle name="20% - Accent5 2 6 5 3 4 2 2" xfId="45275" xr:uid="{867DED68-7060-41D4-A8E1-559D9A3A3911}"/>
    <cellStyle name="20% - Accent5 2 6 5 3 4 3" xfId="36338" xr:uid="{07E643E0-9484-444A-B4F8-022885C01365}"/>
    <cellStyle name="20% - Accent5 2 6 5 3 5" xfId="20740" xr:uid="{8E68D414-383F-47BC-8618-8CD3EC1C3C7F}"/>
    <cellStyle name="20% - Accent5 2 6 5 3 5 2" xfId="38618" xr:uid="{23CFA05E-D4E2-4F29-8C8E-F79FFE426F53}"/>
    <cellStyle name="20% - Accent5 2 6 5 3 6" xfId="29681" xr:uid="{345BC7D6-528E-47A0-9361-6BF0531E7DEF}"/>
    <cellStyle name="20% - Accent5 2 6 5 3 7" xfId="53797" xr:uid="{1EB0111D-6DEB-462F-8B73-503241907D93}"/>
    <cellStyle name="20% - Accent5 2 6 5 4" xfId="11117" xr:uid="{10C50A76-3207-4BD7-BE3F-3165434D2D1C}"/>
    <cellStyle name="20% - Accent5 2 6 5 4 2" xfId="22216" xr:uid="{F75B2F33-0CA5-4100-9A6E-1418A6F05AA0}"/>
    <cellStyle name="20% - Accent5 2 6 5 4 2 2" xfId="40094" xr:uid="{14AED9D1-15F1-4790-B489-861818D45273}"/>
    <cellStyle name="20% - Accent5 2 6 5 4 3" xfId="31157" xr:uid="{E8D90120-FB80-4436-9F66-D326196659F1}"/>
    <cellStyle name="20% - Accent5 2 6 5 4 4" xfId="47705" xr:uid="{3F870962-C946-4CB3-B448-1EECB74342A7}"/>
    <cellStyle name="20% - Accent5 2 6 5 5" xfId="13543" xr:uid="{9E167B0A-5CE3-4715-BB65-787E22AF8E69}"/>
    <cellStyle name="20% - Accent5 2 6 5 5 2" xfId="24435" xr:uid="{A09BAB06-FB18-47B7-8080-C9431C02A56D}"/>
    <cellStyle name="20% - Accent5 2 6 5 5 2 2" xfId="42313" xr:uid="{E9B1F7F6-7AED-4C89-841F-32F7230F7B76}"/>
    <cellStyle name="20% - Accent5 2 6 5 5 3" xfId="33376" xr:uid="{AB73E654-2669-4517-9B8D-70311DA7AEB3}"/>
    <cellStyle name="20% - Accent5 2 6 5 6" xfId="15764" xr:uid="{707582CB-673D-42D9-8A83-039BA3722FE4}"/>
    <cellStyle name="20% - Accent5 2 6 5 6 2" xfId="26654" xr:uid="{0B0E85BC-8AFE-47FC-ACA4-97C468977A9D}"/>
    <cellStyle name="20% - Accent5 2 6 5 6 2 2" xfId="44532" xr:uid="{42B4662C-ACF3-4185-9C68-74A4D53030FA}"/>
    <cellStyle name="20% - Accent5 2 6 5 6 3" xfId="35595" xr:uid="{BCFD59C1-6DE5-48B8-955C-6AE30623047C}"/>
    <cellStyle name="20% - Accent5 2 6 5 7" xfId="19997" xr:uid="{745840E7-C193-433E-BEEB-DB8F313EE379}"/>
    <cellStyle name="20% - Accent5 2 6 5 7 2" xfId="37875" xr:uid="{BA20B17F-52ED-4611-BE9B-CAF486F8066A}"/>
    <cellStyle name="20% - Accent5 2 6 5 8" xfId="28926" xr:uid="{A6313B56-9A8F-41DB-A01F-1B901DE59F1A}"/>
    <cellStyle name="20% - Accent5 2 6 5 9" xfId="46887" xr:uid="{1698F411-CE3D-4ECA-99FF-033368EC2EEC}"/>
    <cellStyle name="20% - Accent5 2 6 6" xfId="10368" xr:uid="{21F3DAAA-8AA8-40A2-9E92-5394710C3841}"/>
    <cellStyle name="20% - Accent5 2 6 6 2" xfId="12796" xr:uid="{1D501B02-F753-4E8F-981E-1CF7C77AE5DE}"/>
    <cellStyle name="20% - Accent5 2 6 6 2 2" xfId="23688" xr:uid="{6F26DB5F-23B4-4C45-AA80-22F4653EDF30}"/>
    <cellStyle name="20% - Accent5 2 6 6 2 2 2" xfId="41566" xr:uid="{C059AB30-0098-44CD-99D3-EFAEDF3AF188}"/>
    <cellStyle name="20% - Accent5 2 6 6 2 3" xfId="32629" xr:uid="{30761D09-8B52-4A7C-AFD6-1C730B5C404F}"/>
    <cellStyle name="20% - Accent5 2 6 6 2 4" xfId="56192" xr:uid="{22EE8B9F-B948-42AB-9D47-5EAF3C664A2C}"/>
    <cellStyle name="20% - Accent5 2 6 6 3" xfId="15015" xr:uid="{9946116C-3DFF-44AF-A7AA-979AAEF54B7D}"/>
    <cellStyle name="20% - Accent5 2 6 6 3 2" xfId="25907" xr:uid="{0263CC9A-FBD3-4501-8001-496260FAB286}"/>
    <cellStyle name="20% - Accent5 2 6 6 3 2 2" xfId="43785" xr:uid="{3B623604-DA89-4117-89A4-2D712CE51FF6}"/>
    <cellStyle name="20% - Accent5 2 6 6 3 3" xfId="34848" xr:uid="{C4998E0B-7E85-4D0B-AEC5-EC6E394966ED}"/>
    <cellStyle name="20% - Accent5 2 6 6 4" xfId="17459" xr:uid="{2A555DA2-9090-48E7-9E42-9447054BE66A}"/>
    <cellStyle name="20% - Accent5 2 6 6 4 2" xfId="28126" xr:uid="{FEBDEB8D-25FD-401D-8EF0-129C393A4CBD}"/>
    <cellStyle name="20% - Accent5 2 6 6 4 2 2" xfId="46004" xr:uid="{405DAB85-DF63-4EBA-9E5D-85AA864AC82E}"/>
    <cellStyle name="20% - Accent5 2 6 6 4 3" xfId="37067" xr:uid="{EB61556D-D071-4F32-8B2F-89AD8B09DEDD}"/>
    <cellStyle name="20% - Accent5 2 6 6 5" xfId="21469" xr:uid="{BD5732E6-A5DF-4073-8FAF-D370D1CDB3AA}"/>
    <cellStyle name="20% - Accent5 2 6 6 5 2" xfId="39347" xr:uid="{5130ECD1-1785-4403-A2FB-33B7406B4F33}"/>
    <cellStyle name="20% - Accent5 2 6 6 6" xfId="30410" xr:uid="{392EB4CF-0984-4177-AD10-B26835BDEF1B}"/>
    <cellStyle name="20% - Accent5 2 6 6 7" xfId="50858" xr:uid="{1002ED62-5776-4B32-B2B7-B093894AE760}"/>
    <cellStyle name="20% - Accent5 2 6 7" xfId="9635" xr:uid="{54207ADC-EEA6-4B76-97AE-651FBE1250DB}"/>
    <cellStyle name="20% - Accent5 2 6 7 2" xfId="12063" xr:uid="{05688329-0303-49DF-857C-E0F9A797AA14}"/>
    <cellStyle name="20% - Accent5 2 6 7 2 2" xfId="22955" xr:uid="{6856E912-5D5E-4C14-83C1-E126D83CDF59}"/>
    <cellStyle name="20% - Accent5 2 6 7 2 2 2" xfId="40833" xr:uid="{3FE56880-DA38-426F-80DB-CD755A93DC60}"/>
    <cellStyle name="20% - Accent5 2 6 7 2 3" xfId="31896" xr:uid="{BC8F25BE-9191-4865-9E94-E634895D99BC}"/>
    <cellStyle name="20% - Accent5 2 6 7 3" xfId="14282" xr:uid="{54765C99-8A63-42DA-A6B7-F70F2D8CC4FD}"/>
    <cellStyle name="20% - Accent5 2 6 7 3 2" xfId="25174" xr:uid="{F3782EB9-B913-4D4D-8556-13C4819DDE8B}"/>
    <cellStyle name="20% - Accent5 2 6 7 3 2 2" xfId="43052" xr:uid="{1F6E513F-7D4A-41DE-8728-BBD2562F624A}"/>
    <cellStyle name="20% - Accent5 2 6 7 3 3" xfId="34115" xr:uid="{84428141-6E78-47F1-AAD3-8E92517EF3E5}"/>
    <cellStyle name="20% - Accent5 2 6 7 4" xfId="16726" xr:uid="{AD8FCF80-18E8-4264-9F48-C19ECBD6D7B1}"/>
    <cellStyle name="20% - Accent5 2 6 7 4 2" xfId="27393" xr:uid="{15397964-4061-466D-98FA-4B69B24173AB}"/>
    <cellStyle name="20% - Accent5 2 6 7 4 2 2" xfId="45271" xr:uid="{614C8EBD-F837-4D0B-BBDA-E2E07E6438EC}"/>
    <cellStyle name="20% - Accent5 2 6 7 4 3" xfId="36334" xr:uid="{40ACD00B-9ED7-48EA-8BD7-32A2458E4928}"/>
    <cellStyle name="20% - Accent5 2 6 7 5" xfId="20736" xr:uid="{2844E3CE-BB15-4291-BB44-F249EA5D626C}"/>
    <cellStyle name="20% - Accent5 2 6 7 5 2" xfId="38614" xr:uid="{DF82BAE6-49CB-491E-B64D-5D38D354AD2F}"/>
    <cellStyle name="20% - Accent5 2 6 7 6" xfId="29677" xr:uid="{F6DBAAE8-66F4-4A40-BCEB-888ABF2A92ED}"/>
    <cellStyle name="20% - Accent5 2 6 7 7" xfId="53793" xr:uid="{49C95F11-E0CD-4912-8DCE-F4534A989C72}"/>
    <cellStyle name="20% - Accent5 2 6 8" xfId="11113" xr:uid="{03E0BF89-C3FA-4E45-9705-EB80E2A1FF1A}"/>
    <cellStyle name="20% - Accent5 2 6 8 2" xfId="22212" xr:uid="{FD28D6AC-7FAC-422B-98A3-25D26BAE7CA8}"/>
    <cellStyle name="20% - Accent5 2 6 8 2 2" xfId="40090" xr:uid="{3DB4513E-3139-40C5-B10E-54D465097E31}"/>
    <cellStyle name="20% - Accent5 2 6 8 3" xfId="31153" xr:uid="{2AF095CD-6FDD-433D-B8F0-F62928A0B574}"/>
    <cellStyle name="20% - Accent5 2 6 8 4" xfId="47701" xr:uid="{7236F404-6446-4F7F-BC5F-3D355CA8CB10}"/>
    <cellStyle name="20% - Accent5 2 6 9" xfId="13539" xr:uid="{41766023-9B37-4741-8223-298DD2F99E73}"/>
    <cellStyle name="20% - Accent5 2 6 9 2" xfId="24431" xr:uid="{6DF9526E-C0E3-4D79-99D3-846B2FC77735}"/>
    <cellStyle name="20% - Accent5 2 6 9 2 2" xfId="42309" xr:uid="{3552D9C8-BE54-41D8-8303-BB8E064D85B1}"/>
    <cellStyle name="20% - Accent5 2 6 9 3" xfId="33372" xr:uid="{2C108C44-E8D1-45F7-90EE-1D938051A5B0}"/>
    <cellStyle name="20% - Accent5 2 7" xfId="5393" xr:uid="{A3A83155-6671-4042-9FC1-295049F49994}"/>
    <cellStyle name="20% - Accent5 2 7 2" xfId="10373" xr:uid="{FB912A89-710B-4BB6-AF96-08C29543A83E}"/>
    <cellStyle name="20% - Accent5 2 7 2 2" xfId="12801" xr:uid="{237A74F4-08F1-4AC8-8921-26C97582EBB6}"/>
    <cellStyle name="20% - Accent5 2 7 2 2 2" xfId="23693" xr:uid="{DF40C04F-6739-4CF6-B994-529DB47E4A55}"/>
    <cellStyle name="20% - Accent5 2 7 2 2 2 2" xfId="41571" xr:uid="{C42EEC40-1BB2-4CFE-B065-A3F410FEF03A}"/>
    <cellStyle name="20% - Accent5 2 7 2 2 3" xfId="32634" xr:uid="{A8EE58AA-E94C-4E3C-A9D3-AD04ACA6F4DC}"/>
    <cellStyle name="20% - Accent5 2 7 2 2 4" xfId="56197" xr:uid="{8A1088B5-DCFC-466A-A44B-CEAFDF89C31B}"/>
    <cellStyle name="20% - Accent5 2 7 2 3" xfId="15020" xr:uid="{DCCCABEF-CBB5-4E96-B5E2-867FA4CEBFAB}"/>
    <cellStyle name="20% - Accent5 2 7 2 3 2" xfId="25912" xr:uid="{B9A09DC1-896D-470D-8711-8DBD92F5B462}"/>
    <cellStyle name="20% - Accent5 2 7 2 3 2 2" xfId="43790" xr:uid="{D3BB6A4B-703A-4603-86DA-DAED2C5A897F}"/>
    <cellStyle name="20% - Accent5 2 7 2 3 3" xfId="34853" xr:uid="{28287079-2186-432E-B1A2-E13EF798CB7F}"/>
    <cellStyle name="20% - Accent5 2 7 2 4" xfId="17464" xr:uid="{792174CD-2FC2-4409-BC9F-64A6EF26CF3D}"/>
    <cellStyle name="20% - Accent5 2 7 2 4 2" xfId="28131" xr:uid="{52136774-7043-44EC-9CFC-99E4EEA9C82A}"/>
    <cellStyle name="20% - Accent5 2 7 2 4 2 2" xfId="46009" xr:uid="{72107A81-A377-4C85-A35F-86A3366305AA}"/>
    <cellStyle name="20% - Accent5 2 7 2 4 3" xfId="37072" xr:uid="{9EC22E67-F9F4-4506-B955-756A67EC1149}"/>
    <cellStyle name="20% - Accent5 2 7 2 5" xfId="21474" xr:uid="{F1AC3F29-BFE1-45A3-9B4F-60A2B5AE6310}"/>
    <cellStyle name="20% - Accent5 2 7 2 5 2" xfId="39352" xr:uid="{94A682F9-ED48-426C-8CEB-DE0450F706EE}"/>
    <cellStyle name="20% - Accent5 2 7 2 6" xfId="30415" xr:uid="{116AB926-941E-47F3-8F09-219C53025EC1}"/>
    <cellStyle name="20% - Accent5 2 7 2 7" xfId="50863" xr:uid="{B53A3FBB-5AC4-4EB6-BB7A-8621064167FE}"/>
    <cellStyle name="20% - Accent5 2 7 3" xfId="9640" xr:uid="{730B9517-4F53-459C-B8E1-C212496886AD}"/>
    <cellStyle name="20% - Accent5 2 7 3 2" xfId="12068" xr:uid="{F20DBC8A-3A9A-4436-BB41-51FB27088585}"/>
    <cellStyle name="20% - Accent5 2 7 3 2 2" xfId="22960" xr:uid="{C02677E4-B4EF-4ED8-8C78-1EC3F0FA3EA6}"/>
    <cellStyle name="20% - Accent5 2 7 3 2 2 2" xfId="40838" xr:uid="{3F8AD0F3-1517-4693-A9BB-BED8375128D2}"/>
    <cellStyle name="20% - Accent5 2 7 3 2 3" xfId="31901" xr:uid="{07AA0AEF-FFF9-4A33-A05C-98E1E36C1822}"/>
    <cellStyle name="20% - Accent5 2 7 3 3" xfId="14287" xr:uid="{8F7A7910-5C85-42F8-963A-382D06D0BF2E}"/>
    <cellStyle name="20% - Accent5 2 7 3 3 2" xfId="25179" xr:uid="{E2534FE7-CA66-4124-A9AE-FA243E24519B}"/>
    <cellStyle name="20% - Accent5 2 7 3 3 2 2" xfId="43057" xr:uid="{D7C654BE-FCBF-4655-92EB-E54786A5E031}"/>
    <cellStyle name="20% - Accent5 2 7 3 3 3" xfId="34120" xr:uid="{4957B586-8487-45D0-B120-7FCD2FF0448A}"/>
    <cellStyle name="20% - Accent5 2 7 3 4" xfId="16731" xr:uid="{CE93EB9B-0D46-492C-9E2B-9004AF1A44BB}"/>
    <cellStyle name="20% - Accent5 2 7 3 4 2" xfId="27398" xr:uid="{1A184D58-F194-411C-BDF8-DE4BC94FAC2C}"/>
    <cellStyle name="20% - Accent5 2 7 3 4 2 2" xfId="45276" xr:uid="{E951FFD1-83B8-4197-8DA6-91AE4CF8ABEA}"/>
    <cellStyle name="20% - Accent5 2 7 3 4 3" xfId="36339" xr:uid="{C62C8254-6DB7-4E91-B86C-4BEA1B17D55B}"/>
    <cellStyle name="20% - Accent5 2 7 3 5" xfId="20741" xr:uid="{753A5493-3939-47FD-B186-D19B133C61D1}"/>
    <cellStyle name="20% - Accent5 2 7 3 5 2" xfId="38619" xr:uid="{9456A1CD-1B7E-430B-A2B5-97A6371B49D6}"/>
    <cellStyle name="20% - Accent5 2 7 3 6" xfId="29682" xr:uid="{E338A4F0-E882-4316-A1E1-973662D778B8}"/>
    <cellStyle name="20% - Accent5 2 7 3 7" xfId="53798" xr:uid="{BABC9506-74E0-45EA-9186-4EAF64235AC3}"/>
    <cellStyle name="20% - Accent5 2 7 4" xfId="11118" xr:uid="{7E958701-8749-433B-BBFF-A22D49517F0F}"/>
    <cellStyle name="20% - Accent5 2 7 4 2" xfId="22217" xr:uid="{EC1E03B2-D178-420E-9A5F-51DF5F7B095C}"/>
    <cellStyle name="20% - Accent5 2 7 4 2 2" xfId="40095" xr:uid="{77941957-3F9B-4100-AB43-8262FD6114D9}"/>
    <cellStyle name="20% - Accent5 2 7 4 3" xfId="31158" xr:uid="{A0E1B046-7393-415A-BD97-6CCE68C3EB83}"/>
    <cellStyle name="20% - Accent5 2 7 4 4" xfId="47706" xr:uid="{528509F8-A719-490B-BD43-6A2F8ECE618F}"/>
    <cellStyle name="20% - Accent5 2 7 5" xfId="13544" xr:uid="{966B50FE-90EA-41A8-AE27-FF55F5857B59}"/>
    <cellStyle name="20% - Accent5 2 7 5 2" xfId="24436" xr:uid="{104BE58A-3F64-4602-9156-EAE2912D2DA0}"/>
    <cellStyle name="20% - Accent5 2 7 5 2 2" xfId="42314" xr:uid="{9EE32BB4-6B49-435D-A6FD-59217DA365FA}"/>
    <cellStyle name="20% - Accent5 2 7 5 3" xfId="33377" xr:uid="{5081CE89-FFD1-4DB1-9EA7-332A76E66AAE}"/>
    <cellStyle name="20% - Accent5 2 7 6" xfId="15765" xr:uid="{5131D123-89C4-489F-8BA9-6062F76D2AEA}"/>
    <cellStyle name="20% - Accent5 2 7 6 2" xfId="26655" xr:uid="{BFF97CD6-1750-43D4-88AC-624A43B3FC6D}"/>
    <cellStyle name="20% - Accent5 2 7 6 2 2" xfId="44533" xr:uid="{FAEE7236-E084-47C2-AEA0-5D42C5D2C0E0}"/>
    <cellStyle name="20% - Accent5 2 7 6 3" xfId="35596" xr:uid="{56647FA6-6266-4717-9056-2E829DA0AAED}"/>
    <cellStyle name="20% - Accent5 2 7 7" xfId="19998" xr:uid="{04A5A2F8-457F-47CC-B070-159F12C7E189}"/>
    <cellStyle name="20% - Accent5 2 7 7 2" xfId="37876" xr:uid="{BECE22ED-90F3-4714-B90A-1E6EFCE88A06}"/>
    <cellStyle name="20% - Accent5 2 7 8" xfId="28927" xr:uid="{030C11C4-9C1A-44F0-9312-52F7B0D1B58E}"/>
    <cellStyle name="20% - Accent5 2 7 9" xfId="46888" xr:uid="{7C5FD478-D81D-43A9-94FA-74DFB26AAC76}"/>
    <cellStyle name="20% - Accent5 2 8" xfId="5394" xr:uid="{B0006EF9-0FD5-4415-B781-F388E42E36E8}"/>
    <cellStyle name="20% - Accent5 2 8 2" xfId="10374" xr:uid="{1E38FEA2-3A91-4A56-84EA-6972CF4EDF3E}"/>
    <cellStyle name="20% - Accent5 2 8 2 2" xfId="12802" xr:uid="{281E7DBB-2C36-444E-964B-A61F242089DE}"/>
    <cellStyle name="20% - Accent5 2 8 2 2 2" xfId="23694" xr:uid="{72B2893C-A2D8-44A9-BB65-ED35A7A29B92}"/>
    <cellStyle name="20% - Accent5 2 8 2 2 2 2" xfId="41572" xr:uid="{AC0E22F0-9ED4-4303-9CFB-2E369D8AB341}"/>
    <cellStyle name="20% - Accent5 2 8 2 2 3" xfId="32635" xr:uid="{066D7E7F-3B4D-402D-9F8E-4436819F509E}"/>
    <cellStyle name="20% - Accent5 2 8 2 2 4" xfId="56198" xr:uid="{133F6078-8DCB-42C1-805A-83900F22B733}"/>
    <cellStyle name="20% - Accent5 2 8 2 3" xfId="15021" xr:uid="{D219B1C0-1520-46BC-9948-FB421B0C571D}"/>
    <cellStyle name="20% - Accent5 2 8 2 3 2" xfId="25913" xr:uid="{DF2B6021-41FC-4D9C-ACB8-076EDCAF4B64}"/>
    <cellStyle name="20% - Accent5 2 8 2 3 2 2" xfId="43791" xr:uid="{405E9884-56C0-4431-A25B-3A883BF45CB9}"/>
    <cellStyle name="20% - Accent5 2 8 2 3 3" xfId="34854" xr:uid="{B2894486-6961-4FC8-9A2B-8BBA1C077C95}"/>
    <cellStyle name="20% - Accent5 2 8 2 4" xfId="17465" xr:uid="{A97DCC2F-3F51-4AB3-BBF8-0E6F73BC6E4C}"/>
    <cellStyle name="20% - Accent5 2 8 2 4 2" xfId="28132" xr:uid="{D1323A74-3A3A-415A-9FCE-687DD81455DC}"/>
    <cellStyle name="20% - Accent5 2 8 2 4 2 2" xfId="46010" xr:uid="{57F0351B-FF6F-44A1-8C38-9231C6C17A8D}"/>
    <cellStyle name="20% - Accent5 2 8 2 4 3" xfId="37073" xr:uid="{2AA6AEF9-7D25-43BB-A129-688052324744}"/>
    <cellStyle name="20% - Accent5 2 8 2 5" xfId="21475" xr:uid="{AAEDD7B0-3525-41A3-B151-ED4894D5F25C}"/>
    <cellStyle name="20% - Accent5 2 8 2 5 2" xfId="39353" xr:uid="{340192A6-A4CF-4299-A2A4-2917693F46F9}"/>
    <cellStyle name="20% - Accent5 2 8 2 6" xfId="30416" xr:uid="{79A85014-F76F-478E-B5A0-F183E4A0FE1E}"/>
    <cellStyle name="20% - Accent5 2 8 2 7" xfId="50864" xr:uid="{6DD69630-E240-4CA7-8AB0-237D86E22F84}"/>
    <cellStyle name="20% - Accent5 2 8 3" xfId="9641" xr:uid="{0527AE63-6597-4F1F-9781-C922F0A723E5}"/>
    <cellStyle name="20% - Accent5 2 8 3 2" xfId="12069" xr:uid="{F23EED25-A272-47ED-B013-61C642557F51}"/>
    <cellStyle name="20% - Accent5 2 8 3 2 2" xfId="22961" xr:uid="{2628A6DE-E869-4488-A793-59131FFB356F}"/>
    <cellStyle name="20% - Accent5 2 8 3 2 2 2" xfId="40839" xr:uid="{4545FBDE-B39C-42E7-BBAA-18FD5AA63746}"/>
    <cellStyle name="20% - Accent5 2 8 3 2 3" xfId="31902" xr:uid="{BE1F203D-D4CC-40E6-92DD-ABBB4456A410}"/>
    <cellStyle name="20% - Accent5 2 8 3 3" xfId="14288" xr:uid="{71B33A42-85EE-4334-B7D5-180697271FC2}"/>
    <cellStyle name="20% - Accent5 2 8 3 3 2" xfId="25180" xr:uid="{5A67A9CE-DC5C-449B-84EC-606C623A4F4C}"/>
    <cellStyle name="20% - Accent5 2 8 3 3 2 2" xfId="43058" xr:uid="{EDEFA6EA-CB43-4D30-B125-FD934923377E}"/>
    <cellStyle name="20% - Accent5 2 8 3 3 3" xfId="34121" xr:uid="{AC767CD7-8513-4F50-93B1-1681ACC03754}"/>
    <cellStyle name="20% - Accent5 2 8 3 4" xfId="16732" xr:uid="{8B3D7B01-75BD-420B-AEEA-B8256968A479}"/>
    <cellStyle name="20% - Accent5 2 8 3 4 2" xfId="27399" xr:uid="{792A25F3-D43A-4DF5-9285-3D4F947BE5B3}"/>
    <cellStyle name="20% - Accent5 2 8 3 4 2 2" xfId="45277" xr:uid="{9B8692C4-8AAC-4BE6-B433-3A610680EE3B}"/>
    <cellStyle name="20% - Accent5 2 8 3 4 3" xfId="36340" xr:uid="{6A0304CA-9EF9-49B6-9753-A09A351F919C}"/>
    <cellStyle name="20% - Accent5 2 8 3 5" xfId="20742" xr:uid="{C5A7D79C-79C7-4C83-BF3C-275293AC51CB}"/>
    <cellStyle name="20% - Accent5 2 8 3 5 2" xfId="38620" xr:uid="{242631BB-9B7C-49C4-8DE2-5EEBAF972B1E}"/>
    <cellStyle name="20% - Accent5 2 8 3 6" xfId="29683" xr:uid="{D64817D7-F07E-49CF-8242-8D60A4BCA9D3}"/>
    <cellStyle name="20% - Accent5 2 8 3 7" xfId="53799" xr:uid="{2DA3EF35-B61C-4F67-94AA-642EFD250C23}"/>
    <cellStyle name="20% - Accent5 2 8 4" xfId="11119" xr:uid="{48365D76-1B7D-4BEE-BC89-B6F677D3B87B}"/>
    <cellStyle name="20% - Accent5 2 8 4 2" xfId="22218" xr:uid="{1CD23D17-4B8D-47E4-BCED-88D997210B18}"/>
    <cellStyle name="20% - Accent5 2 8 4 2 2" xfId="40096" xr:uid="{8893FB3E-E18D-4043-8CDA-48593B1FEC96}"/>
    <cellStyle name="20% - Accent5 2 8 4 3" xfId="31159" xr:uid="{0DE9AB51-0C5F-4E56-ABAE-B58460CBD51F}"/>
    <cellStyle name="20% - Accent5 2 8 4 4" xfId="47707" xr:uid="{411349A7-B7FD-4460-9F94-6223BD32F200}"/>
    <cellStyle name="20% - Accent5 2 8 5" xfId="13545" xr:uid="{9DC6CB8A-5ABB-4CD4-A344-492A7797629E}"/>
    <cellStyle name="20% - Accent5 2 8 5 2" xfId="24437" xr:uid="{543F366B-19CA-4E37-A8A1-CCC5321DC0E4}"/>
    <cellStyle name="20% - Accent5 2 8 5 2 2" xfId="42315" xr:uid="{14AB273C-24D9-40EA-9805-829E316C9130}"/>
    <cellStyle name="20% - Accent5 2 8 5 3" xfId="33378" xr:uid="{A95B4738-9CAA-46DE-9BB7-B11CE4DB277B}"/>
    <cellStyle name="20% - Accent5 2 8 6" xfId="15766" xr:uid="{80C2803E-319F-4302-A0F3-3A98E4CE11A3}"/>
    <cellStyle name="20% - Accent5 2 8 6 2" xfId="26656" xr:uid="{5C357768-1A0B-487D-A334-96FBD498F5D9}"/>
    <cellStyle name="20% - Accent5 2 8 6 2 2" xfId="44534" xr:uid="{68BF35D0-C466-4BDB-9C85-F576EA9E1E01}"/>
    <cellStyle name="20% - Accent5 2 8 6 3" xfId="35597" xr:uid="{DE98F7A3-B09C-4499-AF91-CDBF65790033}"/>
    <cellStyle name="20% - Accent5 2 8 7" xfId="19999" xr:uid="{E8164252-9C00-4FF0-AC28-43544C294112}"/>
    <cellStyle name="20% - Accent5 2 8 7 2" xfId="37877" xr:uid="{21841D5C-5C99-4B3D-9BAC-F4ADAB277DCB}"/>
    <cellStyle name="20% - Accent5 2 8 8" xfId="28928" xr:uid="{B59A4A58-9B65-40F5-B931-99E79D14F1FA}"/>
    <cellStyle name="20% - Accent5 2 8 9" xfId="46889" xr:uid="{94A736CD-C563-42BC-95EB-76F571AE53BA}"/>
    <cellStyle name="20% - Accent5 2 9" xfId="5395" xr:uid="{3E5933D2-9642-40D7-9C57-7F11FEDC9366}"/>
    <cellStyle name="20% - Accent5 2 9 2" xfId="10375" xr:uid="{A600B887-35BA-4A22-8736-8C3BB61075BE}"/>
    <cellStyle name="20% - Accent5 2 9 2 2" xfId="12803" xr:uid="{B0283B3F-ADA3-4D22-82B0-DB1903B34DA0}"/>
    <cellStyle name="20% - Accent5 2 9 2 2 2" xfId="23695" xr:uid="{D7DB40CC-5B00-40E9-9B90-F6FFB30A6B7A}"/>
    <cellStyle name="20% - Accent5 2 9 2 2 2 2" xfId="41573" xr:uid="{6E2E860C-436B-4B3C-B2BA-E22FD75AC4D1}"/>
    <cellStyle name="20% - Accent5 2 9 2 2 3" xfId="32636" xr:uid="{C5C54120-07C8-44AD-A2D6-8A20032585E3}"/>
    <cellStyle name="20% - Accent5 2 9 2 2 4" xfId="56199" xr:uid="{681BF376-F58D-4A87-B37B-1DCF07419D10}"/>
    <cellStyle name="20% - Accent5 2 9 2 3" xfId="15022" xr:uid="{6DF2AF4B-5955-4959-AC27-CFDCD07A3D07}"/>
    <cellStyle name="20% - Accent5 2 9 2 3 2" xfId="25914" xr:uid="{85C7E0F2-8C41-4D2C-AF5E-6C02FE9E4DFD}"/>
    <cellStyle name="20% - Accent5 2 9 2 3 2 2" xfId="43792" xr:uid="{B98578F1-BD9F-456B-BD24-18DBBD659CC2}"/>
    <cellStyle name="20% - Accent5 2 9 2 3 3" xfId="34855" xr:uid="{953743AB-9AEE-4DF5-96FD-E9F85897A02C}"/>
    <cellStyle name="20% - Accent5 2 9 2 4" xfId="17466" xr:uid="{230C7472-E16D-4926-BE14-85EF1952FDCD}"/>
    <cellStyle name="20% - Accent5 2 9 2 4 2" xfId="28133" xr:uid="{C2C7F128-FC7F-46D9-9445-67AE112E8424}"/>
    <cellStyle name="20% - Accent5 2 9 2 4 2 2" xfId="46011" xr:uid="{2D2BB75D-CC47-4BED-ABA8-B82C6C0A13C2}"/>
    <cellStyle name="20% - Accent5 2 9 2 4 3" xfId="37074" xr:uid="{7A3DE768-522E-415C-8E45-FB618FD54D7C}"/>
    <cellStyle name="20% - Accent5 2 9 2 5" xfId="21476" xr:uid="{BCE374FA-ECEA-48F8-AF8C-D89EA9F368A5}"/>
    <cellStyle name="20% - Accent5 2 9 2 5 2" xfId="39354" xr:uid="{CCE6D89A-86BE-491F-9979-EE9C5D50CC74}"/>
    <cellStyle name="20% - Accent5 2 9 2 6" xfId="30417" xr:uid="{EDA45EAF-941B-463B-8001-8B1BA3DA7DCC}"/>
    <cellStyle name="20% - Accent5 2 9 2 7" xfId="50865" xr:uid="{4238DF8E-FB33-4853-BC78-854A043B9D23}"/>
    <cellStyle name="20% - Accent5 2 9 3" xfId="9642" xr:uid="{2E2854D0-65B5-43F9-836B-838321268677}"/>
    <cellStyle name="20% - Accent5 2 9 3 2" xfId="12070" xr:uid="{987915CB-BF56-443D-9C4E-0397A24CAB2E}"/>
    <cellStyle name="20% - Accent5 2 9 3 2 2" xfId="22962" xr:uid="{F6FDA167-E936-4C19-B70F-19F836ABFBB2}"/>
    <cellStyle name="20% - Accent5 2 9 3 2 2 2" xfId="40840" xr:uid="{175CB1CA-EEB1-451B-8E98-B3AD3C1F058A}"/>
    <cellStyle name="20% - Accent5 2 9 3 2 3" xfId="31903" xr:uid="{AEDD4EE7-0D02-4E1C-AB9F-CBDCAFEE65AA}"/>
    <cellStyle name="20% - Accent5 2 9 3 3" xfId="14289" xr:uid="{31EBF942-2635-4C93-B7B1-65A6151590EF}"/>
    <cellStyle name="20% - Accent5 2 9 3 3 2" xfId="25181" xr:uid="{1EA894D9-E64E-4492-8BEB-073E289B4997}"/>
    <cellStyle name="20% - Accent5 2 9 3 3 2 2" xfId="43059" xr:uid="{50F5C6CA-DDAE-4A30-8AC8-42BA50E83905}"/>
    <cellStyle name="20% - Accent5 2 9 3 3 3" xfId="34122" xr:uid="{EBE6FAFD-1998-4727-B1E7-33DE5F0EEF0E}"/>
    <cellStyle name="20% - Accent5 2 9 3 4" xfId="16733" xr:uid="{0DAB6A42-27D0-4831-9432-83C44FDD0A9E}"/>
    <cellStyle name="20% - Accent5 2 9 3 4 2" xfId="27400" xr:uid="{C45A502E-82E9-4D97-A5DC-903A6F29A5F9}"/>
    <cellStyle name="20% - Accent5 2 9 3 4 2 2" xfId="45278" xr:uid="{D4ABEDFA-0C21-42A9-B013-4A6AE987DF86}"/>
    <cellStyle name="20% - Accent5 2 9 3 4 3" xfId="36341" xr:uid="{3B35B2F6-EA57-4A43-AB02-C3A941305449}"/>
    <cellStyle name="20% - Accent5 2 9 3 5" xfId="20743" xr:uid="{986409CE-7F84-4084-A173-16E2E9EAFA38}"/>
    <cellStyle name="20% - Accent5 2 9 3 5 2" xfId="38621" xr:uid="{F5469B05-2741-468E-A534-3651F8C4B6B0}"/>
    <cellStyle name="20% - Accent5 2 9 3 6" xfId="29684" xr:uid="{D4898C1E-401A-4211-A99D-8C45BC946801}"/>
    <cellStyle name="20% - Accent5 2 9 3 7" xfId="53800" xr:uid="{FD97E3CB-5B5F-48E7-801C-73F609821E32}"/>
    <cellStyle name="20% - Accent5 2 9 4" xfId="11120" xr:uid="{52101334-3586-4F09-BB85-6CE403FD2BF9}"/>
    <cellStyle name="20% - Accent5 2 9 4 2" xfId="22219" xr:uid="{A5D70182-B690-435B-A995-8E9CC29C39DB}"/>
    <cellStyle name="20% - Accent5 2 9 4 2 2" xfId="40097" xr:uid="{F2282553-7C93-4CA7-82E9-0BF9E9382E13}"/>
    <cellStyle name="20% - Accent5 2 9 4 3" xfId="31160" xr:uid="{68F530D9-34F1-48F3-B6DF-3DD1ED29F96A}"/>
    <cellStyle name="20% - Accent5 2 9 4 4" xfId="47708" xr:uid="{571DE6E4-23D6-4B52-AAB7-A060227620C1}"/>
    <cellStyle name="20% - Accent5 2 9 5" xfId="13546" xr:uid="{2E59E088-34A2-4737-A9A4-F8755F47DB67}"/>
    <cellStyle name="20% - Accent5 2 9 5 2" xfId="24438" xr:uid="{441B2841-66FB-421C-80BC-014CAD5C59D7}"/>
    <cellStyle name="20% - Accent5 2 9 5 2 2" xfId="42316" xr:uid="{0A5D4C33-57A0-48A9-8D60-AD5A8683CA8E}"/>
    <cellStyle name="20% - Accent5 2 9 5 3" xfId="33379" xr:uid="{A0BB8786-D70D-4A88-8D23-A040314FEA23}"/>
    <cellStyle name="20% - Accent5 2 9 6" xfId="15767" xr:uid="{B9D994F5-1792-4178-9322-B497C30DA94D}"/>
    <cellStyle name="20% - Accent5 2 9 6 2" xfId="26657" xr:uid="{C6F4CA78-9885-46A4-A7D7-59EB4918D69D}"/>
    <cellStyle name="20% - Accent5 2 9 6 2 2" xfId="44535" xr:uid="{2E985F82-A3C1-4E51-8DC0-E9524269C9F2}"/>
    <cellStyle name="20% - Accent5 2 9 6 3" xfId="35598" xr:uid="{05AE8081-CC09-44AA-A34B-44B5DD986F1F}"/>
    <cellStyle name="20% - Accent5 2 9 7" xfId="20000" xr:uid="{D8006FBA-16A8-46DE-BD3A-E4CE37CB4456}"/>
    <cellStyle name="20% - Accent5 2 9 7 2" xfId="37878" xr:uid="{BB010651-84D8-430A-A412-2D80460F89A5}"/>
    <cellStyle name="20% - Accent5 2 9 8" xfId="28929" xr:uid="{C30B914B-D666-4031-8803-5D4F02BAEF14}"/>
    <cellStyle name="20% - Accent5 2 9 9" xfId="46890" xr:uid="{C718590E-8AA7-4F59-925A-3689671C0EFA}"/>
    <cellStyle name="20% - Accent5 20" xfId="13279" xr:uid="{089364F4-9185-49AE-99B5-324900925C47}"/>
    <cellStyle name="20% - Accent5 20 2" xfId="24171" xr:uid="{A5348C23-BD00-4ABF-BAAB-2F0C90B4E868}"/>
    <cellStyle name="20% - Accent5 20 2 2" xfId="42049" xr:uid="{704BF881-C00F-4640-9AE7-B0F2389A200B}"/>
    <cellStyle name="20% - Accent5 20 3" xfId="33112" xr:uid="{180FAE14-C87C-4851-8DE7-9415BC08AD31}"/>
    <cellStyle name="20% - Accent5 20 4" xfId="47393" xr:uid="{94EBB7DB-04A0-4A29-97C4-6D18412D862C}"/>
    <cellStyle name="20% - Accent5 21" xfId="15498" xr:uid="{2D57A40E-F0CA-47BD-A161-082515A2D081}"/>
    <cellStyle name="20% - Accent5 21 2" xfId="26390" xr:uid="{1E5A0ACA-AB94-414D-957B-1236649C3F8D}"/>
    <cellStyle name="20% - Accent5 21 2 2" xfId="44268" xr:uid="{28722788-BE4D-4870-990D-C60DBA579375}"/>
    <cellStyle name="20% - Accent5 21 3" xfId="35331" xr:uid="{CECC35DC-291A-42DC-A1FF-1B1914962FC9}"/>
    <cellStyle name="20% - Accent5 21 4" xfId="56696" xr:uid="{52947130-6D70-4B88-8BBF-9B35EA5DA4B2}"/>
    <cellStyle name="20% - Accent5 22" xfId="19734" xr:uid="{C7CD76A6-8D96-4312-AF66-E18BD35E8E7A}"/>
    <cellStyle name="20% - Accent5 22 2" xfId="37612" xr:uid="{B498F4D4-E760-4628-9CCC-D7DDF43120D7}"/>
    <cellStyle name="20% - Accent5 23" xfId="28612" xr:uid="{8F671D9E-1F04-4C00-BD05-51C90E7F0E3B}"/>
    <cellStyle name="20% - Accent5 23 2" xfId="46491" xr:uid="{835EF897-10EA-4030-B75A-C124CC320449}"/>
    <cellStyle name="20% - Accent5 24" xfId="28625" xr:uid="{F507978D-BC0E-487E-A96A-E7E09DEFB942}"/>
    <cellStyle name="20% - Accent5 24 2" xfId="46504" xr:uid="{68083736-C055-4011-B289-2E8CC3BDB384}"/>
    <cellStyle name="20% - Accent5 25" xfId="46513" xr:uid="{9FD09F5D-FA81-4C1E-8350-977DD30FCA1B}"/>
    <cellStyle name="20% - Accent5 26" xfId="46606" xr:uid="{0C54C51C-4D99-4DC6-ABC3-43585DCC97FC}"/>
    <cellStyle name="20% - Accent5 27" xfId="56750" xr:uid="{98B358FD-8C03-4A67-9EF8-550CB37D7F68}"/>
    <cellStyle name="20% - Accent5 3" xfId="5396" xr:uid="{E6A9C564-E47D-4F0F-98A5-DAEF3702660B}"/>
    <cellStyle name="20% - Accent5 3 10" xfId="5397" xr:uid="{14F3CB5D-CF23-40B7-BD44-4603D7C7A7A6}"/>
    <cellStyle name="20% - Accent5 3 2" xfId="5398" xr:uid="{BD111737-33CF-412C-B3DA-74C32642F70E}"/>
    <cellStyle name="20% - Accent5 3 2 2" xfId="10376" xr:uid="{DD5111EF-8B45-4A48-B838-B68C846D7530}"/>
    <cellStyle name="20% - Accent5 3 2 2 2" xfId="12804" xr:uid="{D0CCE471-D4C0-422F-881C-B4216F4F0ECC}"/>
    <cellStyle name="20% - Accent5 3 2 2 2 2" xfId="23696" xr:uid="{E84126A7-4823-4BCB-A136-E2B327B73A5C}"/>
    <cellStyle name="20% - Accent5 3 2 2 2 2 2" xfId="41574" xr:uid="{B27FE88C-B166-4925-9F58-E19512230B75}"/>
    <cellStyle name="20% - Accent5 3 2 2 2 3" xfId="32637" xr:uid="{D0C2668F-517D-46D9-B812-484190DFED3A}"/>
    <cellStyle name="20% - Accent5 3 2 2 2 4" xfId="56200" xr:uid="{E5CF1066-8D41-44F5-8122-E48D5A6059D4}"/>
    <cellStyle name="20% - Accent5 3 2 2 3" xfId="15023" xr:uid="{7C6F792C-AE66-4219-B0CF-4DD8E50474B0}"/>
    <cellStyle name="20% - Accent5 3 2 2 3 2" xfId="25915" xr:uid="{6D36EFCB-FDD8-4CBC-B1D9-C8908F962F7D}"/>
    <cellStyle name="20% - Accent5 3 2 2 3 2 2" xfId="43793" xr:uid="{97AA3B62-E324-4593-841B-A3401ECF024B}"/>
    <cellStyle name="20% - Accent5 3 2 2 3 3" xfId="34856" xr:uid="{CFD47501-F995-4C1D-A719-5A45BA1A8E21}"/>
    <cellStyle name="20% - Accent5 3 2 2 4" xfId="17467" xr:uid="{52B8926C-5219-4129-9135-E9A1CE7D9507}"/>
    <cellStyle name="20% - Accent5 3 2 2 4 2" xfId="28134" xr:uid="{A53D7660-F854-4A63-BCF5-F5C4A664BCAD}"/>
    <cellStyle name="20% - Accent5 3 2 2 4 2 2" xfId="46012" xr:uid="{9BE19BB7-84E3-423A-8B0A-3BAEEC02C1A2}"/>
    <cellStyle name="20% - Accent5 3 2 2 4 3" xfId="37075" xr:uid="{A7EAFF12-7074-4BD5-A9C2-ADED68E95764}"/>
    <cellStyle name="20% - Accent5 3 2 2 5" xfId="21477" xr:uid="{60146A13-A330-4196-BB9D-19DB41456493}"/>
    <cellStyle name="20% - Accent5 3 2 2 5 2" xfId="39355" xr:uid="{0E07476C-3F6B-4755-8D9A-3470158529DC}"/>
    <cellStyle name="20% - Accent5 3 2 2 6" xfId="30418" xr:uid="{A195979C-13E2-4A87-82CB-1E6E547BF4C1}"/>
    <cellStyle name="20% - Accent5 3 2 2 7" xfId="50866" xr:uid="{C928445B-1A89-4F8B-983E-E0794173A9F9}"/>
    <cellStyle name="20% - Accent5 3 2 3" xfId="9643" xr:uid="{B6F14DD7-A333-49F4-9351-039F41779678}"/>
    <cellStyle name="20% - Accent5 3 2 3 2" xfId="12071" xr:uid="{7E8C1256-32F2-4BC6-B07F-B401454ABB6F}"/>
    <cellStyle name="20% - Accent5 3 2 3 2 2" xfId="22963" xr:uid="{CC50A36A-911C-4C02-A57E-1FBA6D0C271F}"/>
    <cellStyle name="20% - Accent5 3 2 3 2 2 2" xfId="40841" xr:uid="{1132146C-11A5-47AA-8D8E-4DE7E5685974}"/>
    <cellStyle name="20% - Accent5 3 2 3 2 3" xfId="31904" xr:uid="{98C2EE60-D5F3-4C9B-B2A8-492FDBB62904}"/>
    <cellStyle name="20% - Accent5 3 2 3 3" xfId="14290" xr:uid="{04D0442A-76E8-4B1C-81FC-A684ACEA5341}"/>
    <cellStyle name="20% - Accent5 3 2 3 3 2" xfId="25182" xr:uid="{74A7E51C-84DF-4FA6-83BD-608712AA1EB4}"/>
    <cellStyle name="20% - Accent5 3 2 3 3 2 2" xfId="43060" xr:uid="{6E0BE535-0115-4F29-8A5A-753B36CFA3A8}"/>
    <cellStyle name="20% - Accent5 3 2 3 3 3" xfId="34123" xr:uid="{D0CBADDA-52E9-49A0-B781-3DC09955E8B8}"/>
    <cellStyle name="20% - Accent5 3 2 3 4" xfId="16734" xr:uid="{B05B24E5-F82E-4B9E-A891-FAB0F4A4D684}"/>
    <cellStyle name="20% - Accent5 3 2 3 4 2" xfId="27401" xr:uid="{2D812871-AFDC-4127-B2E7-EB96C5963D94}"/>
    <cellStyle name="20% - Accent5 3 2 3 4 2 2" xfId="45279" xr:uid="{AA99240F-EDAA-4078-AD51-788AB39B0D65}"/>
    <cellStyle name="20% - Accent5 3 2 3 4 3" xfId="36342" xr:uid="{6168B906-C38E-4A5C-BC7B-E897ADE4DCF3}"/>
    <cellStyle name="20% - Accent5 3 2 3 5" xfId="20744" xr:uid="{107849DB-B631-4789-A6BE-E030ECDC7FD9}"/>
    <cellStyle name="20% - Accent5 3 2 3 5 2" xfId="38622" xr:uid="{CCF05848-BC5B-46C1-A785-FBB66B60E206}"/>
    <cellStyle name="20% - Accent5 3 2 3 6" xfId="29685" xr:uid="{AA00A0B1-F685-4079-B6D7-B98B55652FE8}"/>
    <cellStyle name="20% - Accent5 3 2 3 7" xfId="53801" xr:uid="{BF6D55E7-9BC0-469A-8071-A51460C354E6}"/>
    <cellStyle name="20% - Accent5 3 2 4" xfId="11121" xr:uid="{1A00BD91-1768-4AC4-8C02-84F8002D0C42}"/>
    <cellStyle name="20% - Accent5 3 2 4 2" xfId="22220" xr:uid="{FC96F994-B291-404B-9F68-F5197DC5CB27}"/>
    <cellStyle name="20% - Accent5 3 2 4 2 2" xfId="40098" xr:uid="{77B6D071-B2DE-4809-BD77-47C14663A864}"/>
    <cellStyle name="20% - Accent5 3 2 4 3" xfId="31161" xr:uid="{27419053-95B5-484C-9848-54B0887E5861}"/>
    <cellStyle name="20% - Accent5 3 2 4 4" xfId="47709" xr:uid="{AED8F14C-7BF9-4B1A-A408-AA706CEC46AD}"/>
    <cellStyle name="20% - Accent5 3 2 5" xfId="13547" xr:uid="{5ABE0485-D45C-43AC-98CB-B6B37270F56D}"/>
    <cellStyle name="20% - Accent5 3 2 5 2" xfId="24439" xr:uid="{6E48F126-13BE-45DE-A9B7-A640297A7318}"/>
    <cellStyle name="20% - Accent5 3 2 5 2 2" xfId="42317" xr:uid="{FF92EC49-90B3-4879-94F3-47489F028E6C}"/>
    <cellStyle name="20% - Accent5 3 2 5 3" xfId="33380" xr:uid="{0B9AEBA5-293D-498B-9B28-2D2874EE7071}"/>
    <cellStyle name="20% - Accent5 3 2 6" xfId="15768" xr:uid="{15AA8C6F-32C0-4221-936B-9D3E3A3C680E}"/>
    <cellStyle name="20% - Accent5 3 2 6 2" xfId="26658" xr:uid="{72524BF2-6D1C-4B47-A02F-727901E14627}"/>
    <cellStyle name="20% - Accent5 3 2 6 2 2" xfId="44536" xr:uid="{B6318F1F-A3BA-44F8-8F0B-E0A4C08D1216}"/>
    <cellStyle name="20% - Accent5 3 2 6 3" xfId="35599" xr:uid="{E5EEA2D7-35F3-46A7-9EA9-E773AE030260}"/>
    <cellStyle name="20% - Accent5 3 2 7" xfId="20001" xr:uid="{F2768150-13EE-4DA7-AA82-227C4C398510}"/>
    <cellStyle name="20% - Accent5 3 2 7 2" xfId="37879" xr:uid="{4D6376E4-609A-407F-92C6-CBF0F9BBBF0D}"/>
    <cellStyle name="20% - Accent5 3 2 8" xfId="28930" xr:uid="{80DC5D04-CC49-479D-8366-F279C51B3DD5}"/>
    <cellStyle name="20% - Accent5 3 2 9" xfId="46891" xr:uid="{40414FAF-A7F5-4DD6-889E-0FFB3296FFCE}"/>
    <cellStyle name="20% - Accent5 3 3" xfId="5399" xr:uid="{20FFC730-06B5-4411-B532-4928C03A1A42}"/>
    <cellStyle name="20% - Accent5 3 3 2" xfId="10377" xr:uid="{02AF2906-7D91-4914-A667-7B8C6A245E42}"/>
    <cellStyle name="20% - Accent5 3 3 2 2" xfId="12805" xr:uid="{8537D0EE-42E9-43A6-B9E7-CE69CEACE13B}"/>
    <cellStyle name="20% - Accent5 3 3 2 2 2" xfId="23697" xr:uid="{2F455B9C-C37A-42F2-A3F6-B082F3CCA703}"/>
    <cellStyle name="20% - Accent5 3 3 2 2 2 2" xfId="41575" xr:uid="{007AEA1B-FACD-4A17-8A7C-5D3A2C660C4B}"/>
    <cellStyle name="20% - Accent5 3 3 2 2 3" xfId="32638" xr:uid="{EEAAA237-3F66-4156-B784-7F03DE438008}"/>
    <cellStyle name="20% - Accent5 3 3 2 2 4" xfId="56201" xr:uid="{B7B70138-6C2D-4E3A-ADF5-3290C6330349}"/>
    <cellStyle name="20% - Accent5 3 3 2 3" xfId="15024" xr:uid="{37B33E48-D050-46C5-8626-B1EC6912DA57}"/>
    <cellStyle name="20% - Accent5 3 3 2 3 2" xfId="25916" xr:uid="{46B050D0-DD06-4CE4-B422-FEBBC5DF9411}"/>
    <cellStyle name="20% - Accent5 3 3 2 3 2 2" xfId="43794" xr:uid="{DFFD01E5-006B-4F30-B48B-035F825F7F07}"/>
    <cellStyle name="20% - Accent5 3 3 2 3 3" xfId="34857" xr:uid="{85B4D2BF-083B-4AEB-BBD0-FB57A661331C}"/>
    <cellStyle name="20% - Accent5 3 3 2 4" xfId="17468" xr:uid="{D221C935-DE7A-49ED-9B09-D94C2D61A731}"/>
    <cellStyle name="20% - Accent5 3 3 2 4 2" xfId="28135" xr:uid="{DA322D30-414D-4EF0-BD0F-9BFEA414DD10}"/>
    <cellStyle name="20% - Accent5 3 3 2 4 2 2" xfId="46013" xr:uid="{038908B0-6108-44F7-80B5-1D5B08934A35}"/>
    <cellStyle name="20% - Accent5 3 3 2 4 3" xfId="37076" xr:uid="{8B34DF5D-2442-4217-A4DB-E2BB2A430FE1}"/>
    <cellStyle name="20% - Accent5 3 3 2 5" xfId="21478" xr:uid="{C9BF7E6A-346B-451D-9F79-52F852D017AE}"/>
    <cellStyle name="20% - Accent5 3 3 2 5 2" xfId="39356" xr:uid="{86FA9DEA-3A31-4228-91B7-D704F5EF00BD}"/>
    <cellStyle name="20% - Accent5 3 3 2 6" xfId="30419" xr:uid="{75413DBA-0228-4264-ACEC-987991BB702B}"/>
    <cellStyle name="20% - Accent5 3 3 2 7" xfId="50867" xr:uid="{92D9DD61-9FCD-4E97-B0D5-E943321AD24F}"/>
    <cellStyle name="20% - Accent5 3 3 3" xfId="9644" xr:uid="{6C362B7D-AC54-4A68-A12D-821F0C356AE9}"/>
    <cellStyle name="20% - Accent5 3 3 3 2" xfId="12072" xr:uid="{DD398958-2142-4F05-BFB1-A4C14897EE8F}"/>
    <cellStyle name="20% - Accent5 3 3 3 2 2" xfId="22964" xr:uid="{0804EFEA-BEC8-4D05-8ECB-2B2324E017F0}"/>
    <cellStyle name="20% - Accent5 3 3 3 2 2 2" xfId="40842" xr:uid="{609F0185-860C-4E84-BE36-94BA352CD1BF}"/>
    <cellStyle name="20% - Accent5 3 3 3 2 3" xfId="31905" xr:uid="{F5991CB5-43C3-4478-8457-6EED2F908456}"/>
    <cellStyle name="20% - Accent5 3 3 3 3" xfId="14291" xr:uid="{780E213C-48C0-411E-94CC-68C16909CE70}"/>
    <cellStyle name="20% - Accent5 3 3 3 3 2" xfId="25183" xr:uid="{B843AC45-9A66-4E33-9991-23C09E2A144A}"/>
    <cellStyle name="20% - Accent5 3 3 3 3 2 2" xfId="43061" xr:uid="{39CDEF77-4B64-41B9-94F6-BA172F2C37DC}"/>
    <cellStyle name="20% - Accent5 3 3 3 3 3" xfId="34124" xr:uid="{ECE340CA-E757-4F43-BD81-504ACF393913}"/>
    <cellStyle name="20% - Accent5 3 3 3 4" xfId="16735" xr:uid="{16477591-6EB7-4C45-8486-97E959588AED}"/>
    <cellStyle name="20% - Accent5 3 3 3 4 2" xfId="27402" xr:uid="{3B70E474-A5E8-4268-9B39-EE56E67C2D56}"/>
    <cellStyle name="20% - Accent5 3 3 3 4 2 2" xfId="45280" xr:uid="{2BD2B292-C509-416B-8F09-C93CB7E802B4}"/>
    <cellStyle name="20% - Accent5 3 3 3 4 3" xfId="36343" xr:uid="{8EEFBCD1-3C70-4DD8-8CC0-B50AD12D3F88}"/>
    <cellStyle name="20% - Accent5 3 3 3 5" xfId="20745" xr:uid="{7DF4B720-F517-4265-A8E2-0B7214CC0EB0}"/>
    <cellStyle name="20% - Accent5 3 3 3 5 2" xfId="38623" xr:uid="{3814A28B-742D-4BED-B4F8-DCF73A457C43}"/>
    <cellStyle name="20% - Accent5 3 3 3 6" xfId="29686" xr:uid="{F044A23A-7B31-4F7A-9029-B20F68156769}"/>
    <cellStyle name="20% - Accent5 3 3 3 7" xfId="53802" xr:uid="{FF8F1AC1-8B3D-43D2-8CD6-6A7C9F8BC48E}"/>
    <cellStyle name="20% - Accent5 3 3 4" xfId="11122" xr:uid="{6601E25B-BD24-4B3A-95AD-31DFD57408FA}"/>
    <cellStyle name="20% - Accent5 3 3 4 2" xfId="22221" xr:uid="{07B7C9E9-9C28-4057-A8CA-DD39FF7F43DF}"/>
    <cellStyle name="20% - Accent5 3 3 4 2 2" xfId="40099" xr:uid="{5EA8FEAB-BC72-4BB9-A036-15D37A94962A}"/>
    <cellStyle name="20% - Accent5 3 3 4 3" xfId="31162" xr:uid="{37FDFADD-4449-451F-94D4-AB0FC9C2A251}"/>
    <cellStyle name="20% - Accent5 3 3 4 4" xfId="47710" xr:uid="{5B9A9D60-1EBB-4BD5-A953-755BA54DF6B3}"/>
    <cellStyle name="20% - Accent5 3 3 5" xfId="13548" xr:uid="{977A53CE-51CF-4F89-BB1D-E7378999173F}"/>
    <cellStyle name="20% - Accent5 3 3 5 2" xfId="24440" xr:uid="{230904DD-0C95-41E6-A0DC-5BE31732B66C}"/>
    <cellStyle name="20% - Accent5 3 3 5 2 2" xfId="42318" xr:uid="{CDF5FD31-F447-4EE8-8D6C-BFADF98492B8}"/>
    <cellStyle name="20% - Accent5 3 3 5 3" xfId="33381" xr:uid="{75127F15-0799-41A7-B567-0D4A6B0BA8B6}"/>
    <cellStyle name="20% - Accent5 3 3 6" xfId="15769" xr:uid="{5AC74F88-0D97-4D66-80AE-32797D408EDD}"/>
    <cellStyle name="20% - Accent5 3 3 6 2" xfId="26659" xr:uid="{6A302C38-F4C7-4C35-885C-D2FE6FD2A646}"/>
    <cellStyle name="20% - Accent5 3 3 6 2 2" xfId="44537" xr:uid="{41937035-E19F-41A8-BA1A-E6C32A2F53F8}"/>
    <cellStyle name="20% - Accent5 3 3 6 3" xfId="35600" xr:uid="{C6DD4B5C-7812-442B-B436-6F1F35E272D2}"/>
    <cellStyle name="20% - Accent5 3 3 7" xfId="20002" xr:uid="{215D40FC-9AFE-49DC-8DA9-A613BA8B405F}"/>
    <cellStyle name="20% - Accent5 3 3 7 2" xfId="37880" xr:uid="{E1EAA8D5-8E57-46F6-9F76-F6F1C019016E}"/>
    <cellStyle name="20% - Accent5 3 3 8" xfId="28931" xr:uid="{7926764F-FC0B-41FB-9367-E433965DB8D6}"/>
    <cellStyle name="20% - Accent5 3 3 9" xfId="46892" xr:uid="{5F3C2FBC-786D-4631-B3EC-3D8034CFEF13}"/>
    <cellStyle name="20% - Accent5 3 4" xfId="5400" xr:uid="{D9B9D0D7-9E50-4B34-B949-C49C135ED8BB}"/>
    <cellStyle name="20% - Accent5 3 4 2" xfId="10378" xr:uid="{DDAAE1DE-2A8F-4444-97FC-523A51833DB0}"/>
    <cellStyle name="20% - Accent5 3 4 2 2" xfId="12806" xr:uid="{8C2B7843-270F-4645-BF1D-9F65D43B0E15}"/>
    <cellStyle name="20% - Accent5 3 4 2 2 2" xfId="23698" xr:uid="{0F4DBF54-6467-44F1-AE94-2C3FB16A6C0D}"/>
    <cellStyle name="20% - Accent5 3 4 2 2 2 2" xfId="41576" xr:uid="{35CE7364-738D-4A53-8C76-98C103E39C3A}"/>
    <cellStyle name="20% - Accent5 3 4 2 2 3" xfId="32639" xr:uid="{32241116-C5D9-4233-9DEE-242A907361A1}"/>
    <cellStyle name="20% - Accent5 3 4 2 2 4" xfId="56202" xr:uid="{BF775C43-4C8F-49CB-A057-546A2D32EB8F}"/>
    <cellStyle name="20% - Accent5 3 4 2 3" xfId="15025" xr:uid="{449F4FFF-2FF8-4D44-8C6F-8155365E92EA}"/>
    <cellStyle name="20% - Accent5 3 4 2 3 2" xfId="25917" xr:uid="{FEA30667-D013-4F8F-A0EF-3C5049750C0E}"/>
    <cellStyle name="20% - Accent5 3 4 2 3 2 2" xfId="43795" xr:uid="{37D4F184-3E35-4DFB-B8FE-663A2164AB06}"/>
    <cellStyle name="20% - Accent5 3 4 2 3 3" xfId="34858" xr:uid="{CE60B3E6-D4CC-413C-99D0-84674EBC9BD1}"/>
    <cellStyle name="20% - Accent5 3 4 2 4" xfId="17469" xr:uid="{187BE59A-3DF3-419A-B9F3-FF68ED697148}"/>
    <cellStyle name="20% - Accent5 3 4 2 4 2" xfId="28136" xr:uid="{B181DF0A-6DE0-4349-A867-55323F06C874}"/>
    <cellStyle name="20% - Accent5 3 4 2 4 2 2" xfId="46014" xr:uid="{69D7B2B8-A168-4798-BCF0-D90834CC8709}"/>
    <cellStyle name="20% - Accent5 3 4 2 4 3" xfId="37077" xr:uid="{F9780B97-E0F6-4BCF-8C92-0B8766E679BA}"/>
    <cellStyle name="20% - Accent5 3 4 2 5" xfId="21479" xr:uid="{68469D2C-32BC-43B6-B1BA-E1F31DCC4D4E}"/>
    <cellStyle name="20% - Accent5 3 4 2 5 2" xfId="39357" xr:uid="{E0D6A7F2-E7F3-46CF-BAFD-0C20D40D49F2}"/>
    <cellStyle name="20% - Accent5 3 4 2 6" xfId="30420" xr:uid="{EE895DEB-202B-4E60-8DCF-E39EFCF9F599}"/>
    <cellStyle name="20% - Accent5 3 4 2 7" xfId="50868" xr:uid="{21178A38-66E4-4AA3-AD38-C3303E3C3E71}"/>
    <cellStyle name="20% - Accent5 3 4 3" xfId="9645" xr:uid="{60242BEB-82F2-454E-8BA3-071209A0A496}"/>
    <cellStyle name="20% - Accent5 3 4 3 2" xfId="12073" xr:uid="{B495BDCD-508A-4325-B4F8-66CFE5097BB4}"/>
    <cellStyle name="20% - Accent5 3 4 3 2 2" xfId="22965" xr:uid="{26CEC910-905A-437F-BE13-22202880CE27}"/>
    <cellStyle name="20% - Accent5 3 4 3 2 2 2" xfId="40843" xr:uid="{6F0EC373-4380-4C08-BE5C-FA08F9AADCD2}"/>
    <cellStyle name="20% - Accent5 3 4 3 2 3" xfId="31906" xr:uid="{9A2DD712-30DA-4E22-B56E-FA05D455584A}"/>
    <cellStyle name="20% - Accent5 3 4 3 3" xfId="14292" xr:uid="{98B0F3A3-7BD7-4A6A-8D94-742561243F3F}"/>
    <cellStyle name="20% - Accent5 3 4 3 3 2" xfId="25184" xr:uid="{424DA70A-1E92-44DF-981A-C8D9B9C5B659}"/>
    <cellStyle name="20% - Accent5 3 4 3 3 2 2" xfId="43062" xr:uid="{C474A2C4-E4D7-4E47-92D3-9597A2B94777}"/>
    <cellStyle name="20% - Accent5 3 4 3 3 3" xfId="34125" xr:uid="{0FA3D7CF-3DF3-4016-8525-A9C015DE1E52}"/>
    <cellStyle name="20% - Accent5 3 4 3 4" xfId="16736" xr:uid="{8287314D-D892-409E-B64F-E82FD66202A8}"/>
    <cellStyle name="20% - Accent5 3 4 3 4 2" xfId="27403" xr:uid="{3D536C81-29C2-419E-B912-0D6B1873841C}"/>
    <cellStyle name="20% - Accent5 3 4 3 4 2 2" xfId="45281" xr:uid="{D46E90E7-B1D9-4FEB-BAC3-49B177A71234}"/>
    <cellStyle name="20% - Accent5 3 4 3 4 3" xfId="36344" xr:uid="{826E6D9B-2524-42AF-AE93-2D352A737608}"/>
    <cellStyle name="20% - Accent5 3 4 3 5" xfId="20746" xr:uid="{A80B6EE2-C7F0-42D4-B1AE-728103FA809B}"/>
    <cellStyle name="20% - Accent5 3 4 3 5 2" xfId="38624" xr:uid="{8E5CD743-C49C-4548-82EE-75F1BB1A9078}"/>
    <cellStyle name="20% - Accent5 3 4 3 6" xfId="29687" xr:uid="{71FD2AA9-8AD3-4DA6-9D36-72D3F7726EA1}"/>
    <cellStyle name="20% - Accent5 3 4 3 7" xfId="53803" xr:uid="{C5347E25-32A9-4373-BCDA-742F3A209EED}"/>
    <cellStyle name="20% - Accent5 3 4 4" xfId="11123" xr:uid="{37C02038-1EDF-4179-A3A8-8CC908377461}"/>
    <cellStyle name="20% - Accent5 3 4 4 2" xfId="22222" xr:uid="{24515173-4BDE-49C2-A7C2-5E2199BE54FC}"/>
    <cellStyle name="20% - Accent5 3 4 4 2 2" xfId="40100" xr:uid="{E0195A0D-0315-4C73-85AA-07C247E72122}"/>
    <cellStyle name="20% - Accent5 3 4 4 3" xfId="31163" xr:uid="{7A58945F-25B5-4171-90AB-2159D4FF7FAA}"/>
    <cellStyle name="20% - Accent5 3 4 4 4" xfId="47711" xr:uid="{D28C5CE9-4829-417D-B244-CE34E94521BF}"/>
    <cellStyle name="20% - Accent5 3 4 5" xfId="13549" xr:uid="{000EBD13-989F-4D4B-9845-0342F98F3CE4}"/>
    <cellStyle name="20% - Accent5 3 4 5 2" xfId="24441" xr:uid="{61B6F51B-1EA1-4507-AD29-7B498B44769C}"/>
    <cellStyle name="20% - Accent5 3 4 5 2 2" xfId="42319" xr:uid="{4A783B50-A881-4AC9-A92A-209DB755C0A9}"/>
    <cellStyle name="20% - Accent5 3 4 5 3" xfId="33382" xr:uid="{8FB8EB69-35D5-4992-918E-BDBAEEF976B0}"/>
    <cellStyle name="20% - Accent5 3 4 6" xfId="15770" xr:uid="{6678648E-EA44-4516-8448-FA843A04162A}"/>
    <cellStyle name="20% - Accent5 3 4 6 2" xfId="26660" xr:uid="{02A4758F-D02A-4D31-A9C4-1068EC5BC392}"/>
    <cellStyle name="20% - Accent5 3 4 6 2 2" xfId="44538" xr:uid="{B68A88A5-97EE-4CCC-8540-152A83393B17}"/>
    <cellStyle name="20% - Accent5 3 4 6 3" xfId="35601" xr:uid="{DA8AA1AD-A0E3-4088-9813-C04ED2A6FF58}"/>
    <cellStyle name="20% - Accent5 3 4 7" xfId="20003" xr:uid="{DE968F41-DB52-4CB6-9F81-130260A3C1FA}"/>
    <cellStyle name="20% - Accent5 3 4 7 2" xfId="37881" xr:uid="{85FEB50B-34FD-4E8B-8686-BBF70D6B244F}"/>
    <cellStyle name="20% - Accent5 3 4 8" xfId="28932" xr:uid="{1C47412F-EBE3-4591-9B73-D0AA30966247}"/>
    <cellStyle name="20% - Accent5 3 4 9" xfId="46893" xr:uid="{14D97CEF-E9CE-41C9-B332-52987A1DBDF7}"/>
    <cellStyle name="20% - Accent5 3 5" xfId="5401" xr:uid="{231F41FC-8B32-4F5B-9680-BEAEA5678663}"/>
    <cellStyle name="20% - Accent5 3 5 2" xfId="10379" xr:uid="{860A64E8-D57B-4C36-9710-C722D24DD496}"/>
    <cellStyle name="20% - Accent5 3 5 2 2" xfId="12807" xr:uid="{412F185C-D550-4FC9-985A-142F647CDBD4}"/>
    <cellStyle name="20% - Accent5 3 5 2 2 2" xfId="23699" xr:uid="{824240B9-5824-48A5-A26B-0C1EED917A76}"/>
    <cellStyle name="20% - Accent5 3 5 2 2 2 2" xfId="41577" xr:uid="{445401AE-E6D7-428C-BD1B-16ADBD47E045}"/>
    <cellStyle name="20% - Accent5 3 5 2 2 3" xfId="32640" xr:uid="{D3535BDB-0586-45C4-89D0-A3FBCCE303F7}"/>
    <cellStyle name="20% - Accent5 3 5 2 2 4" xfId="56203" xr:uid="{D54A390E-4E65-4CA4-B939-F8DF8E8EAFEC}"/>
    <cellStyle name="20% - Accent5 3 5 2 3" xfId="15026" xr:uid="{DFE1F0E0-ECC7-42D1-935A-01E021466EB7}"/>
    <cellStyle name="20% - Accent5 3 5 2 3 2" xfId="25918" xr:uid="{B1070C1F-FC8A-490E-BDFA-12B471EDE01B}"/>
    <cellStyle name="20% - Accent5 3 5 2 3 2 2" xfId="43796" xr:uid="{7DA8026F-8304-4A92-A3A4-303B6B632476}"/>
    <cellStyle name="20% - Accent5 3 5 2 3 3" xfId="34859" xr:uid="{B1B62031-2E5D-4E9D-BA46-06AD622724A5}"/>
    <cellStyle name="20% - Accent5 3 5 2 4" xfId="17470" xr:uid="{812C30DC-6F7C-42AF-B1A4-6639A6A57C0D}"/>
    <cellStyle name="20% - Accent5 3 5 2 4 2" xfId="28137" xr:uid="{49C3D10A-F8ED-4DA9-8B94-958B3D08998C}"/>
    <cellStyle name="20% - Accent5 3 5 2 4 2 2" xfId="46015" xr:uid="{E2DD6137-697B-42E0-B4F4-C062013A2D6C}"/>
    <cellStyle name="20% - Accent5 3 5 2 4 3" xfId="37078" xr:uid="{DB540C46-CD58-4ECC-8292-33C45BED9881}"/>
    <cellStyle name="20% - Accent5 3 5 2 5" xfId="21480" xr:uid="{FA3A03E0-CC6C-4D0C-9E3F-322D06E5AA51}"/>
    <cellStyle name="20% - Accent5 3 5 2 5 2" xfId="39358" xr:uid="{CBA6DB77-ABD3-476E-BC6A-BBA38F458EFF}"/>
    <cellStyle name="20% - Accent5 3 5 2 6" xfId="30421" xr:uid="{150B7CEB-2BAD-4B8D-A160-D9B9E845455A}"/>
    <cellStyle name="20% - Accent5 3 5 2 7" xfId="50869" xr:uid="{9D861BF7-4F72-442B-ACD6-6BB13132088F}"/>
    <cellStyle name="20% - Accent5 3 5 3" xfId="9646" xr:uid="{4A1F2B30-80AB-48FA-8D6B-86D2CBF15456}"/>
    <cellStyle name="20% - Accent5 3 5 3 2" xfId="12074" xr:uid="{8EED379D-B120-428E-9A49-05606C203B1A}"/>
    <cellStyle name="20% - Accent5 3 5 3 2 2" xfId="22966" xr:uid="{8C1D9ADE-884C-4817-A52F-A1E7DF28879C}"/>
    <cellStyle name="20% - Accent5 3 5 3 2 2 2" xfId="40844" xr:uid="{EC94B8E4-9B64-462E-8BC4-8C1FDAE44DFE}"/>
    <cellStyle name="20% - Accent5 3 5 3 2 3" xfId="31907" xr:uid="{FFED8D4F-0FAE-4093-B8AD-EA3035CA6E0C}"/>
    <cellStyle name="20% - Accent5 3 5 3 3" xfId="14293" xr:uid="{4DECDF91-4C5A-46AC-AE4D-49C56D7CB98F}"/>
    <cellStyle name="20% - Accent5 3 5 3 3 2" xfId="25185" xr:uid="{34F4E7C4-B01B-4EBA-99B0-0E4B6A332D67}"/>
    <cellStyle name="20% - Accent5 3 5 3 3 2 2" xfId="43063" xr:uid="{AC3F0657-C69E-4FA2-8C85-50F01A16E744}"/>
    <cellStyle name="20% - Accent5 3 5 3 3 3" xfId="34126" xr:uid="{B014F05C-4B5C-4050-A179-3F135BB03723}"/>
    <cellStyle name="20% - Accent5 3 5 3 4" xfId="16737" xr:uid="{09FD9768-E2AD-4C56-9569-448E7BD79CEF}"/>
    <cellStyle name="20% - Accent5 3 5 3 4 2" xfId="27404" xr:uid="{7BC9059E-5ED0-49F2-931D-0A86FCC4CC12}"/>
    <cellStyle name="20% - Accent5 3 5 3 4 2 2" xfId="45282" xr:uid="{C3DE0E03-6CDB-458A-BB14-4E45FBF6FAAF}"/>
    <cellStyle name="20% - Accent5 3 5 3 4 3" xfId="36345" xr:uid="{C3CC300D-F697-4F0A-AD1A-93B7640ED7D2}"/>
    <cellStyle name="20% - Accent5 3 5 3 5" xfId="20747" xr:uid="{0463F708-8CA4-40EB-88D0-B00EDA8FF25C}"/>
    <cellStyle name="20% - Accent5 3 5 3 5 2" xfId="38625" xr:uid="{35B276EF-EC33-457A-B51D-F722AB608905}"/>
    <cellStyle name="20% - Accent5 3 5 3 6" xfId="29688" xr:uid="{308BC7A2-4E04-4763-BCF7-9F8AF2198E27}"/>
    <cellStyle name="20% - Accent5 3 5 3 7" xfId="53804" xr:uid="{B4F0F36A-C1AD-4AF8-917E-568102195A88}"/>
    <cellStyle name="20% - Accent5 3 5 4" xfId="11124" xr:uid="{BB0E312E-B234-4F83-99F9-593564E2E3C3}"/>
    <cellStyle name="20% - Accent5 3 5 4 2" xfId="22223" xr:uid="{07C237A1-5A71-4107-AC3D-F3B490D2A5AF}"/>
    <cellStyle name="20% - Accent5 3 5 4 2 2" xfId="40101" xr:uid="{2A9B0E6B-540F-49FC-9F17-6A42C1DA9438}"/>
    <cellStyle name="20% - Accent5 3 5 4 3" xfId="31164" xr:uid="{3879EFCC-4B83-4307-9B7D-7A4E8F8C981D}"/>
    <cellStyle name="20% - Accent5 3 5 4 4" xfId="47712" xr:uid="{C892192F-D1A5-44AA-A6B7-994A37CD5B38}"/>
    <cellStyle name="20% - Accent5 3 5 5" xfId="13550" xr:uid="{D7453C9E-D374-4518-A769-0EADE1B56FC5}"/>
    <cellStyle name="20% - Accent5 3 5 5 2" xfId="24442" xr:uid="{12CDCE33-7916-48CE-97E0-0F87E75DC3E0}"/>
    <cellStyle name="20% - Accent5 3 5 5 2 2" xfId="42320" xr:uid="{E04A2154-7E7C-478F-BD0A-88B0FCD42331}"/>
    <cellStyle name="20% - Accent5 3 5 5 3" xfId="33383" xr:uid="{4D5A97BF-95B5-44FB-8D23-A33374F9A4A6}"/>
    <cellStyle name="20% - Accent5 3 5 6" xfId="15771" xr:uid="{C85336D2-3CE6-4272-8CDA-2F7F19ADA40D}"/>
    <cellStyle name="20% - Accent5 3 5 6 2" xfId="26661" xr:uid="{B15790CB-985C-44E6-99D1-44460E32B4C0}"/>
    <cellStyle name="20% - Accent5 3 5 6 2 2" xfId="44539" xr:uid="{6D7557FF-836C-45EB-A0B1-8FF3D6150D6E}"/>
    <cellStyle name="20% - Accent5 3 5 6 3" xfId="35602" xr:uid="{A13C52D9-70B0-4D41-9E9B-BAA48F6EAE20}"/>
    <cellStyle name="20% - Accent5 3 5 7" xfId="20004" xr:uid="{00B7EA72-3874-4AD5-8FCF-B4097E578A1A}"/>
    <cellStyle name="20% - Accent5 3 5 7 2" xfId="37882" xr:uid="{1C7A1BFA-9DA2-45C5-AB1F-C7792F40E8EA}"/>
    <cellStyle name="20% - Accent5 3 5 8" xfId="28933" xr:uid="{9D10A273-A127-4B65-AFC9-9D378FF30800}"/>
    <cellStyle name="20% - Accent5 3 5 9" xfId="46894" xr:uid="{BDE48C28-4CC6-413D-B206-39A2647FFABB}"/>
    <cellStyle name="20% - Accent5 3 6" xfId="5402" xr:uid="{077B23BD-FC7D-4BDE-A001-9DB6DDEBB351}"/>
    <cellStyle name="20% - Accent5 3 6 2" xfId="5403" xr:uid="{60B60C7D-34CD-400F-8685-BA9934D675B3}"/>
    <cellStyle name="20% - Accent5 3 6 2 2" xfId="10380" xr:uid="{C8D18AE5-1979-4CA0-9C8F-3508F2E1D9A3}"/>
    <cellStyle name="20% - Accent5 3 6 2 2 2" xfId="12808" xr:uid="{B33E2118-B525-4AB7-ABFD-39435FB4F4C9}"/>
    <cellStyle name="20% - Accent5 3 6 2 2 2 2" xfId="23700" xr:uid="{812297BE-F75A-4D36-A08D-E8CFF087204C}"/>
    <cellStyle name="20% - Accent5 3 6 2 2 2 2 2" xfId="41578" xr:uid="{3BF23886-CD41-46D0-9BC4-218D8EC12EBA}"/>
    <cellStyle name="20% - Accent5 3 6 2 2 2 3" xfId="32641" xr:uid="{FCA0D176-2C56-49BA-B33A-1284B076C575}"/>
    <cellStyle name="20% - Accent5 3 6 2 2 2 4" xfId="56204" xr:uid="{995AB57C-C756-4DCF-9224-E5EEC54CB6E2}"/>
    <cellStyle name="20% - Accent5 3 6 2 2 3" xfId="15027" xr:uid="{AFDF1B62-91C1-418F-BE85-A659041A73D9}"/>
    <cellStyle name="20% - Accent5 3 6 2 2 3 2" xfId="25919" xr:uid="{403FDFBC-0D3A-469F-9F2A-87B22B53A1FB}"/>
    <cellStyle name="20% - Accent5 3 6 2 2 3 2 2" xfId="43797" xr:uid="{FBC0CFC3-8586-4C28-874B-45BDF745570F}"/>
    <cellStyle name="20% - Accent5 3 6 2 2 3 3" xfId="34860" xr:uid="{A1ACE2D8-6F52-4B97-A73B-8E390AF18323}"/>
    <cellStyle name="20% - Accent5 3 6 2 2 4" xfId="17471" xr:uid="{1E8B9D58-3859-4610-B959-C6E06C872AFC}"/>
    <cellStyle name="20% - Accent5 3 6 2 2 4 2" xfId="28138" xr:uid="{0BA3B334-4D72-4177-ACE8-3D07A525A807}"/>
    <cellStyle name="20% - Accent5 3 6 2 2 4 2 2" xfId="46016" xr:uid="{8EC65E7B-627E-4FFE-A99A-2A8697DD5BD1}"/>
    <cellStyle name="20% - Accent5 3 6 2 2 4 3" xfId="37079" xr:uid="{B60F4A3F-591A-4A5B-A173-02A748AFA970}"/>
    <cellStyle name="20% - Accent5 3 6 2 2 5" xfId="21481" xr:uid="{742AB80A-0EF1-46C8-B71A-2CF0280874F9}"/>
    <cellStyle name="20% - Accent5 3 6 2 2 5 2" xfId="39359" xr:uid="{C0ACB7DD-1D86-4839-AF89-42A2E41A01F1}"/>
    <cellStyle name="20% - Accent5 3 6 2 2 6" xfId="30422" xr:uid="{8A3B355E-A03C-4F35-B0B3-25D07AED28A3}"/>
    <cellStyle name="20% - Accent5 3 6 2 2 7" xfId="50870" xr:uid="{834F570D-4065-43E5-8D53-DE8798061CC9}"/>
    <cellStyle name="20% - Accent5 3 6 2 3" xfId="9647" xr:uid="{B9834DB9-2E44-4655-B27E-540BF3DEA339}"/>
    <cellStyle name="20% - Accent5 3 6 2 3 2" xfId="12075" xr:uid="{82421CC7-18F7-49C5-9964-12879BC67A49}"/>
    <cellStyle name="20% - Accent5 3 6 2 3 2 2" xfId="22967" xr:uid="{615EF71D-F4F6-4308-B5FF-D551A93A6B5D}"/>
    <cellStyle name="20% - Accent5 3 6 2 3 2 2 2" xfId="40845" xr:uid="{6563811B-5C29-4A1A-9C29-A757C5404190}"/>
    <cellStyle name="20% - Accent5 3 6 2 3 2 3" xfId="31908" xr:uid="{AA780EBE-4E80-4C6C-BBC4-975612F4F6E2}"/>
    <cellStyle name="20% - Accent5 3 6 2 3 3" xfId="14294" xr:uid="{99AA0A30-48DB-4F42-80AE-E030B2C63E0C}"/>
    <cellStyle name="20% - Accent5 3 6 2 3 3 2" xfId="25186" xr:uid="{F1305C46-1634-4641-972B-88D3424DFB45}"/>
    <cellStyle name="20% - Accent5 3 6 2 3 3 2 2" xfId="43064" xr:uid="{047362F7-9390-4566-B78E-43458D9F913D}"/>
    <cellStyle name="20% - Accent5 3 6 2 3 3 3" xfId="34127" xr:uid="{DCEF13C8-0C8A-4009-BCB1-C17B4B1BCA9A}"/>
    <cellStyle name="20% - Accent5 3 6 2 3 4" xfId="16738" xr:uid="{67889130-7354-417A-B066-CFA9AD94AC83}"/>
    <cellStyle name="20% - Accent5 3 6 2 3 4 2" xfId="27405" xr:uid="{8883BE74-8ACD-4D15-ACD7-F2DE8081C759}"/>
    <cellStyle name="20% - Accent5 3 6 2 3 4 2 2" xfId="45283" xr:uid="{74B45EB4-96BA-4549-A62E-D1387EAD332F}"/>
    <cellStyle name="20% - Accent5 3 6 2 3 4 3" xfId="36346" xr:uid="{7DEC2B6D-2651-431F-B410-96D62D3CB4A5}"/>
    <cellStyle name="20% - Accent5 3 6 2 3 5" xfId="20748" xr:uid="{64B7A152-79AD-4071-875A-3E9A6686620A}"/>
    <cellStyle name="20% - Accent5 3 6 2 3 5 2" xfId="38626" xr:uid="{53D8E545-26EC-4FB1-ACAA-B678E30C30F0}"/>
    <cellStyle name="20% - Accent5 3 6 2 3 6" xfId="29689" xr:uid="{05258D53-4685-4BD3-9249-A90F15A29304}"/>
    <cellStyle name="20% - Accent5 3 6 2 3 7" xfId="53805" xr:uid="{70E6556A-8D44-4697-A5F7-7C509CEF6286}"/>
    <cellStyle name="20% - Accent5 3 6 2 4" xfId="11125" xr:uid="{CA718358-84A3-4723-BEF9-2184294CA9AB}"/>
    <cellStyle name="20% - Accent5 3 6 2 4 2" xfId="22224" xr:uid="{43AB7C26-D082-41F9-815F-E410D699647F}"/>
    <cellStyle name="20% - Accent5 3 6 2 4 2 2" xfId="40102" xr:uid="{24E36F0C-18DF-486A-9F6A-F85A358AEE54}"/>
    <cellStyle name="20% - Accent5 3 6 2 4 3" xfId="31165" xr:uid="{C9346772-18B9-4A81-A020-D1E8E93871AA}"/>
    <cellStyle name="20% - Accent5 3 6 2 4 4" xfId="47713" xr:uid="{25A2B28F-B27A-4D03-A435-8C295A924433}"/>
    <cellStyle name="20% - Accent5 3 6 2 5" xfId="13551" xr:uid="{17BEAAE4-2BD3-419F-B044-AB3F6083DCE9}"/>
    <cellStyle name="20% - Accent5 3 6 2 5 2" xfId="24443" xr:uid="{115667FD-C27F-4FD3-ADF4-103D8B78B55C}"/>
    <cellStyle name="20% - Accent5 3 6 2 5 2 2" xfId="42321" xr:uid="{148D6E1C-0787-43DC-AE84-790745A8C221}"/>
    <cellStyle name="20% - Accent5 3 6 2 5 3" xfId="33384" xr:uid="{F736225B-FDC3-4B6B-90B8-BDAE912A14BD}"/>
    <cellStyle name="20% - Accent5 3 6 2 6" xfId="15772" xr:uid="{E754DC30-D30E-497F-BDEA-466CD5E3E52E}"/>
    <cellStyle name="20% - Accent5 3 6 2 6 2" xfId="26662" xr:uid="{3241E388-8316-4027-8405-B4BA2B0445E2}"/>
    <cellStyle name="20% - Accent5 3 6 2 6 2 2" xfId="44540" xr:uid="{7A382861-C868-46AF-9BD1-34229ECFD107}"/>
    <cellStyle name="20% - Accent5 3 6 2 6 3" xfId="35603" xr:uid="{80075DC8-0F53-49B1-9E61-5AAECA20F920}"/>
    <cellStyle name="20% - Accent5 3 6 2 7" xfId="20005" xr:uid="{B38787C2-4F71-4A19-802F-EAAE32879A41}"/>
    <cellStyle name="20% - Accent5 3 6 2 7 2" xfId="37883" xr:uid="{C3D9074A-073F-4FD0-BC9E-A20BC511CBE9}"/>
    <cellStyle name="20% - Accent5 3 6 2 8" xfId="28934" xr:uid="{6B18DD4A-71FB-49DC-B2DA-F2501F373502}"/>
    <cellStyle name="20% - Accent5 3 6 2 9" xfId="46895" xr:uid="{1E524924-0880-4797-B190-8FC43E703E22}"/>
    <cellStyle name="20% - Accent5 3 6 3" xfId="5404" xr:uid="{3A2F5662-A1C1-443B-A545-B87C20B03D09}"/>
    <cellStyle name="20% - Accent5 3 6 3 2" xfId="10381" xr:uid="{6941E6D4-959E-400C-9585-A78B5DE84FBC}"/>
    <cellStyle name="20% - Accent5 3 6 3 2 2" xfId="12809" xr:uid="{DB98BFA0-6A0B-4271-8CE8-B21002503B37}"/>
    <cellStyle name="20% - Accent5 3 6 3 2 2 2" xfId="23701" xr:uid="{1D86E810-5022-4B1D-893B-C2C705CFD292}"/>
    <cellStyle name="20% - Accent5 3 6 3 2 2 2 2" xfId="41579" xr:uid="{2A2B4521-3B2B-4213-B795-4E95B9D4F008}"/>
    <cellStyle name="20% - Accent5 3 6 3 2 2 3" xfId="32642" xr:uid="{DFEC956C-4B90-4C6E-8787-0B034391D695}"/>
    <cellStyle name="20% - Accent5 3 6 3 2 2 4" xfId="56205" xr:uid="{583BDC5D-DA3F-491A-AD0B-0DD394A7CAB9}"/>
    <cellStyle name="20% - Accent5 3 6 3 2 3" xfId="15028" xr:uid="{C54F42EE-2039-4A95-9B6C-CB3807498E92}"/>
    <cellStyle name="20% - Accent5 3 6 3 2 3 2" xfId="25920" xr:uid="{823B8F06-8EC8-4B4D-94C5-008B9DB5E341}"/>
    <cellStyle name="20% - Accent5 3 6 3 2 3 2 2" xfId="43798" xr:uid="{F25CF6B8-98F2-4497-A21A-1D451F6B8A68}"/>
    <cellStyle name="20% - Accent5 3 6 3 2 3 3" xfId="34861" xr:uid="{ACD79CFE-64D5-495A-B497-4DF00DF91A7E}"/>
    <cellStyle name="20% - Accent5 3 6 3 2 4" xfId="17472" xr:uid="{E5B77D74-1872-4289-8BAC-D8876A1E4AA0}"/>
    <cellStyle name="20% - Accent5 3 6 3 2 4 2" xfId="28139" xr:uid="{E59AB9AD-4029-4758-9742-BBC2EABF9944}"/>
    <cellStyle name="20% - Accent5 3 6 3 2 4 2 2" xfId="46017" xr:uid="{E598D4FA-E936-4E76-80C5-9D69462DE368}"/>
    <cellStyle name="20% - Accent5 3 6 3 2 4 3" xfId="37080" xr:uid="{8E6D9FE3-AE38-475B-B981-7A34C032F37A}"/>
    <cellStyle name="20% - Accent5 3 6 3 2 5" xfId="21482" xr:uid="{177EF4AC-B36E-403C-AD69-730B256E9194}"/>
    <cellStyle name="20% - Accent5 3 6 3 2 5 2" xfId="39360" xr:uid="{9936D759-6642-49DF-B935-E80167846BC1}"/>
    <cellStyle name="20% - Accent5 3 6 3 2 6" xfId="30423" xr:uid="{D61A502C-FC8F-441A-9486-B49B0801D131}"/>
    <cellStyle name="20% - Accent5 3 6 3 2 7" xfId="50871" xr:uid="{D7DD7560-40AC-47EC-ABE7-7FAFA2A46064}"/>
    <cellStyle name="20% - Accent5 3 6 3 3" xfId="9648" xr:uid="{A0FA3C16-7730-443B-B84B-691537FEF352}"/>
    <cellStyle name="20% - Accent5 3 6 3 3 2" xfId="12076" xr:uid="{8FF07622-4D20-4274-A0F6-B99ACDCFE544}"/>
    <cellStyle name="20% - Accent5 3 6 3 3 2 2" xfId="22968" xr:uid="{CD6DDAFA-DD52-45E6-B21B-E0C975C59772}"/>
    <cellStyle name="20% - Accent5 3 6 3 3 2 2 2" xfId="40846" xr:uid="{05F2D760-F236-40E6-A7EA-76B74E6516BF}"/>
    <cellStyle name="20% - Accent5 3 6 3 3 2 3" xfId="31909" xr:uid="{C26C83B4-C649-41D1-BCA3-D0A5D0ACDEBC}"/>
    <cellStyle name="20% - Accent5 3 6 3 3 3" xfId="14295" xr:uid="{FC2D8CE6-B4A8-4CB1-8272-BA0DE98E0173}"/>
    <cellStyle name="20% - Accent5 3 6 3 3 3 2" xfId="25187" xr:uid="{87E1F482-CEDC-425C-9FFE-E4A91FEF8AFD}"/>
    <cellStyle name="20% - Accent5 3 6 3 3 3 2 2" xfId="43065" xr:uid="{504D27C9-F637-47CC-8238-8F3B50BD64EA}"/>
    <cellStyle name="20% - Accent5 3 6 3 3 3 3" xfId="34128" xr:uid="{8925E99B-1FE5-4CE0-A03B-70BDA7416684}"/>
    <cellStyle name="20% - Accent5 3 6 3 3 4" xfId="16739" xr:uid="{1128E5A5-4FC9-4B48-B8A8-485048D25113}"/>
    <cellStyle name="20% - Accent5 3 6 3 3 4 2" xfId="27406" xr:uid="{743CB296-5B02-490A-9065-7F8D5D57ED09}"/>
    <cellStyle name="20% - Accent5 3 6 3 3 4 2 2" xfId="45284" xr:uid="{BC3A945F-281D-4854-A16D-F3BCAAAAFC40}"/>
    <cellStyle name="20% - Accent5 3 6 3 3 4 3" xfId="36347" xr:uid="{41CD0971-B2FD-4E7C-9D69-3B9A947943A2}"/>
    <cellStyle name="20% - Accent5 3 6 3 3 5" xfId="20749" xr:uid="{C9F78F02-3500-4D9C-8787-9C5EFB8D4B43}"/>
    <cellStyle name="20% - Accent5 3 6 3 3 5 2" xfId="38627" xr:uid="{3F633A88-16E3-44DE-BFC1-ED2D1E6F32F1}"/>
    <cellStyle name="20% - Accent5 3 6 3 3 6" xfId="29690" xr:uid="{D8DC7BF0-53D3-4E8B-BE47-E5E6AF0D48F3}"/>
    <cellStyle name="20% - Accent5 3 6 3 3 7" xfId="53806" xr:uid="{328AA706-B709-4A96-9047-3D97041CDEB9}"/>
    <cellStyle name="20% - Accent5 3 6 3 4" xfId="11126" xr:uid="{DCA377F8-4E8F-49AD-BBAD-899023440C19}"/>
    <cellStyle name="20% - Accent5 3 6 3 4 2" xfId="22225" xr:uid="{0039C244-23D4-4ACD-8188-F675C219B259}"/>
    <cellStyle name="20% - Accent5 3 6 3 4 2 2" xfId="40103" xr:uid="{2B14E9ED-3A05-4A70-9317-3C2FE39B0D54}"/>
    <cellStyle name="20% - Accent5 3 6 3 4 3" xfId="31166" xr:uid="{5F107082-6CA9-4278-A259-7DC5A58ABABB}"/>
    <cellStyle name="20% - Accent5 3 6 3 4 4" xfId="47714" xr:uid="{1EA74660-7645-4E54-9925-46DF516A4AF5}"/>
    <cellStyle name="20% - Accent5 3 6 3 5" xfId="13552" xr:uid="{26E00381-2242-4D84-9F63-3508CA8CE578}"/>
    <cellStyle name="20% - Accent5 3 6 3 5 2" xfId="24444" xr:uid="{BAB347BD-1C0A-407C-821D-D13F94C8F2D0}"/>
    <cellStyle name="20% - Accent5 3 6 3 5 2 2" xfId="42322" xr:uid="{131E4D30-9BDC-4FA0-819C-A984BA85870C}"/>
    <cellStyle name="20% - Accent5 3 6 3 5 3" xfId="33385" xr:uid="{7F93292C-4F4E-43CA-B3B5-CF987B629736}"/>
    <cellStyle name="20% - Accent5 3 6 3 6" xfId="15773" xr:uid="{806630C3-1867-4D82-BDDB-DCAF1B45E00F}"/>
    <cellStyle name="20% - Accent5 3 6 3 6 2" xfId="26663" xr:uid="{65EDF38C-9D0C-4172-9E2C-E3FE345802BD}"/>
    <cellStyle name="20% - Accent5 3 6 3 6 2 2" xfId="44541" xr:uid="{F1A8F954-D26D-40D7-8C9D-3817A72887E4}"/>
    <cellStyle name="20% - Accent5 3 6 3 6 3" xfId="35604" xr:uid="{307EB14D-D0CF-4C77-BB4E-36F0B1982404}"/>
    <cellStyle name="20% - Accent5 3 6 3 7" xfId="20006" xr:uid="{FD113E37-F5DB-44A8-A523-D1FA59714B55}"/>
    <cellStyle name="20% - Accent5 3 6 3 7 2" xfId="37884" xr:uid="{022ED5A7-CD7B-449F-9B8C-82D8B4F36CE5}"/>
    <cellStyle name="20% - Accent5 3 6 3 8" xfId="28935" xr:uid="{803E1D9D-D600-4769-A755-22D38475F7C6}"/>
    <cellStyle name="20% - Accent5 3 6 3 9" xfId="46896" xr:uid="{2FE59CC1-80DD-4A77-A114-4F04BDE06904}"/>
    <cellStyle name="20% - Accent5 3 6 4" xfId="5405" xr:uid="{0F346CBB-E23E-413F-B595-2EF30FFBAEDA}"/>
    <cellStyle name="20% - Accent5 3 6 4 2" xfId="10382" xr:uid="{A93F21C3-FCC8-4DEF-BC6A-A18AFBEFBC23}"/>
    <cellStyle name="20% - Accent5 3 6 4 2 2" xfId="12810" xr:uid="{3FF4831F-0B52-43C9-9E9D-99CD9AB2C3CD}"/>
    <cellStyle name="20% - Accent5 3 6 4 2 2 2" xfId="23702" xr:uid="{C8BD85B3-7897-4BEE-988B-EA08E591AC22}"/>
    <cellStyle name="20% - Accent5 3 6 4 2 2 2 2" xfId="41580" xr:uid="{7472B39E-E575-4DFF-A366-90BE8A9A5E6F}"/>
    <cellStyle name="20% - Accent5 3 6 4 2 2 3" xfId="32643" xr:uid="{F8DF41C9-7016-4E52-9A35-28CE54A4FC8D}"/>
    <cellStyle name="20% - Accent5 3 6 4 2 2 4" xfId="56206" xr:uid="{B4CE3604-A38B-47AB-94AF-72662B1FE093}"/>
    <cellStyle name="20% - Accent5 3 6 4 2 3" xfId="15029" xr:uid="{775E0470-B421-4D7E-A34A-F4AA05043F4B}"/>
    <cellStyle name="20% - Accent5 3 6 4 2 3 2" xfId="25921" xr:uid="{16C94FE8-FF60-4009-AD3F-3A593C3CEC59}"/>
    <cellStyle name="20% - Accent5 3 6 4 2 3 2 2" xfId="43799" xr:uid="{D9D74A2C-4D99-4A14-9754-3C088774867A}"/>
    <cellStyle name="20% - Accent5 3 6 4 2 3 3" xfId="34862" xr:uid="{F8FF066F-6AEA-4DDD-A3D4-178BC6F7301F}"/>
    <cellStyle name="20% - Accent5 3 6 4 2 4" xfId="17473" xr:uid="{F80FC373-6E1F-4CF2-9569-A9E99EBF308A}"/>
    <cellStyle name="20% - Accent5 3 6 4 2 4 2" xfId="28140" xr:uid="{AEB57292-46B0-4607-A133-C2789218B90B}"/>
    <cellStyle name="20% - Accent5 3 6 4 2 4 2 2" xfId="46018" xr:uid="{7411D944-95C1-42D9-98B4-66DC450A6B76}"/>
    <cellStyle name="20% - Accent5 3 6 4 2 4 3" xfId="37081" xr:uid="{506C1828-52D5-490A-8C7F-19E55581168F}"/>
    <cellStyle name="20% - Accent5 3 6 4 2 5" xfId="21483" xr:uid="{6DC6EC95-215B-4731-8B01-9C9890679A78}"/>
    <cellStyle name="20% - Accent5 3 6 4 2 5 2" xfId="39361" xr:uid="{2E84A36D-B2C7-466A-A74A-E1D6A783FD28}"/>
    <cellStyle name="20% - Accent5 3 6 4 2 6" xfId="30424" xr:uid="{572B7DBD-6086-46F7-A67D-1C13E959AAB5}"/>
    <cellStyle name="20% - Accent5 3 6 4 2 7" xfId="50872" xr:uid="{928222FA-E32B-42B9-8A42-0FC80F6026C1}"/>
    <cellStyle name="20% - Accent5 3 6 4 3" xfId="9649" xr:uid="{A7803A1F-859B-4F3A-AE85-5C19C8D3AEF1}"/>
    <cellStyle name="20% - Accent5 3 6 4 3 2" xfId="12077" xr:uid="{30FAF9AC-2FAE-4FD1-9607-D87611B0E37B}"/>
    <cellStyle name="20% - Accent5 3 6 4 3 2 2" xfId="22969" xr:uid="{BFC7CB1E-D509-40C0-A83F-C02C7E006737}"/>
    <cellStyle name="20% - Accent5 3 6 4 3 2 2 2" xfId="40847" xr:uid="{98301326-700F-47D7-A67E-961BDB30DF11}"/>
    <cellStyle name="20% - Accent5 3 6 4 3 2 3" xfId="31910" xr:uid="{FD1E73B8-2148-45D5-A27D-020456B04581}"/>
    <cellStyle name="20% - Accent5 3 6 4 3 3" xfId="14296" xr:uid="{E19CB475-D8B7-404E-B910-2CC21C3043B7}"/>
    <cellStyle name="20% - Accent5 3 6 4 3 3 2" xfId="25188" xr:uid="{A852087D-6D80-4153-BD55-E85396C8B24E}"/>
    <cellStyle name="20% - Accent5 3 6 4 3 3 2 2" xfId="43066" xr:uid="{826F7196-B700-4D4E-97CC-CFDD2B7B5E38}"/>
    <cellStyle name="20% - Accent5 3 6 4 3 3 3" xfId="34129" xr:uid="{C2964E05-38C8-4270-A14F-8E89A68E8521}"/>
    <cellStyle name="20% - Accent5 3 6 4 3 4" xfId="16740" xr:uid="{5B91EE1A-C35D-4964-9603-62AEEB1AD18E}"/>
    <cellStyle name="20% - Accent5 3 6 4 3 4 2" xfId="27407" xr:uid="{9335CD4D-60AD-40AD-8295-513388620B1F}"/>
    <cellStyle name="20% - Accent5 3 6 4 3 4 2 2" xfId="45285" xr:uid="{05D86AC5-AA41-44AB-8F2D-6D1801DF1CE2}"/>
    <cellStyle name="20% - Accent5 3 6 4 3 4 3" xfId="36348" xr:uid="{8D3F3801-9405-4FD2-B74B-A8EDA01CC61B}"/>
    <cellStyle name="20% - Accent5 3 6 4 3 5" xfId="20750" xr:uid="{D49FDEEC-AAE6-424D-9172-C4444341698E}"/>
    <cellStyle name="20% - Accent5 3 6 4 3 5 2" xfId="38628" xr:uid="{AAA9A58E-94FA-4452-A2E1-15FE20EEA4AD}"/>
    <cellStyle name="20% - Accent5 3 6 4 3 6" xfId="29691" xr:uid="{2FF2209D-C85D-42A1-A44F-2BB3F7D31B1E}"/>
    <cellStyle name="20% - Accent5 3 6 4 3 7" xfId="53807" xr:uid="{585D5710-E349-4D40-BD20-11430FB773E3}"/>
    <cellStyle name="20% - Accent5 3 6 4 4" xfId="11127" xr:uid="{D8A041FD-0AC8-4B97-8E80-F67356D8DE9E}"/>
    <cellStyle name="20% - Accent5 3 6 4 4 2" xfId="22226" xr:uid="{C90A221D-3CB9-4468-859B-B5728DEA9F6F}"/>
    <cellStyle name="20% - Accent5 3 6 4 4 2 2" xfId="40104" xr:uid="{5650C876-11BE-4032-B07A-187D3BC212EE}"/>
    <cellStyle name="20% - Accent5 3 6 4 4 3" xfId="31167" xr:uid="{1928507F-CE64-4305-AE92-F1332540DF44}"/>
    <cellStyle name="20% - Accent5 3 6 4 4 4" xfId="47715" xr:uid="{F9A1BA7E-E272-41D6-861E-42067FA050ED}"/>
    <cellStyle name="20% - Accent5 3 6 4 5" xfId="13553" xr:uid="{FB47D13F-A441-4A21-8C6C-D92EAD3F5858}"/>
    <cellStyle name="20% - Accent5 3 6 4 5 2" xfId="24445" xr:uid="{420E6533-6BAB-4286-A966-2DC706071036}"/>
    <cellStyle name="20% - Accent5 3 6 4 5 2 2" xfId="42323" xr:uid="{A4005A78-BB54-4A1C-BD6D-F57DF89A283D}"/>
    <cellStyle name="20% - Accent5 3 6 4 5 3" xfId="33386" xr:uid="{9392613D-92F2-4C27-96F6-4BB99B4296E3}"/>
    <cellStyle name="20% - Accent5 3 6 4 6" xfId="15774" xr:uid="{61D36A72-7B89-466B-A82A-7BFE7F431815}"/>
    <cellStyle name="20% - Accent5 3 6 4 6 2" xfId="26664" xr:uid="{DA951C37-BF7B-434C-AABD-AB3244E7E550}"/>
    <cellStyle name="20% - Accent5 3 6 4 6 2 2" xfId="44542" xr:uid="{ED0E2D17-DC63-46A3-9EFD-190A746AC57D}"/>
    <cellStyle name="20% - Accent5 3 6 4 6 3" xfId="35605" xr:uid="{93BEE0F6-E7BB-4FFC-BA5A-CC825A753C69}"/>
    <cellStyle name="20% - Accent5 3 6 4 7" xfId="20007" xr:uid="{7E5A7CC8-D6CF-44F0-B168-4D274FA9C930}"/>
    <cellStyle name="20% - Accent5 3 6 4 7 2" xfId="37885" xr:uid="{72161785-D375-4932-8C0B-F51F07A7E515}"/>
    <cellStyle name="20% - Accent5 3 6 4 8" xfId="28936" xr:uid="{63E705E1-7B39-4307-9B48-91E67A5F1F8A}"/>
    <cellStyle name="20% - Accent5 3 6 4 9" xfId="46897" xr:uid="{E9DA39C1-8210-4BAA-BB0B-858F3A546DFE}"/>
    <cellStyle name="20% - Accent5 3 6 5" xfId="5406" xr:uid="{CC37C036-9BE6-4068-BC1F-0AAAA0F528C2}"/>
    <cellStyle name="20% - Accent5 3 6 5 2" xfId="10383" xr:uid="{B8DCE6E4-CB0E-49B2-B71E-B44E85E6A329}"/>
    <cellStyle name="20% - Accent5 3 6 5 2 2" xfId="12811" xr:uid="{E0BB33B8-D4E0-4A3A-AEA6-DAC2749F7038}"/>
    <cellStyle name="20% - Accent5 3 6 5 2 2 2" xfId="23703" xr:uid="{BC20E91F-CD1B-41F2-9371-9D661CE68FAF}"/>
    <cellStyle name="20% - Accent5 3 6 5 2 2 2 2" xfId="41581" xr:uid="{02352BC7-9481-4F3D-92EC-BCFD1B6F210E}"/>
    <cellStyle name="20% - Accent5 3 6 5 2 2 3" xfId="32644" xr:uid="{6132D50B-DA6F-440C-B79A-0D95D8749011}"/>
    <cellStyle name="20% - Accent5 3 6 5 2 2 4" xfId="56207" xr:uid="{B115CAAE-82BD-49E7-B910-2B46DE21E792}"/>
    <cellStyle name="20% - Accent5 3 6 5 2 3" xfId="15030" xr:uid="{03658CCA-515A-430F-BDC5-7CCEFFB7508E}"/>
    <cellStyle name="20% - Accent5 3 6 5 2 3 2" xfId="25922" xr:uid="{EC0406CF-B0CC-48BE-978D-2E26CCBF1AD2}"/>
    <cellStyle name="20% - Accent5 3 6 5 2 3 2 2" xfId="43800" xr:uid="{EEE81866-C335-41CD-882D-D4E160AC19DD}"/>
    <cellStyle name="20% - Accent5 3 6 5 2 3 3" xfId="34863" xr:uid="{ACC38D11-5DD7-4DEE-B701-34DED825C556}"/>
    <cellStyle name="20% - Accent5 3 6 5 2 4" xfId="17474" xr:uid="{8E598FF7-4868-482D-8DE6-C183E1446881}"/>
    <cellStyle name="20% - Accent5 3 6 5 2 4 2" xfId="28141" xr:uid="{071EF263-C5F2-47E3-86DE-F1998E36ECBF}"/>
    <cellStyle name="20% - Accent5 3 6 5 2 4 2 2" xfId="46019" xr:uid="{444866F1-58C8-44EF-880D-BC368DACC9B4}"/>
    <cellStyle name="20% - Accent5 3 6 5 2 4 3" xfId="37082" xr:uid="{7F4E3BB9-47FF-46EE-A819-7326E84DDD98}"/>
    <cellStyle name="20% - Accent5 3 6 5 2 5" xfId="21484" xr:uid="{66016BDB-0E1B-4F24-ACF4-74BC7FE7CA91}"/>
    <cellStyle name="20% - Accent5 3 6 5 2 5 2" xfId="39362" xr:uid="{231851FB-D366-47ED-ACAD-9F5C84C53C16}"/>
    <cellStyle name="20% - Accent5 3 6 5 2 6" xfId="30425" xr:uid="{047771F8-9CC6-46D6-A793-64987143D675}"/>
    <cellStyle name="20% - Accent5 3 6 5 2 7" xfId="50873" xr:uid="{4CCE2ECB-BCB0-4D25-89C8-54F1683C377B}"/>
    <cellStyle name="20% - Accent5 3 6 5 3" xfId="9650" xr:uid="{6C1DBC2D-65D1-4B13-BD14-D7FCEAF128AB}"/>
    <cellStyle name="20% - Accent5 3 6 5 3 2" xfId="12078" xr:uid="{2C11E167-FF14-4F37-9A48-4271B1E434DD}"/>
    <cellStyle name="20% - Accent5 3 6 5 3 2 2" xfId="22970" xr:uid="{0E5A5840-3255-41EC-AC7F-C56F332DF1DE}"/>
    <cellStyle name="20% - Accent5 3 6 5 3 2 2 2" xfId="40848" xr:uid="{795A7931-15A5-4189-BB89-F32513E18E60}"/>
    <cellStyle name="20% - Accent5 3 6 5 3 2 3" xfId="31911" xr:uid="{A585F3E9-78F3-4329-9F23-29B2870E3994}"/>
    <cellStyle name="20% - Accent5 3 6 5 3 3" xfId="14297" xr:uid="{3433D83F-779A-497E-BEB0-5A15735BC9BB}"/>
    <cellStyle name="20% - Accent5 3 6 5 3 3 2" xfId="25189" xr:uid="{AD2CEABF-64B8-416E-B6B0-622AFD1BF77E}"/>
    <cellStyle name="20% - Accent5 3 6 5 3 3 2 2" xfId="43067" xr:uid="{07724D40-4497-4711-A12E-4A8F67CC228F}"/>
    <cellStyle name="20% - Accent5 3 6 5 3 3 3" xfId="34130" xr:uid="{91D17EA1-A510-4E4A-BAF1-A435DE55AD4E}"/>
    <cellStyle name="20% - Accent5 3 6 5 3 4" xfId="16741" xr:uid="{354A7D84-535E-4928-88EA-CCADD3D4FB3D}"/>
    <cellStyle name="20% - Accent5 3 6 5 3 4 2" xfId="27408" xr:uid="{8E48A5E0-69B3-43B1-9531-50656F72019A}"/>
    <cellStyle name="20% - Accent5 3 6 5 3 4 2 2" xfId="45286" xr:uid="{0ECA727D-6E2E-4984-A5FD-97B2344D7B9B}"/>
    <cellStyle name="20% - Accent5 3 6 5 3 4 3" xfId="36349" xr:uid="{FA317863-6679-4189-9D33-5140E9DB586F}"/>
    <cellStyle name="20% - Accent5 3 6 5 3 5" xfId="20751" xr:uid="{64BDB873-BCEF-43EF-BC0E-9E52D1BBDEAD}"/>
    <cellStyle name="20% - Accent5 3 6 5 3 5 2" xfId="38629" xr:uid="{20936ED1-C6A2-4796-960F-ABF452F9B8C5}"/>
    <cellStyle name="20% - Accent5 3 6 5 3 6" xfId="29692" xr:uid="{FB22D9B2-D3A9-49D1-9F56-490F0229AB39}"/>
    <cellStyle name="20% - Accent5 3 6 5 3 7" xfId="53808" xr:uid="{1A960D43-A269-4944-8FD5-662B92F4A4B5}"/>
    <cellStyle name="20% - Accent5 3 6 5 4" xfId="11128" xr:uid="{96C5014C-3AF3-4667-A9B8-52895DACAD6D}"/>
    <cellStyle name="20% - Accent5 3 6 5 4 2" xfId="22227" xr:uid="{3143A212-1D7A-49B2-A47F-30208F7580C4}"/>
    <cellStyle name="20% - Accent5 3 6 5 4 2 2" xfId="40105" xr:uid="{646793D8-B119-4DE3-AAB9-42750CC361B4}"/>
    <cellStyle name="20% - Accent5 3 6 5 4 3" xfId="31168" xr:uid="{9FF2AF50-D68A-499C-AA73-32C51F95EF82}"/>
    <cellStyle name="20% - Accent5 3 6 5 4 4" xfId="47716" xr:uid="{6D0CB972-1763-4CF2-9CBC-4F5E34D3665B}"/>
    <cellStyle name="20% - Accent5 3 6 5 5" xfId="13554" xr:uid="{B326726D-3401-4D08-9982-C750EB92DEE9}"/>
    <cellStyle name="20% - Accent5 3 6 5 5 2" xfId="24446" xr:uid="{9C476401-16CB-4A57-89B3-33783C4818B3}"/>
    <cellStyle name="20% - Accent5 3 6 5 5 2 2" xfId="42324" xr:uid="{8D6C2355-6C78-4FEC-9A38-E1D12EA0A3A0}"/>
    <cellStyle name="20% - Accent5 3 6 5 5 3" xfId="33387" xr:uid="{63AB0FDA-4162-4644-B39B-7C535381CDCD}"/>
    <cellStyle name="20% - Accent5 3 6 5 6" xfId="15775" xr:uid="{9FC6FC1F-83CC-481D-AEB1-B33C68B951E5}"/>
    <cellStyle name="20% - Accent5 3 6 5 6 2" xfId="26665" xr:uid="{1191C6D7-E7A2-41CA-843F-2B8043FE0CFE}"/>
    <cellStyle name="20% - Accent5 3 6 5 6 2 2" xfId="44543" xr:uid="{467F400D-9834-48F5-84C6-2E5B4284728B}"/>
    <cellStyle name="20% - Accent5 3 6 5 6 3" xfId="35606" xr:uid="{BAE52847-2F84-47AC-A97E-B4AB34DB6BDF}"/>
    <cellStyle name="20% - Accent5 3 6 5 7" xfId="20008" xr:uid="{425A396C-12D5-4F6E-B28A-B9A7F4729C1D}"/>
    <cellStyle name="20% - Accent5 3 6 5 7 2" xfId="37886" xr:uid="{D64A72FC-EFB1-4F0A-809C-C56AFE4839E2}"/>
    <cellStyle name="20% - Accent5 3 6 5 8" xfId="28937" xr:uid="{A5360924-EACC-40BE-928A-2A727C0F81D7}"/>
    <cellStyle name="20% - Accent5 3 6 5 9" xfId="46898" xr:uid="{EF61618A-6906-4395-9854-3ECAC9D6ED05}"/>
    <cellStyle name="20% - Accent5 3 7" xfId="5407" xr:uid="{057A5BA6-4D89-46C7-9A1A-BABA5BED74F2}"/>
    <cellStyle name="20% - Accent5 3 8" xfId="5408" xr:uid="{302AFFBE-7A43-4F83-AA66-E5D6EF93DB54}"/>
    <cellStyle name="20% - Accent5 3 9" xfId="5409" xr:uid="{CE34C480-99C4-4D61-8E78-0D31EDEFF81D}"/>
    <cellStyle name="20% - Accent5 4" xfId="5410" xr:uid="{E4FAEF93-F7EE-484F-996A-1B59AAC0B514}"/>
    <cellStyle name="20% - Accent5 4 10" xfId="5411" xr:uid="{76FB273C-1F18-4008-AB73-DB2CB78E9978}"/>
    <cellStyle name="20% - Accent5 4 2" xfId="5412" xr:uid="{7F19117B-6A61-48A3-B212-6BFF8ECEC28E}"/>
    <cellStyle name="20% - Accent5 4 2 2" xfId="5413" xr:uid="{CC2A872D-9042-4FC8-A175-E2DD0ED91C02}"/>
    <cellStyle name="20% - Accent5 4 2 2 2" xfId="10384" xr:uid="{09479109-8167-441E-A386-750AAD73B8DF}"/>
    <cellStyle name="20% - Accent5 4 2 2 2 2" xfId="12812" xr:uid="{CA15BE24-5049-441B-AC91-5956C3819D0F}"/>
    <cellStyle name="20% - Accent5 4 2 2 2 2 2" xfId="23704" xr:uid="{F906FC96-EF5F-4A1A-AAEA-D87BC248D84B}"/>
    <cellStyle name="20% - Accent5 4 2 2 2 2 2 2" xfId="41582" xr:uid="{EF4E8C06-F5BD-4D4F-A2DD-39C44F14316A}"/>
    <cellStyle name="20% - Accent5 4 2 2 2 2 3" xfId="32645" xr:uid="{C2D3224B-542C-40D5-A652-CA5BE964C842}"/>
    <cellStyle name="20% - Accent5 4 2 2 2 2 4" xfId="56208" xr:uid="{DB543342-E3EE-4C97-BC71-B9665D3DECA0}"/>
    <cellStyle name="20% - Accent5 4 2 2 2 3" xfId="15031" xr:uid="{A1FB49DE-3906-4CA6-BEC4-4840365E9F36}"/>
    <cellStyle name="20% - Accent5 4 2 2 2 3 2" xfId="25923" xr:uid="{90F07333-7E35-44BD-B8A4-D6327DDF8602}"/>
    <cellStyle name="20% - Accent5 4 2 2 2 3 2 2" xfId="43801" xr:uid="{FFD07F18-310F-42AC-8150-EB7F0BD789A3}"/>
    <cellStyle name="20% - Accent5 4 2 2 2 3 3" xfId="34864" xr:uid="{394CBBBC-F903-4E00-9B92-E8BCD9F977F9}"/>
    <cellStyle name="20% - Accent5 4 2 2 2 4" xfId="17475" xr:uid="{DA436B75-51F7-4C7E-9424-0BC30F25FF36}"/>
    <cellStyle name="20% - Accent5 4 2 2 2 4 2" xfId="28142" xr:uid="{1B925C03-1146-4DB5-87C1-EEF5204CA588}"/>
    <cellStyle name="20% - Accent5 4 2 2 2 4 2 2" xfId="46020" xr:uid="{F2682F78-1A73-45DB-938F-857330DE0D29}"/>
    <cellStyle name="20% - Accent5 4 2 2 2 4 3" xfId="37083" xr:uid="{F92D6E3A-ACD2-4EAE-845D-0E671D14A178}"/>
    <cellStyle name="20% - Accent5 4 2 2 2 5" xfId="21485" xr:uid="{B000191F-3AA9-495C-992E-D99860C94F18}"/>
    <cellStyle name="20% - Accent5 4 2 2 2 5 2" xfId="39363" xr:uid="{BFDE6579-1C78-4F76-B9DF-73B839165456}"/>
    <cellStyle name="20% - Accent5 4 2 2 2 6" xfId="30426" xr:uid="{488D0355-1D21-4615-A64D-0E8C7B91D223}"/>
    <cellStyle name="20% - Accent5 4 2 2 2 7" xfId="50874" xr:uid="{703920DC-2ED6-4488-915C-693482A6C5B7}"/>
    <cellStyle name="20% - Accent5 4 2 2 3" xfId="9651" xr:uid="{F8B550B1-372F-4FBD-85A6-91657AF48ABA}"/>
    <cellStyle name="20% - Accent5 4 2 2 3 2" xfId="12079" xr:uid="{4C438743-9CC8-461B-B3CE-C544FB017623}"/>
    <cellStyle name="20% - Accent5 4 2 2 3 2 2" xfId="22971" xr:uid="{DE7347A7-E477-4A59-A71E-C1E2819E3F8F}"/>
    <cellStyle name="20% - Accent5 4 2 2 3 2 2 2" xfId="40849" xr:uid="{53C63534-43F0-4D53-8EA2-C2C0EA78F2ED}"/>
    <cellStyle name="20% - Accent5 4 2 2 3 2 3" xfId="31912" xr:uid="{B2FFC6D5-AF57-4055-BBC5-6E300EBAA9BF}"/>
    <cellStyle name="20% - Accent5 4 2 2 3 3" xfId="14298" xr:uid="{0C78A422-F0E6-4C85-AB3D-0A384B77D26F}"/>
    <cellStyle name="20% - Accent5 4 2 2 3 3 2" xfId="25190" xr:uid="{0B451425-4CFB-412D-9128-8515DF34215D}"/>
    <cellStyle name="20% - Accent5 4 2 2 3 3 2 2" xfId="43068" xr:uid="{2B2583EB-BD9C-4F43-AF50-4920D385BF10}"/>
    <cellStyle name="20% - Accent5 4 2 2 3 3 3" xfId="34131" xr:uid="{75EB5B0E-B048-4C8D-B398-F3E09DE46ED8}"/>
    <cellStyle name="20% - Accent5 4 2 2 3 4" xfId="16742" xr:uid="{515A6317-849D-45EA-AB7C-50810D073BA3}"/>
    <cellStyle name="20% - Accent5 4 2 2 3 4 2" xfId="27409" xr:uid="{417A9E82-A8EB-450E-B2F4-84DB8484411B}"/>
    <cellStyle name="20% - Accent5 4 2 2 3 4 2 2" xfId="45287" xr:uid="{BA31891A-C8B8-4B39-AE2C-21B3299047BC}"/>
    <cellStyle name="20% - Accent5 4 2 2 3 4 3" xfId="36350" xr:uid="{8EA6AE20-CC8E-46F1-BDDA-BE710400E0B9}"/>
    <cellStyle name="20% - Accent5 4 2 2 3 5" xfId="20752" xr:uid="{ED041489-40D9-493A-BF74-A2814527036B}"/>
    <cellStyle name="20% - Accent5 4 2 2 3 5 2" xfId="38630" xr:uid="{F2D74462-57D7-4331-8131-CC9A6B88C932}"/>
    <cellStyle name="20% - Accent5 4 2 2 3 6" xfId="29693" xr:uid="{F26D4FEA-DA74-48A1-B56F-CCB3E3BD45CD}"/>
    <cellStyle name="20% - Accent5 4 2 2 3 7" xfId="53809" xr:uid="{B6457C26-E506-4C31-99A7-1C49F35C97F7}"/>
    <cellStyle name="20% - Accent5 4 2 2 4" xfId="11129" xr:uid="{7EB3B0FF-E531-447B-BEEB-AE8675A2D8C2}"/>
    <cellStyle name="20% - Accent5 4 2 2 4 2" xfId="22228" xr:uid="{6B5F4FB3-F607-4404-A2EC-554DC9C9F48B}"/>
    <cellStyle name="20% - Accent5 4 2 2 4 2 2" xfId="40106" xr:uid="{C33F7805-2A84-4F4D-B80C-4BC2BBABDD9E}"/>
    <cellStyle name="20% - Accent5 4 2 2 4 3" xfId="31169" xr:uid="{4AFC6384-57E3-4E73-AC54-942CC9937057}"/>
    <cellStyle name="20% - Accent5 4 2 2 4 4" xfId="47717" xr:uid="{CCFF55B8-C04E-4B4B-A7C4-65F7849146A4}"/>
    <cellStyle name="20% - Accent5 4 2 2 5" xfId="13555" xr:uid="{454CF0AD-830E-4CA4-A6CE-27EC74FB8A1A}"/>
    <cellStyle name="20% - Accent5 4 2 2 5 2" xfId="24447" xr:uid="{B732FA89-647E-4F7F-AEEF-D2BB4C0A7B7C}"/>
    <cellStyle name="20% - Accent5 4 2 2 5 2 2" xfId="42325" xr:uid="{5F7C90B5-CFE1-4E27-8387-231E58917154}"/>
    <cellStyle name="20% - Accent5 4 2 2 5 3" xfId="33388" xr:uid="{88E15C3A-5F1D-4786-857A-6A4C0E955682}"/>
    <cellStyle name="20% - Accent5 4 2 2 6" xfId="15776" xr:uid="{6C2A65E6-E391-4087-A496-E7BF973C1D8B}"/>
    <cellStyle name="20% - Accent5 4 2 2 6 2" xfId="26666" xr:uid="{5BCD4801-B950-4E53-9B43-441D25F3AF04}"/>
    <cellStyle name="20% - Accent5 4 2 2 6 2 2" xfId="44544" xr:uid="{FB103C91-3BF7-4B9B-9061-AFF2A0031A32}"/>
    <cellStyle name="20% - Accent5 4 2 2 6 3" xfId="35607" xr:uid="{DBC59779-39AA-4045-AF74-0B09E4E89BBD}"/>
    <cellStyle name="20% - Accent5 4 2 2 7" xfId="20009" xr:uid="{BBD55E67-5DA3-4FF6-B6F9-0CA4E3504E67}"/>
    <cellStyle name="20% - Accent5 4 2 2 7 2" xfId="37887" xr:uid="{3444D532-83D9-48B4-8095-B7A1DB86B86F}"/>
    <cellStyle name="20% - Accent5 4 2 2 8" xfId="28938" xr:uid="{8B35C44B-8EF0-40FF-9D20-D06758B73CA2}"/>
    <cellStyle name="20% - Accent5 4 2 2 9" xfId="46899" xr:uid="{25DD5050-AB87-4AE9-BB3B-090266192569}"/>
    <cellStyle name="20% - Accent5 4 2 3" xfId="5414" xr:uid="{F06A6D90-0404-4495-9872-9EBD8D96CD7F}"/>
    <cellStyle name="20% - Accent5 4 2 3 2" xfId="10385" xr:uid="{B99F008D-D64A-4650-96FC-67F4261310ED}"/>
    <cellStyle name="20% - Accent5 4 2 3 2 2" xfId="12813" xr:uid="{CD277346-26E3-435A-B9DE-06489CE73639}"/>
    <cellStyle name="20% - Accent5 4 2 3 2 2 2" xfId="23705" xr:uid="{567E00B9-B3D5-4132-85B0-9CD077625687}"/>
    <cellStyle name="20% - Accent5 4 2 3 2 2 2 2" xfId="41583" xr:uid="{32FA5EBF-3CAD-433E-BE7C-8BB93346C9AB}"/>
    <cellStyle name="20% - Accent5 4 2 3 2 2 3" xfId="32646" xr:uid="{B745D146-1ACA-4EAE-8932-5EC075595D5D}"/>
    <cellStyle name="20% - Accent5 4 2 3 2 2 4" xfId="56209" xr:uid="{3F0C654D-2745-402C-BA11-254F03973AD5}"/>
    <cellStyle name="20% - Accent5 4 2 3 2 3" xfId="15032" xr:uid="{022BCF38-1EA4-4ADD-A412-88B43E7760D6}"/>
    <cellStyle name="20% - Accent5 4 2 3 2 3 2" xfId="25924" xr:uid="{13432160-1F78-428B-B62E-842DFFBF38A3}"/>
    <cellStyle name="20% - Accent5 4 2 3 2 3 2 2" xfId="43802" xr:uid="{E9FB6478-B970-4E10-8043-82FACFCC1AF4}"/>
    <cellStyle name="20% - Accent5 4 2 3 2 3 3" xfId="34865" xr:uid="{870369EF-F857-4217-A07E-F20E30208845}"/>
    <cellStyle name="20% - Accent5 4 2 3 2 4" xfId="17476" xr:uid="{DFADAD2D-457C-4F1D-8BFE-7859D10BF76D}"/>
    <cellStyle name="20% - Accent5 4 2 3 2 4 2" xfId="28143" xr:uid="{A7A954E8-E9BC-4C15-AED0-58A9D15FE381}"/>
    <cellStyle name="20% - Accent5 4 2 3 2 4 2 2" xfId="46021" xr:uid="{9B39C54D-F4ED-495C-AB8B-1E76E8B65FEE}"/>
    <cellStyle name="20% - Accent5 4 2 3 2 4 3" xfId="37084" xr:uid="{AAA726C0-A2F2-46E6-BC13-D532A4E62DAA}"/>
    <cellStyle name="20% - Accent5 4 2 3 2 5" xfId="21486" xr:uid="{AFF917EC-75F4-41ED-BFFA-F15A5E2A4F22}"/>
    <cellStyle name="20% - Accent5 4 2 3 2 5 2" xfId="39364" xr:uid="{9877818D-F4EE-4315-9E67-ECBFCB740802}"/>
    <cellStyle name="20% - Accent5 4 2 3 2 6" xfId="30427" xr:uid="{93E04C17-2FAE-48B1-B547-C2AD06C13C69}"/>
    <cellStyle name="20% - Accent5 4 2 3 2 7" xfId="50875" xr:uid="{7E0A20EF-F044-4776-8A1F-C5A80EF78601}"/>
    <cellStyle name="20% - Accent5 4 2 3 3" xfId="9652" xr:uid="{343D8FDF-DD5D-4CD4-B708-CFB31609B3EA}"/>
    <cellStyle name="20% - Accent5 4 2 3 3 2" xfId="12080" xr:uid="{F5471C8C-F61C-4B0A-80A9-FC7C511525FF}"/>
    <cellStyle name="20% - Accent5 4 2 3 3 2 2" xfId="22972" xr:uid="{E3C37835-5ECF-48D0-AEAA-05A9913F6F00}"/>
    <cellStyle name="20% - Accent5 4 2 3 3 2 2 2" xfId="40850" xr:uid="{FD115760-8D1C-4167-BA11-AE2174C5844E}"/>
    <cellStyle name="20% - Accent5 4 2 3 3 2 3" xfId="31913" xr:uid="{1FE42755-6480-4F2F-ACEF-E1C02EBBB91E}"/>
    <cellStyle name="20% - Accent5 4 2 3 3 3" xfId="14299" xr:uid="{38402A2B-850B-424A-9170-839E8441D4D8}"/>
    <cellStyle name="20% - Accent5 4 2 3 3 3 2" xfId="25191" xr:uid="{31F7B3B1-0636-4F94-9CA7-819A392BAEFA}"/>
    <cellStyle name="20% - Accent5 4 2 3 3 3 2 2" xfId="43069" xr:uid="{E381E8E5-9CF6-4BFD-83C0-2AC047756A84}"/>
    <cellStyle name="20% - Accent5 4 2 3 3 3 3" xfId="34132" xr:uid="{8F8399B5-4D37-4691-9D9C-FDA33C424C69}"/>
    <cellStyle name="20% - Accent5 4 2 3 3 4" xfId="16743" xr:uid="{FBA9C67D-2DB2-422C-B1BD-667166AABC0F}"/>
    <cellStyle name="20% - Accent5 4 2 3 3 4 2" xfId="27410" xr:uid="{0AA2ABCA-1F69-4B6C-833D-85083AD13911}"/>
    <cellStyle name="20% - Accent5 4 2 3 3 4 2 2" xfId="45288" xr:uid="{034FF24D-F178-4EF5-A34C-F6DE017985C1}"/>
    <cellStyle name="20% - Accent5 4 2 3 3 4 3" xfId="36351" xr:uid="{8D5CFBE9-D400-45AC-922C-339DCCEC5366}"/>
    <cellStyle name="20% - Accent5 4 2 3 3 5" xfId="20753" xr:uid="{28D4B631-E8A2-44D7-A166-40EF222F9E8D}"/>
    <cellStyle name="20% - Accent5 4 2 3 3 5 2" xfId="38631" xr:uid="{06F861EF-0EFA-4FF9-929C-357B35BF7918}"/>
    <cellStyle name="20% - Accent5 4 2 3 3 6" xfId="29694" xr:uid="{164066B2-0A42-4995-9FC3-9A97C1FA2B51}"/>
    <cellStyle name="20% - Accent5 4 2 3 3 7" xfId="53810" xr:uid="{DF3E8229-FC72-4393-8342-A1CBE84CA307}"/>
    <cellStyle name="20% - Accent5 4 2 3 4" xfId="11130" xr:uid="{26A4B981-1D2B-4D56-963D-8B3205A4E198}"/>
    <cellStyle name="20% - Accent5 4 2 3 4 2" xfId="22229" xr:uid="{5DDAA42C-6046-447A-80A1-A28DEA02755F}"/>
    <cellStyle name="20% - Accent5 4 2 3 4 2 2" xfId="40107" xr:uid="{A53ED21C-4B3C-49D0-87CD-AEEA87CF561D}"/>
    <cellStyle name="20% - Accent5 4 2 3 4 3" xfId="31170" xr:uid="{6F984747-45E9-45B4-8B84-ED46B7FF6594}"/>
    <cellStyle name="20% - Accent5 4 2 3 4 4" xfId="47718" xr:uid="{AE86352A-98C8-4472-9DE7-FEA1F3FC53B1}"/>
    <cellStyle name="20% - Accent5 4 2 3 5" xfId="13556" xr:uid="{FEDE1D68-C974-4419-AFA5-60D8DA788E7B}"/>
    <cellStyle name="20% - Accent5 4 2 3 5 2" xfId="24448" xr:uid="{2E2D5921-8597-4893-8B4E-05B1710E7AB0}"/>
    <cellStyle name="20% - Accent5 4 2 3 5 2 2" xfId="42326" xr:uid="{FDCAB40F-3564-4AB5-BEE3-4111B88C297E}"/>
    <cellStyle name="20% - Accent5 4 2 3 5 3" xfId="33389" xr:uid="{4CA4088C-CCA5-4A62-BF60-CA3434697119}"/>
    <cellStyle name="20% - Accent5 4 2 3 6" xfId="15777" xr:uid="{543C9AD9-0CE0-4DF2-80A1-AD45857A50CD}"/>
    <cellStyle name="20% - Accent5 4 2 3 6 2" xfId="26667" xr:uid="{37CCBA24-FF4F-48D9-84DB-F06F757E1678}"/>
    <cellStyle name="20% - Accent5 4 2 3 6 2 2" xfId="44545" xr:uid="{D9A2C4CC-176E-4715-936C-7743B7A1CFCF}"/>
    <cellStyle name="20% - Accent5 4 2 3 6 3" xfId="35608" xr:uid="{42B2E9B0-25C0-4D69-BCBA-9BB3CF126880}"/>
    <cellStyle name="20% - Accent5 4 2 3 7" xfId="20010" xr:uid="{001AE1C3-4583-4961-99D9-D204A3700048}"/>
    <cellStyle name="20% - Accent5 4 2 3 7 2" xfId="37888" xr:uid="{60F9ABEC-1113-4337-80B1-0A99663F536A}"/>
    <cellStyle name="20% - Accent5 4 2 3 8" xfId="28939" xr:uid="{43545E05-F8AA-46C6-900F-4339D319F11E}"/>
    <cellStyle name="20% - Accent5 4 2 3 9" xfId="46900" xr:uid="{09475D63-5B5E-4840-A0E5-0EBC935C1F53}"/>
    <cellStyle name="20% - Accent5 4 2 4" xfId="5415" xr:uid="{4A049B3F-F3AF-4AC4-8E23-048A99CC81DC}"/>
    <cellStyle name="20% - Accent5 4 2 4 2" xfId="10386" xr:uid="{E34E62C6-F24C-48CA-BAC4-53593F224190}"/>
    <cellStyle name="20% - Accent5 4 2 4 2 2" xfId="12814" xr:uid="{864185F7-0B5F-4125-BB4F-78E447813A84}"/>
    <cellStyle name="20% - Accent5 4 2 4 2 2 2" xfId="23706" xr:uid="{FDD60BFC-FC3A-487E-9BEF-C22063D25DBD}"/>
    <cellStyle name="20% - Accent5 4 2 4 2 2 2 2" xfId="41584" xr:uid="{B8ECDA06-DD95-4C7B-89BC-9741AC2F69B6}"/>
    <cellStyle name="20% - Accent5 4 2 4 2 2 3" xfId="32647" xr:uid="{723DB9FC-9303-4CD0-A857-7426C7079125}"/>
    <cellStyle name="20% - Accent5 4 2 4 2 2 4" xfId="56210" xr:uid="{BDBBBA14-6790-4DB0-8681-A350BD509EC1}"/>
    <cellStyle name="20% - Accent5 4 2 4 2 3" xfId="15033" xr:uid="{CD4B9916-1335-4304-87A2-505FC7BB4F83}"/>
    <cellStyle name="20% - Accent5 4 2 4 2 3 2" xfId="25925" xr:uid="{CAF427AE-8B5C-400F-AB80-E51ED20AC3E3}"/>
    <cellStyle name="20% - Accent5 4 2 4 2 3 2 2" xfId="43803" xr:uid="{7F8BB3F8-6D84-4D85-9CB4-0843635C6B5C}"/>
    <cellStyle name="20% - Accent5 4 2 4 2 3 3" xfId="34866" xr:uid="{2A918A6B-88EA-4037-AB3D-0D15B6FF6850}"/>
    <cellStyle name="20% - Accent5 4 2 4 2 4" xfId="17477" xr:uid="{6B68081E-5910-438F-A1A8-93DE7267E411}"/>
    <cellStyle name="20% - Accent5 4 2 4 2 4 2" xfId="28144" xr:uid="{AADFF30C-DD65-47DD-8A98-55E2F3085DB4}"/>
    <cellStyle name="20% - Accent5 4 2 4 2 4 2 2" xfId="46022" xr:uid="{7B009DAE-3958-4F7D-A6B1-1CF23A470490}"/>
    <cellStyle name="20% - Accent5 4 2 4 2 4 3" xfId="37085" xr:uid="{9E07D27E-FCF5-4F2A-88A9-A9AE5537B9F9}"/>
    <cellStyle name="20% - Accent5 4 2 4 2 5" xfId="21487" xr:uid="{08815F0D-C0B9-4F81-9CE3-8D05099DF6DD}"/>
    <cellStyle name="20% - Accent5 4 2 4 2 5 2" xfId="39365" xr:uid="{6EED877E-7F51-4857-99E7-3A37DD867723}"/>
    <cellStyle name="20% - Accent5 4 2 4 2 6" xfId="30428" xr:uid="{789894AD-D1FD-4A7F-9F37-2CB82C12F1B3}"/>
    <cellStyle name="20% - Accent5 4 2 4 2 7" xfId="50876" xr:uid="{0F8771E3-9B78-41BB-8BDD-A377F01FCDE3}"/>
    <cellStyle name="20% - Accent5 4 2 4 3" xfId="9653" xr:uid="{B38E888D-2754-4E63-8923-A34A43538412}"/>
    <cellStyle name="20% - Accent5 4 2 4 3 2" xfId="12081" xr:uid="{417F84B5-5872-4799-8724-8AF649CDFA09}"/>
    <cellStyle name="20% - Accent5 4 2 4 3 2 2" xfId="22973" xr:uid="{D54E5C59-6610-4158-8493-BD51C2A66BCD}"/>
    <cellStyle name="20% - Accent5 4 2 4 3 2 2 2" xfId="40851" xr:uid="{0DDDFDE2-E6FA-4CE0-89FD-77A8ECABC736}"/>
    <cellStyle name="20% - Accent5 4 2 4 3 2 3" xfId="31914" xr:uid="{55D95781-AA3A-4CC9-B8FA-A26256A95B7C}"/>
    <cellStyle name="20% - Accent5 4 2 4 3 3" xfId="14300" xr:uid="{8C35F3F3-1070-4352-BFC0-9CB5BFDAEBD4}"/>
    <cellStyle name="20% - Accent5 4 2 4 3 3 2" xfId="25192" xr:uid="{23EAB1EA-0251-41BC-AE37-3FBE01E03C1A}"/>
    <cellStyle name="20% - Accent5 4 2 4 3 3 2 2" xfId="43070" xr:uid="{B5C7BBBE-266B-4341-96BC-C21C7C3BFCF1}"/>
    <cellStyle name="20% - Accent5 4 2 4 3 3 3" xfId="34133" xr:uid="{540218DE-0D9B-48F1-8E02-3B8520316547}"/>
    <cellStyle name="20% - Accent5 4 2 4 3 4" xfId="16744" xr:uid="{CF7FE5BF-4D5E-484B-8263-44023EA7F486}"/>
    <cellStyle name="20% - Accent5 4 2 4 3 4 2" xfId="27411" xr:uid="{182A18BE-E778-4B99-997C-8290D04EFD06}"/>
    <cellStyle name="20% - Accent5 4 2 4 3 4 2 2" xfId="45289" xr:uid="{3A8593A7-51A8-49A5-924A-E4D5AC2F9983}"/>
    <cellStyle name="20% - Accent5 4 2 4 3 4 3" xfId="36352" xr:uid="{82A3014D-FF4F-48CA-9E31-FC885D5957B5}"/>
    <cellStyle name="20% - Accent5 4 2 4 3 5" xfId="20754" xr:uid="{59DC3842-F3C6-45C0-B106-47D3B3637D91}"/>
    <cellStyle name="20% - Accent5 4 2 4 3 5 2" xfId="38632" xr:uid="{2CEC2124-6282-48D3-9A07-3B86ECE0D9B4}"/>
    <cellStyle name="20% - Accent5 4 2 4 3 6" xfId="29695" xr:uid="{46638156-8803-4034-A366-70B0CF514EEC}"/>
    <cellStyle name="20% - Accent5 4 2 4 3 7" xfId="53811" xr:uid="{0F53D540-2137-408F-8240-25EA1327DA6E}"/>
    <cellStyle name="20% - Accent5 4 2 4 4" xfId="11131" xr:uid="{85A1C39A-9045-4825-B1D5-869CEEE34442}"/>
    <cellStyle name="20% - Accent5 4 2 4 4 2" xfId="22230" xr:uid="{93032A23-8E28-42BA-BD8A-4ECD683E9B62}"/>
    <cellStyle name="20% - Accent5 4 2 4 4 2 2" xfId="40108" xr:uid="{907B817B-E93F-463F-8AA9-2DB0D77CBF15}"/>
    <cellStyle name="20% - Accent5 4 2 4 4 3" xfId="31171" xr:uid="{37218480-FF81-4338-A98F-92D00D329F75}"/>
    <cellStyle name="20% - Accent5 4 2 4 4 4" xfId="47719" xr:uid="{73141FD3-EBF1-4F16-A54A-E85ECA0E0E53}"/>
    <cellStyle name="20% - Accent5 4 2 4 5" xfId="13557" xr:uid="{C9BCF944-317C-4AF9-A12B-3309803AC095}"/>
    <cellStyle name="20% - Accent5 4 2 4 5 2" xfId="24449" xr:uid="{6CA4ADA5-7323-4E67-AB0F-B3D648DB3229}"/>
    <cellStyle name="20% - Accent5 4 2 4 5 2 2" xfId="42327" xr:uid="{4F4D34A9-3B44-4E8C-A592-3C722B70DE15}"/>
    <cellStyle name="20% - Accent5 4 2 4 5 3" xfId="33390" xr:uid="{479CF386-1F41-4B70-9545-C9161F646D58}"/>
    <cellStyle name="20% - Accent5 4 2 4 6" xfId="15778" xr:uid="{65C27853-4F71-4020-904D-A349D7AF75B9}"/>
    <cellStyle name="20% - Accent5 4 2 4 6 2" xfId="26668" xr:uid="{D014978F-5A43-4A21-B4BC-9CA49192EA3A}"/>
    <cellStyle name="20% - Accent5 4 2 4 6 2 2" xfId="44546" xr:uid="{D9CA7269-904F-4465-A8F8-77DB616C947D}"/>
    <cellStyle name="20% - Accent5 4 2 4 6 3" xfId="35609" xr:uid="{ED259C7D-6CF5-4BA4-876A-34218F0042EE}"/>
    <cellStyle name="20% - Accent5 4 2 4 7" xfId="20011" xr:uid="{1AB7DDDF-A423-4BE3-AAD7-4F68FBCFF647}"/>
    <cellStyle name="20% - Accent5 4 2 4 7 2" xfId="37889" xr:uid="{88ECEC96-FF9E-4F64-BEC0-5F8777C560D3}"/>
    <cellStyle name="20% - Accent5 4 2 4 8" xfId="28940" xr:uid="{F7E39B9E-F6BD-4E5B-8D22-733BDB4422B4}"/>
    <cellStyle name="20% - Accent5 4 2 4 9" xfId="46901" xr:uid="{7C02D948-51E7-4C92-B9FC-3CECFC36A41E}"/>
    <cellStyle name="20% - Accent5 4 2 5" xfId="5416" xr:uid="{1A18EC47-6C12-4299-A091-B5C430FB3204}"/>
    <cellStyle name="20% - Accent5 4 2 5 2" xfId="10387" xr:uid="{F850CE0C-D21B-4448-A1F9-57B3A2CC7E8A}"/>
    <cellStyle name="20% - Accent5 4 2 5 2 2" xfId="12815" xr:uid="{8AA7D70A-132A-4917-B2BD-E5B750596BA8}"/>
    <cellStyle name="20% - Accent5 4 2 5 2 2 2" xfId="23707" xr:uid="{F8A074E4-502F-4BB7-8780-2B70C69E72CB}"/>
    <cellStyle name="20% - Accent5 4 2 5 2 2 2 2" xfId="41585" xr:uid="{94694211-2EF0-4891-A85C-EE04E866F55B}"/>
    <cellStyle name="20% - Accent5 4 2 5 2 2 3" xfId="32648" xr:uid="{33CC7C01-D405-4451-B24C-2A7468C4C679}"/>
    <cellStyle name="20% - Accent5 4 2 5 2 2 4" xfId="56211" xr:uid="{741A659E-1026-4FAD-B626-CC3C84462DB0}"/>
    <cellStyle name="20% - Accent5 4 2 5 2 3" xfId="15034" xr:uid="{14D50A23-6F5A-4F8A-819C-A4C6A79E6AAD}"/>
    <cellStyle name="20% - Accent5 4 2 5 2 3 2" xfId="25926" xr:uid="{7B4E895A-C0E1-4BFE-BE80-BB3A45299A8B}"/>
    <cellStyle name="20% - Accent5 4 2 5 2 3 2 2" xfId="43804" xr:uid="{BEA59D73-28AF-4FB3-B6FD-1A8F128E5769}"/>
    <cellStyle name="20% - Accent5 4 2 5 2 3 3" xfId="34867" xr:uid="{58253D4B-C1DF-4ECC-87F6-9F3FA8C37D63}"/>
    <cellStyle name="20% - Accent5 4 2 5 2 4" xfId="17478" xr:uid="{D378BEF4-D112-48CB-8148-D57B592B71BD}"/>
    <cellStyle name="20% - Accent5 4 2 5 2 4 2" xfId="28145" xr:uid="{056A9C1B-1231-4AAA-BD7B-DE68D35B1172}"/>
    <cellStyle name="20% - Accent5 4 2 5 2 4 2 2" xfId="46023" xr:uid="{55B4510B-7C56-466B-9193-2369AAE57B36}"/>
    <cellStyle name="20% - Accent5 4 2 5 2 4 3" xfId="37086" xr:uid="{B6812BF6-5C1D-4692-A262-574BB8486E7E}"/>
    <cellStyle name="20% - Accent5 4 2 5 2 5" xfId="21488" xr:uid="{77A6B579-2E69-4BE7-9B78-BAED9495C7BD}"/>
    <cellStyle name="20% - Accent5 4 2 5 2 5 2" xfId="39366" xr:uid="{651F7BE6-B5DE-4353-87F2-BFC5C389BDA8}"/>
    <cellStyle name="20% - Accent5 4 2 5 2 6" xfId="30429" xr:uid="{3C453A70-013A-4D91-8406-4A47E7E5C31E}"/>
    <cellStyle name="20% - Accent5 4 2 5 2 7" xfId="50877" xr:uid="{F41EC6FA-4CD6-4AEE-8B90-00FA8DADDA8D}"/>
    <cellStyle name="20% - Accent5 4 2 5 3" xfId="9654" xr:uid="{596D0AB7-B9BB-4EE3-A4B4-D869FE1985CB}"/>
    <cellStyle name="20% - Accent5 4 2 5 3 2" xfId="12082" xr:uid="{3723265B-FCEC-42D0-A155-68B0A12D0245}"/>
    <cellStyle name="20% - Accent5 4 2 5 3 2 2" xfId="22974" xr:uid="{CB1F53E0-DFEE-42D5-9C64-F185D155B966}"/>
    <cellStyle name="20% - Accent5 4 2 5 3 2 2 2" xfId="40852" xr:uid="{6771C9D4-A0EF-4091-AFD4-CF0E7195DCE1}"/>
    <cellStyle name="20% - Accent5 4 2 5 3 2 3" xfId="31915" xr:uid="{841DEFC7-CD4D-43A0-8C39-CFECE4D5F70F}"/>
    <cellStyle name="20% - Accent5 4 2 5 3 3" xfId="14301" xr:uid="{A351E749-AD92-41A8-B498-703BD26CA890}"/>
    <cellStyle name="20% - Accent5 4 2 5 3 3 2" xfId="25193" xr:uid="{0FD1AFAD-47D2-4717-AB93-26C9B454753F}"/>
    <cellStyle name="20% - Accent5 4 2 5 3 3 2 2" xfId="43071" xr:uid="{F9A6C292-7935-48CB-8B9E-CA16908F1806}"/>
    <cellStyle name="20% - Accent5 4 2 5 3 3 3" xfId="34134" xr:uid="{20BD8846-B877-47CC-A084-B87A9D6427F2}"/>
    <cellStyle name="20% - Accent5 4 2 5 3 4" xfId="16745" xr:uid="{56AD094A-85FD-4AB8-B7A6-F9971C3374E0}"/>
    <cellStyle name="20% - Accent5 4 2 5 3 4 2" xfId="27412" xr:uid="{FCBCFFFC-AF82-49C7-9E3B-512523A98F34}"/>
    <cellStyle name="20% - Accent5 4 2 5 3 4 2 2" xfId="45290" xr:uid="{BCE4AEAA-5A44-4C3D-B131-FDFE5A804601}"/>
    <cellStyle name="20% - Accent5 4 2 5 3 4 3" xfId="36353" xr:uid="{B8F80C2D-2731-4F3F-87E2-EDFF1EEEFE7C}"/>
    <cellStyle name="20% - Accent5 4 2 5 3 5" xfId="20755" xr:uid="{E2D7AE2D-B111-4F1D-9CE2-6A643EC44392}"/>
    <cellStyle name="20% - Accent5 4 2 5 3 5 2" xfId="38633" xr:uid="{53D1C6B9-DD5F-4F67-91EC-778B2929D4AC}"/>
    <cellStyle name="20% - Accent5 4 2 5 3 6" xfId="29696" xr:uid="{FEF1555B-3B48-47E8-A165-E3153839F9FD}"/>
    <cellStyle name="20% - Accent5 4 2 5 3 7" xfId="53812" xr:uid="{D3C98BEF-34FF-4908-B39E-E832592C33B9}"/>
    <cellStyle name="20% - Accent5 4 2 5 4" xfId="11132" xr:uid="{4CF90455-7087-4947-83B0-469BF1A96289}"/>
    <cellStyle name="20% - Accent5 4 2 5 4 2" xfId="22231" xr:uid="{730702A6-15E2-42D7-ACFC-45B7A379403D}"/>
    <cellStyle name="20% - Accent5 4 2 5 4 2 2" xfId="40109" xr:uid="{6EEA3A76-D91C-4F02-A568-FB53519C8D4B}"/>
    <cellStyle name="20% - Accent5 4 2 5 4 3" xfId="31172" xr:uid="{28FB1FAB-8CB2-4CA3-A317-295915BE7A46}"/>
    <cellStyle name="20% - Accent5 4 2 5 4 4" xfId="47720" xr:uid="{38C20B2C-11BE-4683-8086-04289FC9391F}"/>
    <cellStyle name="20% - Accent5 4 2 5 5" xfId="13558" xr:uid="{0BFAC5DC-6C02-4B95-B371-F15FFC097DC2}"/>
    <cellStyle name="20% - Accent5 4 2 5 5 2" xfId="24450" xr:uid="{C3432E7F-F07F-40FC-913A-D4F4C0B90465}"/>
    <cellStyle name="20% - Accent5 4 2 5 5 2 2" xfId="42328" xr:uid="{6C6362AC-E8D4-44C1-BA38-7D8693C30355}"/>
    <cellStyle name="20% - Accent5 4 2 5 5 3" xfId="33391" xr:uid="{00E84392-1ED6-4F5B-B5A9-78C342344F83}"/>
    <cellStyle name="20% - Accent5 4 2 5 6" xfId="15779" xr:uid="{029DF6AE-8044-4E26-9CAC-D67A29DA8205}"/>
    <cellStyle name="20% - Accent5 4 2 5 6 2" xfId="26669" xr:uid="{2FDA7577-CB19-4CBE-9B32-6DE474BF4517}"/>
    <cellStyle name="20% - Accent5 4 2 5 6 2 2" xfId="44547" xr:uid="{E8ECDDAB-428F-407E-B56D-B0F25E0D5B8F}"/>
    <cellStyle name="20% - Accent5 4 2 5 6 3" xfId="35610" xr:uid="{5090F384-7033-4535-93C4-D6CECD9AC26E}"/>
    <cellStyle name="20% - Accent5 4 2 5 7" xfId="20012" xr:uid="{F3180854-3908-4F94-BAF7-AAEF801D4A91}"/>
    <cellStyle name="20% - Accent5 4 2 5 7 2" xfId="37890" xr:uid="{A1BD5CF6-7E05-4823-99AE-083D84F63A6E}"/>
    <cellStyle name="20% - Accent5 4 2 5 8" xfId="28941" xr:uid="{0055349D-F1D5-4FC8-AC87-849ED01CD140}"/>
    <cellStyle name="20% - Accent5 4 2 5 9" xfId="46902" xr:uid="{174B8A4D-34E8-40FD-8A38-1D33BBBA609F}"/>
    <cellStyle name="20% - Accent5 4 3" xfId="5417" xr:uid="{C972FA60-7740-4B96-A7E2-BA0B1174FF63}"/>
    <cellStyle name="20% - Accent5 4 3 2" xfId="10388" xr:uid="{F59E227D-A8EF-4F1C-87CE-FB921E89BAC1}"/>
    <cellStyle name="20% - Accent5 4 3 2 2" xfId="12816" xr:uid="{42077441-5952-4AFD-A2BA-152DD8ACE12E}"/>
    <cellStyle name="20% - Accent5 4 3 2 2 2" xfId="23708" xr:uid="{E078CC2D-1301-40D7-B412-5E171EF15CEA}"/>
    <cellStyle name="20% - Accent5 4 3 2 2 2 2" xfId="41586" xr:uid="{1327E570-1769-4C75-B492-30FBE101C27E}"/>
    <cellStyle name="20% - Accent5 4 3 2 2 3" xfId="32649" xr:uid="{74EE70E5-6B9B-4143-B376-334666EA7D3E}"/>
    <cellStyle name="20% - Accent5 4 3 2 2 4" xfId="56212" xr:uid="{7FCD0754-D912-4B99-A6AF-23318D606A1D}"/>
    <cellStyle name="20% - Accent5 4 3 2 3" xfId="15035" xr:uid="{A84BB269-7CC7-4112-9278-EA46D4C390E6}"/>
    <cellStyle name="20% - Accent5 4 3 2 3 2" xfId="25927" xr:uid="{64402F0C-74B4-4FAB-9DA9-1E8D48C0895A}"/>
    <cellStyle name="20% - Accent5 4 3 2 3 2 2" xfId="43805" xr:uid="{CED52FCB-FBAB-4B21-8724-6B062C45E583}"/>
    <cellStyle name="20% - Accent5 4 3 2 3 3" xfId="34868" xr:uid="{FC6BFF40-5383-4E27-A7E1-C64C035C7AE0}"/>
    <cellStyle name="20% - Accent5 4 3 2 4" xfId="17479" xr:uid="{EEF8EFD6-8E6D-4BCB-8A23-0D499A01F2D1}"/>
    <cellStyle name="20% - Accent5 4 3 2 4 2" xfId="28146" xr:uid="{8F7DDE26-7D3E-499F-BEA8-A62356BD2B98}"/>
    <cellStyle name="20% - Accent5 4 3 2 4 2 2" xfId="46024" xr:uid="{9DB59890-535D-4E03-A292-0DE4C858E7BA}"/>
    <cellStyle name="20% - Accent5 4 3 2 4 3" xfId="37087" xr:uid="{796CB020-0016-4BC5-A371-7584721DD44E}"/>
    <cellStyle name="20% - Accent5 4 3 2 5" xfId="21489" xr:uid="{4AD6A678-8786-4A38-8AA0-AE523FFF0BEB}"/>
    <cellStyle name="20% - Accent5 4 3 2 5 2" xfId="39367" xr:uid="{4018E09F-EBB2-4001-8B18-9D39E3D676D2}"/>
    <cellStyle name="20% - Accent5 4 3 2 6" xfId="30430" xr:uid="{76D09A91-8C4B-46F4-94F4-CAF078420CF2}"/>
    <cellStyle name="20% - Accent5 4 3 2 7" xfId="50878" xr:uid="{3B9C7798-1A8D-4156-B328-55CBB4A1FA63}"/>
    <cellStyle name="20% - Accent5 4 3 3" xfId="9655" xr:uid="{24C23C1F-7E1C-4BB9-946F-96FA3D85CADE}"/>
    <cellStyle name="20% - Accent5 4 3 3 2" xfId="12083" xr:uid="{3BC29787-5BD3-4937-BF03-64EAB259F2F7}"/>
    <cellStyle name="20% - Accent5 4 3 3 2 2" xfId="22975" xr:uid="{5990FC4B-4AE3-4120-B4EF-719004AA8D81}"/>
    <cellStyle name="20% - Accent5 4 3 3 2 2 2" xfId="40853" xr:uid="{4B341BC7-86B8-4D0C-9363-16894286B65B}"/>
    <cellStyle name="20% - Accent5 4 3 3 2 3" xfId="31916" xr:uid="{BE84C493-E514-49F3-832B-5DC428410F2C}"/>
    <cellStyle name="20% - Accent5 4 3 3 3" xfId="14302" xr:uid="{0042A69A-6534-4B9B-B02B-28591F4407D9}"/>
    <cellStyle name="20% - Accent5 4 3 3 3 2" xfId="25194" xr:uid="{6D5CE26D-C5D0-47A0-9926-24009BA16502}"/>
    <cellStyle name="20% - Accent5 4 3 3 3 2 2" xfId="43072" xr:uid="{B5326C5A-E825-46A4-AB1C-CB4CB46AB604}"/>
    <cellStyle name="20% - Accent5 4 3 3 3 3" xfId="34135" xr:uid="{7061651D-9E1E-40BB-88F9-0490FE0A63D7}"/>
    <cellStyle name="20% - Accent5 4 3 3 4" xfId="16746" xr:uid="{AC1AFF8F-A5D0-44EF-8FEE-7EBBB80F1844}"/>
    <cellStyle name="20% - Accent5 4 3 3 4 2" xfId="27413" xr:uid="{D8646EBC-84C4-4769-8E2A-2953A3D63C28}"/>
    <cellStyle name="20% - Accent5 4 3 3 4 2 2" xfId="45291" xr:uid="{D06F0353-5B8A-4FBE-A84D-60879979CE45}"/>
    <cellStyle name="20% - Accent5 4 3 3 4 3" xfId="36354" xr:uid="{0E5C695B-BBE8-48A8-9677-D88A965AA915}"/>
    <cellStyle name="20% - Accent5 4 3 3 5" xfId="20756" xr:uid="{4EB8D673-3658-46AF-8519-A78C5E13C845}"/>
    <cellStyle name="20% - Accent5 4 3 3 5 2" xfId="38634" xr:uid="{6AB57478-84CF-4AA2-B70E-39B6E8B4640F}"/>
    <cellStyle name="20% - Accent5 4 3 3 6" xfId="29697" xr:uid="{A897125D-959A-46B1-9C89-1B070B1FE89A}"/>
    <cellStyle name="20% - Accent5 4 3 3 7" xfId="53813" xr:uid="{F8179F83-F85F-451F-BE6D-C15EF7C20659}"/>
    <cellStyle name="20% - Accent5 4 3 4" xfId="11133" xr:uid="{7A616457-580E-49B5-8076-1EB425077A76}"/>
    <cellStyle name="20% - Accent5 4 3 4 2" xfId="22232" xr:uid="{CAB1C907-DE92-4323-9F0D-CE73D79EA7D6}"/>
    <cellStyle name="20% - Accent5 4 3 4 2 2" xfId="40110" xr:uid="{4F3ED050-AB8E-4AD1-80E5-C8B2F96DAE5D}"/>
    <cellStyle name="20% - Accent5 4 3 4 3" xfId="31173" xr:uid="{F0292061-6C42-4410-AF9D-FA8DCC5E30CC}"/>
    <cellStyle name="20% - Accent5 4 3 4 4" xfId="47721" xr:uid="{45F8556F-4397-44EE-AFEF-C17940B76090}"/>
    <cellStyle name="20% - Accent5 4 3 5" xfId="13559" xr:uid="{2C7A4BE3-4055-4243-8A16-CBD26C9B17E2}"/>
    <cellStyle name="20% - Accent5 4 3 5 2" xfId="24451" xr:uid="{1D375CB0-CC31-4622-8EC0-7BB06E9F0304}"/>
    <cellStyle name="20% - Accent5 4 3 5 2 2" xfId="42329" xr:uid="{3FD2D7C8-B678-4715-B654-66B3204BE733}"/>
    <cellStyle name="20% - Accent5 4 3 5 3" xfId="33392" xr:uid="{1B71FE3C-ED1E-4A42-B478-1E0B2A523DA5}"/>
    <cellStyle name="20% - Accent5 4 3 6" xfId="15780" xr:uid="{B04BCD0C-BE6B-467A-9245-724303998A55}"/>
    <cellStyle name="20% - Accent5 4 3 6 2" xfId="26670" xr:uid="{E46C875E-1A8F-4970-B43D-B482CA712F33}"/>
    <cellStyle name="20% - Accent5 4 3 6 2 2" xfId="44548" xr:uid="{74B4E7F1-56AF-4C39-B676-5809BA4306A8}"/>
    <cellStyle name="20% - Accent5 4 3 6 3" xfId="35611" xr:uid="{8462691C-CE45-44A0-A244-02B166A88089}"/>
    <cellStyle name="20% - Accent5 4 3 7" xfId="20013" xr:uid="{975CD725-EA8D-40F8-942E-E4E60A9AE429}"/>
    <cellStyle name="20% - Accent5 4 3 7 2" xfId="37891" xr:uid="{D28E3377-1ECF-4340-8A41-BC6491CD57E1}"/>
    <cellStyle name="20% - Accent5 4 3 8" xfId="28942" xr:uid="{5AA5AD63-5F3F-41CF-940A-61698514BC7D}"/>
    <cellStyle name="20% - Accent5 4 3 9" xfId="46903" xr:uid="{FA3C74A7-883D-4B58-AE19-DC78CBAD66DB}"/>
    <cellStyle name="20% - Accent5 4 4" xfId="5418" xr:uid="{3F219EE5-0803-47B7-99C3-3A3306A6F45A}"/>
    <cellStyle name="20% - Accent5 4 4 2" xfId="10389" xr:uid="{8A6E5564-19AC-459D-8658-33AC65B8A098}"/>
    <cellStyle name="20% - Accent5 4 4 2 2" xfId="12817" xr:uid="{C97BAB7D-8FE5-4260-A416-80CEC3A713A7}"/>
    <cellStyle name="20% - Accent5 4 4 2 2 2" xfId="23709" xr:uid="{98769ADA-51CD-4503-9140-CE006D968AF1}"/>
    <cellStyle name="20% - Accent5 4 4 2 2 2 2" xfId="41587" xr:uid="{5CF2A75C-4FE5-49C0-B758-6CAA4C4A6CA0}"/>
    <cellStyle name="20% - Accent5 4 4 2 2 3" xfId="32650" xr:uid="{4D4FFEF1-C6C9-4A7C-8248-BAE6DBF66EEE}"/>
    <cellStyle name="20% - Accent5 4 4 2 2 4" xfId="56213" xr:uid="{87907B00-C1F7-4AD8-93CE-6085A17D866D}"/>
    <cellStyle name="20% - Accent5 4 4 2 3" xfId="15036" xr:uid="{5763DE08-DD7A-4F5C-96AF-03EFF22B3B87}"/>
    <cellStyle name="20% - Accent5 4 4 2 3 2" xfId="25928" xr:uid="{F64C73AE-08CB-478E-97F3-B5DA1DFE22C0}"/>
    <cellStyle name="20% - Accent5 4 4 2 3 2 2" xfId="43806" xr:uid="{D5C53A40-D83A-44AE-8C36-D4E1045E8680}"/>
    <cellStyle name="20% - Accent5 4 4 2 3 3" xfId="34869" xr:uid="{CF3F1E11-5A86-4392-914E-6A2951A20F95}"/>
    <cellStyle name="20% - Accent5 4 4 2 4" xfId="17480" xr:uid="{F034D130-A844-436B-A998-27035DC9C34A}"/>
    <cellStyle name="20% - Accent5 4 4 2 4 2" xfId="28147" xr:uid="{A7747EA1-DE3B-4F39-BE9A-278519134CE3}"/>
    <cellStyle name="20% - Accent5 4 4 2 4 2 2" xfId="46025" xr:uid="{68CE94D5-D6CB-414B-946B-05F87E58688B}"/>
    <cellStyle name="20% - Accent5 4 4 2 4 3" xfId="37088" xr:uid="{D92F1C5B-932C-4037-AC99-231363F889D2}"/>
    <cellStyle name="20% - Accent5 4 4 2 5" xfId="21490" xr:uid="{C5E300FC-B12D-4E26-915C-93A40C225651}"/>
    <cellStyle name="20% - Accent5 4 4 2 5 2" xfId="39368" xr:uid="{1EBDC793-6E9F-432C-98C3-F1679289F098}"/>
    <cellStyle name="20% - Accent5 4 4 2 6" xfId="30431" xr:uid="{92F07E36-AFC0-448C-AE15-BB450F44B1B6}"/>
    <cellStyle name="20% - Accent5 4 4 2 7" xfId="50879" xr:uid="{3708F4D4-F423-4919-8660-E94CD2026B81}"/>
    <cellStyle name="20% - Accent5 4 4 3" xfId="9656" xr:uid="{990EDD46-D122-4DB5-9A06-64CAC1200418}"/>
    <cellStyle name="20% - Accent5 4 4 3 2" xfId="12084" xr:uid="{FCB8CC65-801E-49FE-8AB2-790D61004BC9}"/>
    <cellStyle name="20% - Accent5 4 4 3 2 2" xfId="22976" xr:uid="{3F4CCBAD-516D-4824-BAD6-620750D4BA1D}"/>
    <cellStyle name="20% - Accent5 4 4 3 2 2 2" xfId="40854" xr:uid="{B80FA6C2-A190-4F65-B72B-356844489A19}"/>
    <cellStyle name="20% - Accent5 4 4 3 2 3" xfId="31917" xr:uid="{88539A9B-0075-408C-A8BB-6AA1D6367584}"/>
    <cellStyle name="20% - Accent5 4 4 3 3" xfId="14303" xr:uid="{AB5ED51D-E75D-4D48-81A2-CFC1EA9C1491}"/>
    <cellStyle name="20% - Accent5 4 4 3 3 2" xfId="25195" xr:uid="{E2999336-C7DE-4024-B460-C4BE7A589C2C}"/>
    <cellStyle name="20% - Accent5 4 4 3 3 2 2" xfId="43073" xr:uid="{D5527E33-0160-440E-9C32-B0A57E34A66A}"/>
    <cellStyle name="20% - Accent5 4 4 3 3 3" xfId="34136" xr:uid="{C352969D-C595-410E-A5C0-871E13ECC91A}"/>
    <cellStyle name="20% - Accent5 4 4 3 4" xfId="16747" xr:uid="{DF4B8452-76BB-44A6-B353-6C681D937DD2}"/>
    <cellStyle name="20% - Accent5 4 4 3 4 2" xfId="27414" xr:uid="{CB958998-A9C0-4D79-8158-43AA7B2A4FA4}"/>
    <cellStyle name="20% - Accent5 4 4 3 4 2 2" xfId="45292" xr:uid="{847C50AE-9D65-4B6F-AF5C-C99C788D252E}"/>
    <cellStyle name="20% - Accent5 4 4 3 4 3" xfId="36355" xr:uid="{C622059C-4DA5-48EA-B1C5-D232FF66DAAB}"/>
    <cellStyle name="20% - Accent5 4 4 3 5" xfId="20757" xr:uid="{5BF6D8F1-127A-4B86-82EB-61790192DAC4}"/>
    <cellStyle name="20% - Accent5 4 4 3 5 2" xfId="38635" xr:uid="{7029A6E8-3C16-44EB-A683-61E97913B397}"/>
    <cellStyle name="20% - Accent5 4 4 3 6" xfId="29698" xr:uid="{77CF44E4-FDBC-4296-AB36-54018F228EF6}"/>
    <cellStyle name="20% - Accent5 4 4 3 7" xfId="53814" xr:uid="{58D193AD-4B2E-45DA-914B-736D8E4708C8}"/>
    <cellStyle name="20% - Accent5 4 4 4" xfId="11134" xr:uid="{55F704B2-F896-4165-8F2F-AD81257B7934}"/>
    <cellStyle name="20% - Accent5 4 4 4 2" xfId="22233" xr:uid="{D0016259-7123-452A-9686-4DBAB08B0A97}"/>
    <cellStyle name="20% - Accent5 4 4 4 2 2" xfId="40111" xr:uid="{53973BE9-4001-4E84-B035-E2A1FA23BD1F}"/>
    <cellStyle name="20% - Accent5 4 4 4 3" xfId="31174" xr:uid="{A5F549FD-DF31-4A08-BF1C-FFC21A142B25}"/>
    <cellStyle name="20% - Accent5 4 4 4 4" xfId="47722" xr:uid="{D7E39E7C-9D65-4FFE-8D1B-5452763334A7}"/>
    <cellStyle name="20% - Accent5 4 4 5" xfId="13560" xr:uid="{C97CC0E7-EA15-4ECE-AD91-C1A23DFAB4C9}"/>
    <cellStyle name="20% - Accent5 4 4 5 2" xfId="24452" xr:uid="{8F0E298E-B619-4AAB-8CF5-CC38D04A442D}"/>
    <cellStyle name="20% - Accent5 4 4 5 2 2" xfId="42330" xr:uid="{4F3A7703-E19D-4C0D-80DF-A56F37691115}"/>
    <cellStyle name="20% - Accent5 4 4 5 3" xfId="33393" xr:uid="{807657A7-BABC-46B0-8A23-D29F3BDA02D0}"/>
    <cellStyle name="20% - Accent5 4 4 6" xfId="15781" xr:uid="{EE663AFC-ADDA-432F-A0ED-7233398ED95F}"/>
    <cellStyle name="20% - Accent5 4 4 6 2" xfId="26671" xr:uid="{E55CD004-79C9-4C0C-AE6E-83A1C43FCA2D}"/>
    <cellStyle name="20% - Accent5 4 4 6 2 2" xfId="44549" xr:uid="{09A4D14E-033B-437C-A88C-DA5DF9B46435}"/>
    <cellStyle name="20% - Accent5 4 4 6 3" xfId="35612" xr:uid="{088A6A2D-64A7-4E8F-8A83-D8C098829B42}"/>
    <cellStyle name="20% - Accent5 4 4 7" xfId="20014" xr:uid="{430F941F-824C-439D-A13E-2B9B5E151D48}"/>
    <cellStyle name="20% - Accent5 4 4 7 2" xfId="37892" xr:uid="{D0998D3E-846A-4BE0-8CDE-ECE4CB1B4F94}"/>
    <cellStyle name="20% - Accent5 4 4 8" xfId="28943" xr:uid="{9873DFCF-7DF8-4A71-8818-B7AF16F38FCE}"/>
    <cellStyle name="20% - Accent5 4 4 9" xfId="46904" xr:uid="{3421FB9E-7048-4937-A5E0-15B755DCF1E8}"/>
    <cellStyle name="20% - Accent5 4 5" xfId="5419" xr:uid="{79F06E4B-0457-4DBC-BB0D-97502A1502F7}"/>
    <cellStyle name="20% - Accent5 4 5 2" xfId="10390" xr:uid="{C3E76ABC-F425-4B36-9373-64AB2AEDC1C7}"/>
    <cellStyle name="20% - Accent5 4 5 2 2" xfId="12818" xr:uid="{76F81DE5-CB36-401F-AC34-34047C8AA055}"/>
    <cellStyle name="20% - Accent5 4 5 2 2 2" xfId="23710" xr:uid="{E9BBAD18-111F-453C-BCBD-B2BF04EE571A}"/>
    <cellStyle name="20% - Accent5 4 5 2 2 2 2" xfId="41588" xr:uid="{130E3C7D-5DF9-4F8F-9AC3-C612B3C39582}"/>
    <cellStyle name="20% - Accent5 4 5 2 2 3" xfId="32651" xr:uid="{808F8F44-4EB7-40A4-8A40-5976ADF381E4}"/>
    <cellStyle name="20% - Accent5 4 5 2 2 4" xfId="56214" xr:uid="{08C64CAE-7C22-48BF-9D54-C1918744AD81}"/>
    <cellStyle name="20% - Accent5 4 5 2 3" xfId="15037" xr:uid="{D75EEE31-3853-4DFF-8C55-F326C47AD988}"/>
    <cellStyle name="20% - Accent5 4 5 2 3 2" xfId="25929" xr:uid="{04159488-3FDC-4EDA-AB17-00AD61B69128}"/>
    <cellStyle name="20% - Accent5 4 5 2 3 2 2" xfId="43807" xr:uid="{1C4F68F6-4DE6-45A6-89EF-D9E6CF3F21F2}"/>
    <cellStyle name="20% - Accent5 4 5 2 3 3" xfId="34870" xr:uid="{CE1AA0DA-3991-49DA-B361-AFD9AA630ED1}"/>
    <cellStyle name="20% - Accent5 4 5 2 4" xfId="17481" xr:uid="{ABD0DF00-28D0-4275-BED8-183B81F3DFA8}"/>
    <cellStyle name="20% - Accent5 4 5 2 4 2" xfId="28148" xr:uid="{49678222-9526-46FC-B006-2413FEB70132}"/>
    <cellStyle name="20% - Accent5 4 5 2 4 2 2" xfId="46026" xr:uid="{FC0AD651-98EF-423E-8052-20A0789D7FA5}"/>
    <cellStyle name="20% - Accent5 4 5 2 4 3" xfId="37089" xr:uid="{41C5FB8D-6E0F-497E-B441-923462F9D6BA}"/>
    <cellStyle name="20% - Accent5 4 5 2 5" xfId="21491" xr:uid="{087EAF1E-1729-4737-824A-BB9497646701}"/>
    <cellStyle name="20% - Accent5 4 5 2 5 2" xfId="39369" xr:uid="{5DB7B618-7B7D-4777-9B2B-4195F820DE01}"/>
    <cellStyle name="20% - Accent5 4 5 2 6" xfId="30432" xr:uid="{AB2973E5-3B56-4A5E-8AF8-D414E7AC8BFF}"/>
    <cellStyle name="20% - Accent5 4 5 2 7" xfId="50880" xr:uid="{D133902C-4549-4EEA-9266-2B69C485A55E}"/>
    <cellStyle name="20% - Accent5 4 5 3" xfId="9657" xr:uid="{4C66A650-C9D5-45A3-B2FF-CEC8F89C224B}"/>
    <cellStyle name="20% - Accent5 4 5 3 2" xfId="12085" xr:uid="{4F33BCC4-9D79-4F54-84DD-1C918A8083F1}"/>
    <cellStyle name="20% - Accent5 4 5 3 2 2" xfId="22977" xr:uid="{A3EE3AFC-AFD4-4942-9110-FB5F1682D03D}"/>
    <cellStyle name="20% - Accent5 4 5 3 2 2 2" xfId="40855" xr:uid="{9D4A5F23-357F-468B-8D2C-E46E0BE8E46B}"/>
    <cellStyle name="20% - Accent5 4 5 3 2 3" xfId="31918" xr:uid="{28339E0F-CB24-401C-906A-5D4583A0BF1A}"/>
    <cellStyle name="20% - Accent5 4 5 3 3" xfId="14304" xr:uid="{7DB2A9AB-875B-491C-9152-2D6EDE5FC0D0}"/>
    <cellStyle name="20% - Accent5 4 5 3 3 2" xfId="25196" xr:uid="{923A58B1-4EF2-4A1B-B68C-6FE4603E76A2}"/>
    <cellStyle name="20% - Accent5 4 5 3 3 2 2" xfId="43074" xr:uid="{C79FFE01-D565-4312-A318-EC157570A818}"/>
    <cellStyle name="20% - Accent5 4 5 3 3 3" xfId="34137" xr:uid="{FE1B4C77-622D-4EBC-BC5B-03D969DD9B0F}"/>
    <cellStyle name="20% - Accent5 4 5 3 4" xfId="16748" xr:uid="{E2123E71-E367-40F2-B74A-3F3682CDDE69}"/>
    <cellStyle name="20% - Accent5 4 5 3 4 2" xfId="27415" xr:uid="{390368A8-1077-4E85-8E00-B3EDEB49435A}"/>
    <cellStyle name="20% - Accent5 4 5 3 4 2 2" xfId="45293" xr:uid="{D72D49DD-A20A-4ED0-A6BF-588EFD651EE6}"/>
    <cellStyle name="20% - Accent5 4 5 3 4 3" xfId="36356" xr:uid="{D222F110-1356-463C-881B-FCAA6D0D0832}"/>
    <cellStyle name="20% - Accent5 4 5 3 5" xfId="20758" xr:uid="{725C4378-92EB-4C89-A47F-1105819DB1FC}"/>
    <cellStyle name="20% - Accent5 4 5 3 5 2" xfId="38636" xr:uid="{9221F75C-6967-479A-9EB5-E893B7810F6C}"/>
    <cellStyle name="20% - Accent5 4 5 3 6" xfId="29699" xr:uid="{0F5A8801-E132-4C44-B986-BB934CF9C174}"/>
    <cellStyle name="20% - Accent5 4 5 3 7" xfId="53815" xr:uid="{C7E3D2F3-0B36-487C-9669-F43F24EE0FE2}"/>
    <cellStyle name="20% - Accent5 4 5 4" xfId="11135" xr:uid="{86B874D8-BB18-4339-B17E-CBC25DA34B92}"/>
    <cellStyle name="20% - Accent5 4 5 4 2" xfId="22234" xr:uid="{AD221607-3317-449A-A5C1-3427BC47DC63}"/>
    <cellStyle name="20% - Accent5 4 5 4 2 2" xfId="40112" xr:uid="{61DC4945-7580-42EE-AFAD-295E6EF15C99}"/>
    <cellStyle name="20% - Accent5 4 5 4 3" xfId="31175" xr:uid="{494A64A2-00B0-471A-9181-D4AF364BA180}"/>
    <cellStyle name="20% - Accent5 4 5 4 4" xfId="47723" xr:uid="{B65A0180-F427-439F-8B6E-D2E5899FEC39}"/>
    <cellStyle name="20% - Accent5 4 5 5" xfId="13561" xr:uid="{E874D0D7-6E26-4F38-A534-D6D6129C56E0}"/>
    <cellStyle name="20% - Accent5 4 5 5 2" xfId="24453" xr:uid="{6D76660E-C24C-4BA7-BDD5-6C5DC447465D}"/>
    <cellStyle name="20% - Accent5 4 5 5 2 2" xfId="42331" xr:uid="{3E497B2B-5A07-44CF-A02E-29A1568FD9F8}"/>
    <cellStyle name="20% - Accent5 4 5 5 3" xfId="33394" xr:uid="{172DE438-32C6-4539-8ABB-56232C62EF1D}"/>
    <cellStyle name="20% - Accent5 4 5 6" xfId="15782" xr:uid="{DAB76B44-1895-4E5D-80C3-673BC505BA35}"/>
    <cellStyle name="20% - Accent5 4 5 6 2" xfId="26672" xr:uid="{D481BED4-A911-449B-AEDF-F8AB67C59AC2}"/>
    <cellStyle name="20% - Accent5 4 5 6 2 2" xfId="44550" xr:uid="{2C2CE7BE-C04A-434C-ADA8-2CD34F13931D}"/>
    <cellStyle name="20% - Accent5 4 5 6 3" xfId="35613" xr:uid="{515F39C6-15A7-4F4E-A7F9-FD55B3340784}"/>
    <cellStyle name="20% - Accent5 4 5 7" xfId="20015" xr:uid="{24DB9A21-C242-4382-91D5-DE443B58EA6E}"/>
    <cellStyle name="20% - Accent5 4 5 7 2" xfId="37893" xr:uid="{2CFBB1DA-963C-4276-9DBF-AF5CA4394A6A}"/>
    <cellStyle name="20% - Accent5 4 5 8" xfId="28944" xr:uid="{03C26020-7C7F-48E0-B68B-580044554835}"/>
    <cellStyle name="20% - Accent5 4 5 9" xfId="46905" xr:uid="{CB8FED75-6EAE-4096-B286-46953DCA5DD7}"/>
    <cellStyle name="20% - Accent5 4 6" xfId="5420" xr:uid="{C98FA01D-A95E-4CEA-A6C4-EB94DA2DEF8D}"/>
    <cellStyle name="20% - Accent5 4 6 2" xfId="10391" xr:uid="{A42C5FB6-433C-4D12-962D-6F00F25DA80E}"/>
    <cellStyle name="20% - Accent5 4 6 2 2" xfId="12819" xr:uid="{7C33C58A-F50E-49B5-A68F-80F6FC83ED23}"/>
    <cellStyle name="20% - Accent5 4 6 2 2 2" xfId="23711" xr:uid="{FFF04449-6E19-4C49-9100-04C88EF26A1C}"/>
    <cellStyle name="20% - Accent5 4 6 2 2 2 2" xfId="41589" xr:uid="{728BD934-DA91-41E4-9512-9A7A54AE6853}"/>
    <cellStyle name="20% - Accent5 4 6 2 2 3" xfId="32652" xr:uid="{9F188250-0769-4357-ADCD-F8B717CDFEF0}"/>
    <cellStyle name="20% - Accent5 4 6 2 2 4" xfId="56215" xr:uid="{7A5F1864-724C-47C1-947F-579F15FCDDB5}"/>
    <cellStyle name="20% - Accent5 4 6 2 3" xfId="15038" xr:uid="{92EEE32C-0132-419B-980D-AA493AA1E054}"/>
    <cellStyle name="20% - Accent5 4 6 2 3 2" xfId="25930" xr:uid="{2A0DA51F-E49F-49C7-A175-F35C238147A0}"/>
    <cellStyle name="20% - Accent5 4 6 2 3 2 2" xfId="43808" xr:uid="{25443AF6-AAE5-472D-B781-C1B4CCBBCC97}"/>
    <cellStyle name="20% - Accent5 4 6 2 3 3" xfId="34871" xr:uid="{ABE1D272-61F9-4100-9FBB-7A87748C9A15}"/>
    <cellStyle name="20% - Accent5 4 6 2 4" xfId="17482" xr:uid="{1432FBBE-878A-4918-8FFB-167AC3B82C97}"/>
    <cellStyle name="20% - Accent5 4 6 2 4 2" xfId="28149" xr:uid="{EC1AA81C-B67B-4DC0-AE67-EE84EC447D17}"/>
    <cellStyle name="20% - Accent5 4 6 2 4 2 2" xfId="46027" xr:uid="{5AEED742-6EBF-49F3-A0D9-D490F4EB388B}"/>
    <cellStyle name="20% - Accent5 4 6 2 4 3" xfId="37090" xr:uid="{C7F95977-DDEB-4323-BF70-8FCAC859F2C6}"/>
    <cellStyle name="20% - Accent5 4 6 2 5" xfId="21492" xr:uid="{E6C216B0-F335-49F7-9170-E3BE901CC064}"/>
    <cellStyle name="20% - Accent5 4 6 2 5 2" xfId="39370" xr:uid="{1814FEF7-D4EF-45BB-AF93-E06A25452121}"/>
    <cellStyle name="20% - Accent5 4 6 2 6" xfId="30433" xr:uid="{82550910-EF0F-4797-A58D-EDB76CBD3615}"/>
    <cellStyle name="20% - Accent5 4 6 2 7" xfId="50881" xr:uid="{BEDBF663-6C32-48EC-A0B4-FE4810857A26}"/>
    <cellStyle name="20% - Accent5 4 6 3" xfId="9658" xr:uid="{943972A5-7924-4D26-B69C-F4EE46AEF19D}"/>
    <cellStyle name="20% - Accent5 4 6 3 2" xfId="12086" xr:uid="{ADA04EB3-B83B-4F6C-BD5A-5AF74E5E9D9E}"/>
    <cellStyle name="20% - Accent5 4 6 3 2 2" xfId="22978" xr:uid="{85F70459-DADB-47C6-9C6C-529DCBE9988E}"/>
    <cellStyle name="20% - Accent5 4 6 3 2 2 2" xfId="40856" xr:uid="{753E2636-D269-422F-86A2-370AB45DA313}"/>
    <cellStyle name="20% - Accent5 4 6 3 2 3" xfId="31919" xr:uid="{90274AF3-B885-448C-901A-DD39DBB10A4A}"/>
    <cellStyle name="20% - Accent5 4 6 3 3" xfId="14305" xr:uid="{6C4F20C2-70C7-4BEA-A917-3A1BB4F802AF}"/>
    <cellStyle name="20% - Accent5 4 6 3 3 2" xfId="25197" xr:uid="{AD2A526D-064A-4F16-9098-72B7917B96EE}"/>
    <cellStyle name="20% - Accent5 4 6 3 3 2 2" xfId="43075" xr:uid="{C356731A-3A11-4C8B-AB2B-22BD47E25E89}"/>
    <cellStyle name="20% - Accent5 4 6 3 3 3" xfId="34138" xr:uid="{84EF5476-4B3B-4C7D-AA2F-0C726145E82B}"/>
    <cellStyle name="20% - Accent5 4 6 3 4" xfId="16749" xr:uid="{446DD9C0-1E3A-4EF1-9D74-D7410DAFB986}"/>
    <cellStyle name="20% - Accent5 4 6 3 4 2" xfId="27416" xr:uid="{5D23C342-6C12-454D-9E99-094821BB27BF}"/>
    <cellStyle name="20% - Accent5 4 6 3 4 2 2" xfId="45294" xr:uid="{D982B641-E569-42A2-A67F-24AC7ABE2765}"/>
    <cellStyle name="20% - Accent5 4 6 3 4 3" xfId="36357" xr:uid="{5BD68274-8044-48E6-AA1C-A5CFE86E1984}"/>
    <cellStyle name="20% - Accent5 4 6 3 5" xfId="20759" xr:uid="{75B72148-5398-466A-A8F2-44147B12D115}"/>
    <cellStyle name="20% - Accent5 4 6 3 5 2" xfId="38637" xr:uid="{EF239159-CFDA-4077-85CA-9037F6A00DC8}"/>
    <cellStyle name="20% - Accent5 4 6 3 6" xfId="29700" xr:uid="{4BE41B12-6367-4041-8FFD-0C8E439995CB}"/>
    <cellStyle name="20% - Accent5 4 6 3 7" xfId="53816" xr:uid="{5330A0F3-FA2F-41DB-A1E1-80C70B5FB9DD}"/>
    <cellStyle name="20% - Accent5 4 6 4" xfId="11136" xr:uid="{4FB6859E-C785-4F90-A5D9-DF43B2C8AE6B}"/>
    <cellStyle name="20% - Accent5 4 6 4 2" xfId="22235" xr:uid="{AEA0C756-168D-4274-AD8E-5FF082367B07}"/>
    <cellStyle name="20% - Accent5 4 6 4 2 2" xfId="40113" xr:uid="{B8AF4E13-3336-43A7-9C34-B4A42095F9E6}"/>
    <cellStyle name="20% - Accent5 4 6 4 3" xfId="31176" xr:uid="{9210A90E-2E16-491C-AA3C-D6991DD5810A}"/>
    <cellStyle name="20% - Accent5 4 6 4 4" xfId="47724" xr:uid="{E1A123E2-21E8-4DF4-B6A3-67215AA12B92}"/>
    <cellStyle name="20% - Accent5 4 6 5" xfId="13562" xr:uid="{FD4F5F46-0DBA-4ACE-B062-FDFF72441BB4}"/>
    <cellStyle name="20% - Accent5 4 6 5 2" xfId="24454" xr:uid="{3D5E1FC7-3590-43AB-B629-9D9B3D4D2F2A}"/>
    <cellStyle name="20% - Accent5 4 6 5 2 2" xfId="42332" xr:uid="{01D20E75-7EEE-44B0-9BEF-F59EDD99592F}"/>
    <cellStyle name="20% - Accent5 4 6 5 3" xfId="33395" xr:uid="{8ACF3B19-6D95-4F46-8922-ED5AE761336A}"/>
    <cellStyle name="20% - Accent5 4 6 6" xfId="15783" xr:uid="{399F6574-B571-4333-BF99-877C7A13F53B}"/>
    <cellStyle name="20% - Accent5 4 6 6 2" xfId="26673" xr:uid="{869688C1-F846-4032-9658-07B67F8E42D5}"/>
    <cellStyle name="20% - Accent5 4 6 6 2 2" xfId="44551" xr:uid="{EADEFBC0-497E-4B5B-A49E-7C46EEA6CD44}"/>
    <cellStyle name="20% - Accent5 4 6 6 3" xfId="35614" xr:uid="{3C06BDE7-8223-40D1-BEC2-DF3884681E03}"/>
    <cellStyle name="20% - Accent5 4 6 7" xfId="20016" xr:uid="{EB6C165A-37B2-4839-AAF0-342C823C904B}"/>
    <cellStyle name="20% - Accent5 4 6 7 2" xfId="37894" xr:uid="{054604BB-207E-423D-85BF-8FA133603CEF}"/>
    <cellStyle name="20% - Accent5 4 6 8" xfId="28945" xr:uid="{2F24D9A3-F20B-4FF3-914B-109BC970E86A}"/>
    <cellStyle name="20% - Accent5 4 6 9" xfId="46906" xr:uid="{0B8C8D97-3B73-42B0-98B3-282485F0A961}"/>
    <cellStyle name="20% - Accent5 4 7" xfId="5421" xr:uid="{40CE093A-5CAA-4D48-B039-46B472A72890}"/>
    <cellStyle name="20% - Accent5 4 8" xfId="5422" xr:uid="{5596A328-8F3C-4C63-94AD-A3D93A28784E}"/>
    <cellStyle name="20% - Accent5 4 9" xfId="5423" xr:uid="{6CB66CBB-7004-4DDF-844F-57FE4DCC9FD9}"/>
    <cellStyle name="20% - Accent5 5" xfId="5424" xr:uid="{181E8581-97FF-41FB-BC9A-0988A733C53D}"/>
    <cellStyle name="20% - Accent5 5 2" xfId="5425" xr:uid="{48E62FF5-A682-4874-B7D3-028D4046F9BF}"/>
    <cellStyle name="20% - Accent5 5 3" xfId="5426" xr:uid="{61884997-2D63-4585-ABEB-CC0710B6C403}"/>
    <cellStyle name="20% - Accent5 5 4" xfId="5427" xr:uid="{E8F55CB6-40F1-4ED1-B8E8-4387AD197E43}"/>
    <cellStyle name="20% - Accent5 5 5" xfId="5428" xr:uid="{99A49219-636A-4C60-9CB0-1B9F489AAD4A}"/>
    <cellStyle name="20% - Accent5 5 6" xfId="5429" xr:uid="{686D98BA-634D-4C05-9C2B-71B698E54996}"/>
    <cellStyle name="20% - Accent5 6" xfId="5430" xr:uid="{3B81CD45-815B-447C-9FDC-FE79AF31A336}"/>
    <cellStyle name="20% - Accent5 6 2" xfId="5431" xr:uid="{F8E5AD29-6EDC-40DC-82E6-A913640C4E6E}"/>
    <cellStyle name="20% - Accent5 6 3" xfId="5432" xr:uid="{ED6697B3-68B7-4ECE-A75B-D32CF349DA31}"/>
    <cellStyle name="20% - Accent5 6 4" xfId="5433" xr:uid="{359004A1-E3E4-4138-81F6-538B2986B858}"/>
    <cellStyle name="20% - Accent5 6 5" xfId="5434" xr:uid="{C7743C89-2D79-4F79-9837-1E3DFD235D7B}"/>
    <cellStyle name="20% - Accent5 6 6" xfId="5435" xr:uid="{64466334-BB48-4EC4-B864-0C4A6F8DE144}"/>
    <cellStyle name="20% - Accent5 7" xfId="5436" xr:uid="{C425B2A3-7636-4399-9B79-E3DB977A5E84}"/>
    <cellStyle name="20% - Accent5 7 10" xfId="13563" xr:uid="{990397AA-1E7F-43C1-8888-5689699D4AA9}"/>
    <cellStyle name="20% - Accent5 7 10 2" xfId="24455" xr:uid="{6D3C8D21-06B7-480E-8B90-8B867FA49749}"/>
    <cellStyle name="20% - Accent5 7 10 2 2" xfId="42333" xr:uid="{718768F2-7DC3-49DB-9F01-D13E108096CF}"/>
    <cellStyle name="20% - Accent5 7 10 3" xfId="33396" xr:uid="{73F1A58F-F599-403B-89DD-A7A58471011F}"/>
    <cellStyle name="20% - Accent5 7 11" xfId="15784" xr:uid="{47502DA6-1771-4FD9-931C-D26B9AFDBEA9}"/>
    <cellStyle name="20% - Accent5 7 11 2" xfId="26674" xr:uid="{B3F77C97-D5F2-4D4B-AF6E-8A70C31F9809}"/>
    <cellStyle name="20% - Accent5 7 11 2 2" xfId="44552" xr:uid="{DEA44882-5CA4-444C-83B2-8C0635BB432B}"/>
    <cellStyle name="20% - Accent5 7 11 3" xfId="35615" xr:uid="{9D78D680-0CAB-4386-916B-875C2B313BC6}"/>
    <cellStyle name="20% - Accent5 7 12" xfId="20017" xr:uid="{DAA89514-A6C0-4D87-83BF-5908CC73EB9F}"/>
    <cellStyle name="20% - Accent5 7 12 2" xfId="37895" xr:uid="{E5C0048C-5785-46D8-AE9D-7FCD79845C0C}"/>
    <cellStyle name="20% - Accent5 7 13" xfId="28946" xr:uid="{ABE55213-A627-4F9A-86C9-099A89B99744}"/>
    <cellStyle name="20% - Accent5 7 14" xfId="46907" xr:uid="{87C302BA-0019-482B-B2B5-8D715FB543E5}"/>
    <cellStyle name="20% - Accent5 7 2" xfId="5437" xr:uid="{99EC41F1-F278-49C6-AB03-C3796BF3082C}"/>
    <cellStyle name="20% - Accent5 7 3" xfId="5438" xr:uid="{7A7CD5C5-DA28-49CA-8469-FD9FE0A711F7}"/>
    <cellStyle name="20% - Accent5 7 4" xfId="5439" xr:uid="{9BC36A1B-B047-4D4A-9F3D-B619A35D88FE}"/>
    <cellStyle name="20% - Accent5 7 5" xfId="5440" xr:uid="{84135372-1E6D-4447-B4FD-C9AC822A8704}"/>
    <cellStyle name="20% - Accent5 7 6" xfId="5441" xr:uid="{AFDFB2BB-F629-44A0-84D9-95893D3DCA85}"/>
    <cellStyle name="20% - Accent5 7 7" xfId="10392" xr:uid="{111A8EA2-CDEA-47AA-8714-3147F8A8519B}"/>
    <cellStyle name="20% - Accent5 7 7 2" xfId="12820" xr:uid="{013A2794-526B-4477-8EAC-AF9A83DA1829}"/>
    <cellStyle name="20% - Accent5 7 7 2 2" xfId="23712" xr:uid="{BE6EA7EF-0DFF-45F2-BB54-710E6C5B6FD3}"/>
    <cellStyle name="20% - Accent5 7 7 2 2 2" xfId="41590" xr:uid="{3CFC991A-164D-41C5-88C4-573FD0436C54}"/>
    <cellStyle name="20% - Accent5 7 7 2 3" xfId="32653" xr:uid="{B2CA2FEE-7471-4A02-A7BF-2EE82E0D52E1}"/>
    <cellStyle name="20% - Accent5 7 7 2 4" xfId="56216" xr:uid="{B9DBF3B2-0E38-4CDB-9418-FA0B38F64DBC}"/>
    <cellStyle name="20% - Accent5 7 7 3" xfId="15039" xr:uid="{C8D42816-5778-454B-B21D-A65EC86FE4B7}"/>
    <cellStyle name="20% - Accent5 7 7 3 2" xfId="25931" xr:uid="{7279572A-99BD-4C30-B40B-235D19C092BD}"/>
    <cellStyle name="20% - Accent5 7 7 3 2 2" xfId="43809" xr:uid="{0D2045A0-669A-4FF6-AAD8-2A92AFB6AFA3}"/>
    <cellStyle name="20% - Accent5 7 7 3 3" xfId="34872" xr:uid="{6F832018-747D-4305-9E75-12B1C0E9599D}"/>
    <cellStyle name="20% - Accent5 7 7 4" xfId="17483" xr:uid="{A17B0B1C-FE22-473E-A84E-7A7C4AEB734E}"/>
    <cellStyle name="20% - Accent5 7 7 4 2" xfId="28150" xr:uid="{CDF217B4-7328-411F-ADD6-E59FD73EC02A}"/>
    <cellStyle name="20% - Accent5 7 7 4 2 2" xfId="46028" xr:uid="{FC6C6D21-F566-4C84-AE52-A069DB245163}"/>
    <cellStyle name="20% - Accent5 7 7 4 3" xfId="37091" xr:uid="{545D8F62-438A-4F24-9C12-2A7AFFBF6E53}"/>
    <cellStyle name="20% - Accent5 7 7 5" xfId="21493" xr:uid="{5A06C08E-8D49-4BB0-83DE-1BEC25EC5964}"/>
    <cellStyle name="20% - Accent5 7 7 5 2" xfId="39371" xr:uid="{49D87972-BDD3-4DED-8E1F-215343E2B143}"/>
    <cellStyle name="20% - Accent5 7 7 6" xfId="30434" xr:uid="{4AB04B86-A2F8-4403-B65E-132D1A279CD4}"/>
    <cellStyle name="20% - Accent5 7 7 7" xfId="50882" xr:uid="{0F8EB8C8-28B2-480E-80A0-561B27B73508}"/>
    <cellStyle name="20% - Accent5 7 8" xfId="9659" xr:uid="{B782591A-E079-45C4-8860-6253E52C57DF}"/>
    <cellStyle name="20% - Accent5 7 8 2" xfId="12087" xr:uid="{272F0867-57DA-4622-ABDF-CEC466E6CB9A}"/>
    <cellStyle name="20% - Accent5 7 8 2 2" xfId="22979" xr:uid="{C8924AFD-9D80-4CB3-979D-8001A99CC42C}"/>
    <cellStyle name="20% - Accent5 7 8 2 2 2" xfId="40857" xr:uid="{8A99C8F3-5298-4E2F-9B45-8BE37C615A4A}"/>
    <cellStyle name="20% - Accent5 7 8 2 3" xfId="31920" xr:uid="{47A95C55-E756-415C-91D2-7E676D0145B7}"/>
    <cellStyle name="20% - Accent5 7 8 3" xfId="14306" xr:uid="{FB0061E8-D2CF-457E-96B9-3C9BBCB84857}"/>
    <cellStyle name="20% - Accent5 7 8 3 2" xfId="25198" xr:uid="{DA8FDC97-FD2F-4452-B4BC-18E816797E68}"/>
    <cellStyle name="20% - Accent5 7 8 3 2 2" xfId="43076" xr:uid="{1245E757-56A9-4C96-B6CD-1233B817438A}"/>
    <cellStyle name="20% - Accent5 7 8 3 3" xfId="34139" xr:uid="{FDECD8B4-AF45-45B2-B93E-A9886E3D43D0}"/>
    <cellStyle name="20% - Accent5 7 8 4" xfId="16750" xr:uid="{A31BB184-0B52-496A-B931-E525991851D3}"/>
    <cellStyle name="20% - Accent5 7 8 4 2" xfId="27417" xr:uid="{BC766DDE-024A-41E5-95DD-891CB79C583A}"/>
    <cellStyle name="20% - Accent5 7 8 4 2 2" xfId="45295" xr:uid="{37CE2E5C-6155-4019-B03B-AF96DA38D971}"/>
    <cellStyle name="20% - Accent5 7 8 4 3" xfId="36358" xr:uid="{DC4E0F46-8660-47E9-A390-FAD18F35AF83}"/>
    <cellStyle name="20% - Accent5 7 8 5" xfId="20760" xr:uid="{29BEF0FD-C1A6-422B-8BEB-361D3F85D637}"/>
    <cellStyle name="20% - Accent5 7 8 5 2" xfId="38638" xr:uid="{7E7A7808-1C02-4BEA-B034-57FF735F5674}"/>
    <cellStyle name="20% - Accent5 7 8 6" xfId="29701" xr:uid="{751E4A5B-482C-4A9B-80CF-47FC8238B113}"/>
    <cellStyle name="20% - Accent5 7 8 7" xfId="53819" xr:uid="{CDE4658B-F9AA-4E27-93BB-085C2B011D02}"/>
    <cellStyle name="20% - Accent5 7 9" xfId="11137" xr:uid="{CDD99BF4-60E6-4F21-9A44-9B46ED649237}"/>
    <cellStyle name="20% - Accent5 7 9 2" xfId="22236" xr:uid="{8FDAB5A1-338A-4491-97FC-BE175F1C22ED}"/>
    <cellStyle name="20% - Accent5 7 9 2 2" xfId="40114" xr:uid="{5ED8A32D-7F54-40F4-AF23-70CD9C6F20D1}"/>
    <cellStyle name="20% - Accent5 7 9 3" xfId="31177" xr:uid="{E7B21858-E687-48BA-82F0-EC68ACE91976}"/>
    <cellStyle name="20% - Accent5 7 9 4" xfId="47725" xr:uid="{4730AD13-2A9C-404D-8453-EEDCB29A1424}"/>
    <cellStyle name="20% - Accent5 8" xfId="5442" xr:uid="{52CC285A-7D70-48A2-8072-86EA8A10C673}"/>
    <cellStyle name="20% - Accent5 8 2" xfId="5443" xr:uid="{E5E61D63-7A99-4951-B683-654097C3B42F}"/>
    <cellStyle name="20% - Accent5 9" xfId="5444" xr:uid="{E7E9D1B0-7CCD-4C86-ADE6-6A9B008D4B05}"/>
    <cellStyle name="20% - Accent6" xfId="39" builtinId="50" customBuiltin="1"/>
    <cellStyle name="20% - Accent6 10" xfId="5445" xr:uid="{B54E2261-822B-4631-9230-662D3B7547A8}"/>
    <cellStyle name="20% - Accent6 10 2" xfId="5446" xr:uid="{AA7C724D-482C-49A8-A48F-BFC65FBBD19E}"/>
    <cellStyle name="20% - Accent6 10 3" xfId="5447" xr:uid="{3850AB0C-B6CD-463C-AF98-9332D2E4AC7A}"/>
    <cellStyle name="20% - Accent6 10 4" xfId="5448" xr:uid="{5529F11E-AFA0-467D-8E93-3029B7A7B28A}"/>
    <cellStyle name="20% - Accent6 10 5" xfId="5449" xr:uid="{CF46E8EF-B259-4064-A97F-9AF5EFB9F740}"/>
    <cellStyle name="20% - Accent6 11" xfId="5450" xr:uid="{505BA864-3063-4359-B192-6CAF4837AB6B}"/>
    <cellStyle name="20% - Accent6 11 2" xfId="5451" xr:uid="{038AA19E-D5E0-4976-9CB2-3679F2373546}"/>
    <cellStyle name="20% - Accent6 11 3" xfId="5452" xr:uid="{F58901BE-0182-4E2E-B21C-E4E87A1D813F}"/>
    <cellStyle name="20% - Accent6 11 4" xfId="5453" xr:uid="{B7C88B92-F30B-4A5A-8CFE-488CF16A7349}"/>
    <cellStyle name="20% - Accent6 11 5" xfId="5454" xr:uid="{19B8EE18-68A4-44B2-8415-DFD991E68CA5}"/>
    <cellStyle name="20% - Accent6 12" xfId="5455" xr:uid="{BF0ADE69-9027-44CB-9099-F87EB8746F61}"/>
    <cellStyle name="20% - Accent6 12 2" xfId="5456" xr:uid="{9336CEEC-DBCC-4E81-8252-387BED0DC335}"/>
    <cellStyle name="20% - Accent6 12 3" xfId="5457" xr:uid="{69FF6476-CF72-4131-B213-9ABE0EDEEB1C}"/>
    <cellStyle name="20% - Accent6 12 4" xfId="5458" xr:uid="{7071212A-BF8A-434A-96C3-D392F125260E}"/>
    <cellStyle name="20% - Accent6 12 5" xfId="5459" xr:uid="{083F4756-0FF5-48C0-946A-A881D07B369A}"/>
    <cellStyle name="20% - Accent6 13" xfId="5460" xr:uid="{CD5D486A-FBBE-4CCB-B36B-4DA9E7CCF4EF}"/>
    <cellStyle name="20% - Accent6 14" xfId="5461" xr:uid="{F4E8AE80-8EF1-4503-920D-F605DDC0FF56}"/>
    <cellStyle name="20% - Accent6 14 2" xfId="10393" xr:uid="{00ECA415-2BDE-4FBB-9087-73C47EAE60AA}"/>
    <cellStyle name="20% - Accent6 14 2 2" xfId="12821" xr:uid="{08F912E9-7B74-4545-96E1-0C1F0D0D4CB1}"/>
    <cellStyle name="20% - Accent6 14 2 2 2" xfId="23713" xr:uid="{559F2C09-0615-4988-8AD6-89F108C6E08D}"/>
    <cellStyle name="20% - Accent6 14 2 2 2 2" xfId="41591" xr:uid="{84C96944-DB7A-4A6A-A00A-E56465B2FA0B}"/>
    <cellStyle name="20% - Accent6 14 2 2 3" xfId="32654" xr:uid="{C22FC6E8-4CA7-434F-8E6B-5A966E9D5A62}"/>
    <cellStyle name="20% - Accent6 14 2 2 4" xfId="56217" xr:uid="{7DB72A9B-9342-4E56-8397-A6229D7211A6}"/>
    <cellStyle name="20% - Accent6 14 2 3" xfId="15040" xr:uid="{EE75C640-BCB7-4749-A23A-44C807874B46}"/>
    <cellStyle name="20% - Accent6 14 2 3 2" xfId="25932" xr:uid="{6E21D9E9-E4BF-40CA-8B2E-C994F507B1D5}"/>
    <cellStyle name="20% - Accent6 14 2 3 2 2" xfId="43810" xr:uid="{AE26AFD0-837C-479B-AB4C-283C796C350B}"/>
    <cellStyle name="20% - Accent6 14 2 3 3" xfId="34873" xr:uid="{B2D47BFC-DC1B-4BE9-B0A9-A4DD8690D388}"/>
    <cellStyle name="20% - Accent6 14 2 4" xfId="17484" xr:uid="{49426A49-0EAC-4E3E-A531-122B05E7018B}"/>
    <cellStyle name="20% - Accent6 14 2 4 2" xfId="28151" xr:uid="{075D232C-1F03-4DFA-B2C6-94485CFB67A8}"/>
    <cellStyle name="20% - Accent6 14 2 4 2 2" xfId="46029" xr:uid="{86D2F0E6-89C4-45F5-B9FA-6D96B3235009}"/>
    <cellStyle name="20% - Accent6 14 2 4 3" xfId="37092" xr:uid="{EF8B1517-F59B-4516-9774-F2CD0609E2FD}"/>
    <cellStyle name="20% - Accent6 14 2 5" xfId="21494" xr:uid="{8F01A7C0-93C4-47FC-92EE-782B0014A8AF}"/>
    <cellStyle name="20% - Accent6 14 2 5 2" xfId="39372" xr:uid="{2B45A2AB-7944-48D7-934E-03CFF72939D4}"/>
    <cellStyle name="20% - Accent6 14 2 6" xfId="30435" xr:uid="{2DF73198-A4FC-4AC8-BA0E-400C1746AF83}"/>
    <cellStyle name="20% - Accent6 14 2 7" xfId="50883" xr:uid="{C8F3DEEE-6830-49AE-8EBE-61D958DAAC7D}"/>
    <cellStyle name="20% - Accent6 14 3" xfId="9660" xr:uid="{2FE5F9A3-3A74-4201-9D15-A5AFC18B6B54}"/>
    <cellStyle name="20% - Accent6 14 3 2" xfId="12088" xr:uid="{E141C684-ECA1-46B8-984F-9357C480DD29}"/>
    <cellStyle name="20% - Accent6 14 3 2 2" xfId="22980" xr:uid="{2E9F8CAB-FB03-40CD-97FD-2E4BAD2205A6}"/>
    <cellStyle name="20% - Accent6 14 3 2 2 2" xfId="40858" xr:uid="{0F3B95D9-EEFB-4021-AA02-DC16BBDDA3E3}"/>
    <cellStyle name="20% - Accent6 14 3 2 3" xfId="31921" xr:uid="{97ADFD31-B8FE-4321-98AE-A3C76FDE0E81}"/>
    <cellStyle name="20% - Accent6 14 3 3" xfId="14307" xr:uid="{35B2D205-0F90-40E8-AB02-2E4E043A1FC6}"/>
    <cellStyle name="20% - Accent6 14 3 3 2" xfId="25199" xr:uid="{A6FAB013-89A9-4635-8608-CD1D59778CFF}"/>
    <cellStyle name="20% - Accent6 14 3 3 2 2" xfId="43077" xr:uid="{3F045901-FC9D-43AF-9691-E74C682C8079}"/>
    <cellStyle name="20% - Accent6 14 3 3 3" xfId="34140" xr:uid="{2BAA7A99-DD72-49A3-8B5E-E2BCBDF8257A}"/>
    <cellStyle name="20% - Accent6 14 3 4" xfId="16751" xr:uid="{B2137366-C411-48EB-A198-8628D9FEC85D}"/>
    <cellStyle name="20% - Accent6 14 3 4 2" xfId="27418" xr:uid="{A0A36C1C-F7AD-4F0F-82FE-D90E2F1AB84B}"/>
    <cellStyle name="20% - Accent6 14 3 4 2 2" xfId="45296" xr:uid="{0B4F71BB-5498-4427-A0DB-27A345E28E18}"/>
    <cellStyle name="20% - Accent6 14 3 4 3" xfId="36359" xr:uid="{E73020B2-B05E-4FEC-915B-B6CEF6C08274}"/>
    <cellStyle name="20% - Accent6 14 3 5" xfId="20761" xr:uid="{482B8633-0E80-4027-BCD0-7D8C7DD20C62}"/>
    <cellStyle name="20% - Accent6 14 3 5 2" xfId="38639" xr:uid="{E414F1DF-EF42-4CF3-9D12-344E41EE8CED}"/>
    <cellStyle name="20% - Accent6 14 3 6" xfId="29702" xr:uid="{905062A6-7747-4E0D-AB55-BED9FA4202BC}"/>
    <cellStyle name="20% - Accent6 14 3 7" xfId="53822" xr:uid="{E22158C4-FB22-46BC-9B0D-EB6733295C47}"/>
    <cellStyle name="20% - Accent6 14 4" xfId="11138" xr:uid="{0F52B6AE-FDE2-43ED-9400-8A3357047F26}"/>
    <cellStyle name="20% - Accent6 14 4 2" xfId="22237" xr:uid="{00AC76CD-7440-4FDE-A90A-BB681EC12BBF}"/>
    <cellStyle name="20% - Accent6 14 4 2 2" xfId="40115" xr:uid="{B40F577A-86D7-4C61-8DC9-20B202A233AD}"/>
    <cellStyle name="20% - Accent6 14 4 3" xfId="31178" xr:uid="{1910FCBC-5FF4-4056-B32D-FA25E78CD4FB}"/>
    <cellStyle name="20% - Accent6 14 4 4" xfId="47726" xr:uid="{A4B124CA-AD71-4D89-8337-A9CA03CFF64C}"/>
    <cellStyle name="20% - Accent6 14 5" xfId="13564" xr:uid="{AD622521-458C-402D-B490-C90C9D0F72AE}"/>
    <cellStyle name="20% - Accent6 14 5 2" xfId="24456" xr:uid="{F45C2058-0AFE-45E6-9681-42039297B454}"/>
    <cellStyle name="20% - Accent6 14 5 2 2" xfId="42334" xr:uid="{C1FCF185-F408-49B6-AD20-AC497E02BF82}"/>
    <cellStyle name="20% - Accent6 14 5 3" xfId="33397" xr:uid="{68931EE7-B7CF-48B8-8A33-DC7FFB3ACF91}"/>
    <cellStyle name="20% - Accent6 14 6" xfId="15785" xr:uid="{03BDE42D-5387-4F14-AB79-90421D0083AD}"/>
    <cellStyle name="20% - Accent6 14 6 2" xfId="26675" xr:uid="{59370058-0503-4143-AA73-C8A3F95C5F54}"/>
    <cellStyle name="20% - Accent6 14 6 2 2" xfId="44553" xr:uid="{DC29E7F2-6D71-458B-BC2C-4F0D45975F5B}"/>
    <cellStyle name="20% - Accent6 14 6 3" xfId="35616" xr:uid="{B5EA3579-544B-41CC-9C35-5362C037436F}"/>
    <cellStyle name="20% - Accent6 14 7" xfId="20018" xr:uid="{DC92511B-2AB2-434F-B1E1-73091A7E7243}"/>
    <cellStyle name="20% - Accent6 14 7 2" xfId="37896" xr:uid="{BA6C0C73-DFF5-45B8-A71C-F29B23189B24}"/>
    <cellStyle name="20% - Accent6 14 8" xfId="28947" xr:uid="{F8CEFE54-7CB8-4D4F-9E62-AC7EB3079D5C}"/>
    <cellStyle name="20% - Accent6 14 9" xfId="46908" xr:uid="{16C03B01-ECCF-4035-B516-3ABD276964CF}"/>
    <cellStyle name="20% - Accent6 15" xfId="5462" xr:uid="{332A9F98-979F-4997-9EA0-FB918E04A0C2}"/>
    <cellStyle name="20% - Accent6 16" xfId="5463" xr:uid="{39FEB2F0-3FB9-4228-B021-EF9A87FFC146}"/>
    <cellStyle name="20% - Accent6 17" xfId="5464" xr:uid="{890A25A4-5DC7-477C-B2AB-8C0917DFADA0}"/>
    <cellStyle name="20% - Accent6 18" xfId="5465" xr:uid="{6CE305CF-F75D-451C-81CD-827EDD1ACF09}"/>
    <cellStyle name="20% - Accent6 19" xfId="5466" xr:uid="{A9D8FCEC-1997-4F57-9C3D-2E101F476AC7}"/>
    <cellStyle name="20% - Accent6 2" xfId="56" xr:uid="{BBE15823-C00C-4462-BC9B-4411C0E23C4F}"/>
    <cellStyle name="20% - Accent6 2 10" xfId="5468" xr:uid="{59E851AB-55C2-48AD-9C1A-6227B5CCAAA8}"/>
    <cellStyle name="20% - Accent6 2 10 2" xfId="5469" xr:uid="{9C40516C-765E-495F-B28A-90FD18A59172}"/>
    <cellStyle name="20% - Accent6 2 10 2 2" xfId="10394" xr:uid="{34AB5C8D-2D0E-474B-8BD4-B29F880B64BC}"/>
    <cellStyle name="20% - Accent6 2 10 2 2 2" xfId="12822" xr:uid="{66B5896F-5C71-4C98-8B1A-1CF3FA843D0D}"/>
    <cellStyle name="20% - Accent6 2 10 2 2 2 2" xfId="23714" xr:uid="{BA1B7316-E5D6-4902-A0F5-1132C25FF837}"/>
    <cellStyle name="20% - Accent6 2 10 2 2 2 2 2" xfId="41592" xr:uid="{337E7549-8ED9-4DDD-B045-BB602DD4CCEC}"/>
    <cellStyle name="20% - Accent6 2 10 2 2 2 3" xfId="32655" xr:uid="{E5C12BEB-EF52-45E4-9BBC-A5B7951A1EE8}"/>
    <cellStyle name="20% - Accent6 2 10 2 2 2 4" xfId="56218" xr:uid="{7CA927B4-0E9F-4935-9A2B-26C2BFFC4784}"/>
    <cellStyle name="20% - Accent6 2 10 2 2 3" xfId="15041" xr:uid="{84A5A98A-E50F-4319-A45C-5BD559554073}"/>
    <cellStyle name="20% - Accent6 2 10 2 2 3 2" xfId="25933" xr:uid="{B802713F-7B0F-4C56-9232-542E90034C3A}"/>
    <cellStyle name="20% - Accent6 2 10 2 2 3 2 2" xfId="43811" xr:uid="{E2EF4A53-1410-4B65-9550-8CD95773A526}"/>
    <cellStyle name="20% - Accent6 2 10 2 2 3 3" xfId="34874" xr:uid="{87BAE852-5700-4717-B4BC-5F17F2C95A36}"/>
    <cellStyle name="20% - Accent6 2 10 2 2 4" xfId="17485" xr:uid="{983D868D-69E5-4413-9C6B-99A72A557345}"/>
    <cellStyle name="20% - Accent6 2 10 2 2 4 2" xfId="28152" xr:uid="{2E67C1B7-CDF2-4A95-84FE-4EE9126FA019}"/>
    <cellStyle name="20% - Accent6 2 10 2 2 4 2 2" xfId="46030" xr:uid="{E4E17DD4-3AFC-4693-A6F2-B56CAC53F121}"/>
    <cellStyle name="20% - Accent6 2 10 2 2 4 3" xfId="37093" xr:uid="{8AF5B708-C4EA-488E-8511-E12CF2672910}"/>
    <cellStyle name="20% - Accent6 2 10 2 2 5" xfId="21495" xr:uid="{99A1BBE2-A3C2-47A8-A8AD-6109500E8433}"/>
    <cellStyle name="20% - Accent6 2 10 2 2 5 2" xfId="39373" xr:uid="{75313307-B747-4923-863C-318EE79414C6}"/>
    <cellStyle name="20% - Accent6 2 10 2 2 6" xfId="30436" xr:uid="{89EF5DA0-38B5-44A8-8B5E-91DA942316E4}"/>
    <cellStyle name="20% - Accent6 2 10 2 2 7" xfId="50884" xr:uid="{12B35960-A204-436B-BFD9-E33A31A1108A}"/>
    <cellStyle name="20% - Accent6 2 10 2 3" xfId="9661" xr:uid="{3D2FC39A-B3C7-4CA8-B67A-6A2EF8B5C6EF}"/>
    <cellStyle name="20% - Accent6 2 10 2 3 2" xfId="12089" xr:uid="{7EA0492B-9E81-45D8-A025-9593DED328E8}"/>
    <cellStyle name="20% - Accent6 2 10 2 3 2 2" xfId="22981" xr:uid="{F9745B57-5E6A-4BD4-B541-BAE9FD10B8CF}"/>
    <cellStyle name="20% - Accent6 2 10 2 3 2 2 2" xfId="40859" xr:uid="{86E509D1-3EF9-49F9-BB4B-DCEC9107C3E4}"/>
    <cellStyle name="20% - Accent6 2 10 2 3 2 3" xfId="31922" xr:uid="{A314A23B-E3DF-4F0E-AF56-9C712B6E65C4}"/>
    <cellStyle name="20% - Accent6 2 10 2 3 3" xfId="14308" xr:uid="{DCFA5DDC-420D-40FA-9B6A-14729F15262B}"/>
    <cellStyle name="20% - Accent6 2 10 2 3 3 2" xfId="25200" xr:uid="{7CEDFFFA-F3CC-4252-BBAB-DAEC74FFBEC9}"/>
    <cellStyle name="20% - Accent6 2 10 2 3 3 2 2" xfId="43078" xr:uid="{43DF6367-7D5D-4CE3-AB7F-C37FD959D155}"/>
    <cellStyle name="20% - Accent6 2 10 2 3 3 3" xfId="34141" xr:uid="{39667D26-157F-4356-94B0-BB92CF82E122}"/>
    <cellStyle name="20% - Accent6 2 10 2 3 4" xfId="16752" xr:uid="{BB64C38F-5EA0-43E1-80D7-F041389B9049}"/>
    <cellStyle name="20% - Accent6 2 10 2 3 4 2" xfId="27419" xr:uid="{E4AA5EEA-216B-4509-A041-2AECDF229F13}"/>
    <cellStyle name="20% - Accent6 2 10 2 3 4 2 2" xfId="45297" xr:uid="{2E18CBC7-712D-40B6-AF52-148F2B3C71CA}"/>
    <cellStyle name="20% - Accent6 2 10 2 3 4 3" xfId="36360" xr:uid="{A557E9CE-E1E3-44AE-9637-D852912DF8CD}"/>
    <cellStyle name="20% - Accent6 2 10 2 3 5" xfId="20762" xr:uid="{EB0CFFAE-B72D-4C53-93D7-F4FA9FC18B62}"/>
    <cellStyle name="20% - Accent6 2 10 2 3 5 2" xfId="38640" xr:uid="{2B78D371-B896-45E0-ADC8-A18A203BDF96}"/>
    <cellStyle name="20% - Accent6 2 10 2 3 6" xfId="29703" xr:uid="{F75C9D21-43AE-42AC-A54E-8F35B958B702}"/>
    <cellStyle name="20% - Accent6 2 10 2 3 7" xfId="53823" xr:uid="{4D138A31-AD4D-4B5B-A0EB-8FB70519F9FE}"/>
    <cellStyle name="20% - Accent6 2 10 2 4" xfId="11139" xr:uid="{2176A8AA-80FD-4BB0-ABEB-907CEF684221}"/>
    <cellStyle name="20% - Accent6 2 10 2 4 2" xfId="22238" xr:uid="{3BB079F7-35EC-4E43-AB52-B388AFEAA0BA}"/>
    <cellStyle name="20% - Accent6 2 10 2 4 2 2" xfId="40116" xr:uid="{FAB886E9-9C52-4023-B10F-E338F70961D5}"/>
    <cellStyle name="20% - Accent6 2 10 2 4 3" xfId="31179" xr:uid="{A4F4A7BE-C143-495F-8D85-AE1040C540BE}"/>
    <cellStyle name="20% - Accent6 2 10 2 4 4" xfId="47727" xr:uid="{535B06D0-F8B1-4907-AD20-FDF4EBBF0D76}"/>
    <cellStyle name="20% - Accent6 2 10 2 5" xfId="13565" xr:uid="{6B1A5E5B-CA86-4E08-B212-F818365C4DF1}"/>
    <cellStyle name="20% - Accent6 2 10 2 5 2" xfId="24457" xr:uid="{8CC7777F-29E8-4F73-AB29-8218DA5735F2}"/>
    <cellStyle name="20% - Accent6 2 10 2 5 2 2" xfId="42335" xr:uid="{2711762C-C068-429D-800A-E6D1DC8FA552}"/>
    <cellStyle name="20% - Accent6 2 10 2 5 3" xfId="33398" xr:uid="{392F9CD8-E134-43E8-A490-DEAE837CEFA8}"/>
    <cellStyle name="20% - Accent6 2 10 2 6" xfId="15786" xr:uid="{A3D1D08D-E550-4A4C-B322-4659314BD1BD}"/>
    <cellStyle name="20% - Accent6 2 10 2 6 2" xfId="26676" xr:uid="{12620519-D234-4DAC-A93F-4894D900A3FA}"/>
    <cellStyle name="20% - Accent6 2 10 2 6 2 2" xfId="44554" xr:uid="{8424D47B-6D2A-49B8-AB0E-D8A8FCDBDD27}"/>
    <cellStyle name="20% - Accent6 2 10 2 6 3" xfId="35617" xr:uid="{BE1F9627-CDF5-4FB4-9C39-E426E94564F8}"/>
    <cellStyle name="20% - Accent6 2 10 2 7" xfId="20019" xr:uid="{2C7F5A0B-4D96-49A3-A027-88B7769CD365}"/>
    <cellStyle name="20% - Accent6 2 10 2 7 2" xfId="37897" xr:uid="{C4351851-C372-4FD0-AF8F-9B350385709F}"/>
    <cellStyle name="20% - Accent6 2 10 2 8" xfId="28948" xr:uid="{1E3146A8-C10C-4B57-9FA1-FB5B1F1D6E49}"/>
    <cellStyle name="20% - Accent6 2 10 2 9" xfId="46909" xr:uid="{267DA99E-7C9A-42CA-A86C-542DCD9EA884}"/>
    <cellStyle name="20% - Accent6 2 10 3" xfId="5470" xr:uid="{5B326B9A-C819-4E88-86AF-A62FB336CD74}"/>
    <cellStyle name="20% - Accent6 2 10 3 2" xfId="10395" xr:uid="{BD2AEB84-CA3F-4A86-8CDB-959C6DB1F895}"/>
    <cellStyle name="20% - Accent6 2 10 3 2 2" xfId="12823" xr:uid="{B84C72A4-5D1F-49D0-A1A1-3CC0A970916A}"/>
    <cellStyle name="20% - Accent6 2 10 3 2 2 2" xfId="23715" xr:uid="{752AE683-0381-4840-BAA7-DB078D5A27B3}"/>
    <cellStyle name="20% - Accent6 2 10 3 2 2 2 2" xfId="41593" xr:uid="{5F0956A0-A42F-4F4F-9A5C-D1A82E7AE552}"/>
    <cellStyle name="20% - Accent6 2 10 3 2 2 3" xfId="32656" xr:uid="{F7E6A5D9-3955-481D-86A8-23F579B91EAE}"/>
    <cellStyle name="20% - Accent6 2 10 3 2 2 4" xfId="56219" xr:uid="{EF97B8C5-3417-4EFB-BE7D-CD30CB0F322C}"/>
    <cellStyle name="20% - Accent6 2 10 3 2 3" xfId="15042" xr:uid="{A4027503-503C-4549-8EBB-239DDC45934B}"/>
    <cellStyle name="20% - Accent6 2 10 3 2 3 2" xfId="25934" xr:uid="{8170BE4A-62E5-40C4-91B4-712E9AE01A88}"/>
    <cellStyle name="20% - Accent6 2 10 3 2 3 2 2" xfId="43812" xr:uid="{D2A2CD99-72EC-4150-A8A2-0C1EF53949D4}"/>
    <cellStyle name="20% - Accent6 2 10 3 2 3 3" xfId="34875" xr:uid="{1D8C05B3-67D5-4B62-BE83-8ACAA1E72A2E}"/>
    <cellStyle name="20% - Accent6 2 10 3 2 4" xfId="17486" xr:uid="{0D7005D8-67A9-4537-839E-7DA2E99095A1}"/>
    <cellStyle name="20% - Accent6 2 10 3 2 4 2" xfId="28153" xr:uid="{74D88A4B-BAE0-4FD5-8681-A780DECD6DD4}"/>
    <cellStyle name="20% - Accent6 2 10 3 2 4 2 2" xfId="46031" xr:uid="{CE855C1E-8B2F-49BB-9996-F7D7E4BD592E}"/>
    <cellStyle name="20% - Accent6 2 10 3 2 4 3" xfId="37094" xr:uid="{B87DC56A-F7CA-41F4-89F1-D07FF4EAFF83}"/>
    <cellStyle name="20% - Accent6 2 10 3 2 5" xfId="21496" xr:uid="{AE65084A-A9AC-4782-8E9B-93ED670F049A}"/>
    <cellStyle name="20% - Accent6 2 10 3 2 5 2" xfId="39374" xr:uid="{B57B1CCE-66A0-4BDD-8DF6-8666D4835240}"/>
    <cellStyle name="20% - Accent6 2 10 3 2 6" xfId="30437" xr:uid="{B7C36E58-424C-4E71-8286-E8EB7A4D51C4}"/>
    <cellStyle name="20% - Accent6 2 10 3 2 7" xfId="50885" xr:uid="{1488A440-8CBA-4520-8668-6F89384E14F6}"/>
    <cellStyle name="20% - Accent6 2 10 3 3" xfId="9662" xr:uid="{A68534E9-112D-4BBE-A4C8-8A0657EA5482}"/>
    <cellStyle name="20% - Accent6 2 10 3 3 2" xfId="12090" xr:uid="{0A10E2AD-5CB9-46A6-B239-7A49E3C1598F}"/>
    <cellStyle name="20% - Accent6 2 10 3 3 2 2" xfId="22982" xr:uid="{A1ADD639-AB38-43D3-BA63-5DFF8B65277C}"/>
    <cellStyle name="20% - Accent6 2 10 3 3 2 2 2" xfId="40860" xr:uid="{B94AD162-E0B3-4E11-A95B-3E063871A2BB}"/>
    <cellStyle name="20% - Accent6 2 10 3 3 2 3" xfId="31923" xr:uid="{7B65E3BD-FE68-4500-9EDB-E2E3A7A81334}"/>
    <cellStyle name="20% - Accent6 2 10 3 3 3" xfId="14309" xr:uid="{6791049D-EB9D-40FD-9C2B-79D60EB4DF2C}"/>
    <cellStyle name="20% - Accent6 2 10 3 3 3 2" xfId="25201" xr:uid="{A056090C-1551-4EA9-A552-09AF7CDF0750}"/>
    <cellStyle name="20% - Accent6 2 10 3 3 3 2 2" xfId="43079" xr:uid="{8D7EBA29-BA37-48A9-93DE-85E2165D2D3C}"/>
    <cellStyle name="20% - Accent6 2 10 3 3 3 3" xfId="34142" xr:uid="{A820FC56-939A-420F-8F75-7D82B86EE278}"/>
    <cellStyle name="20% - Accent6 2 10 3 3 4" xfId="16753" xr:uid="{C5BCFAD0-47EB-44CD-BF8E-D1D1ABCB1CAD}"/>
    <cellStyle name="20% - Accent6 2 10 3 3 4 2" xfId="27420" xr:uid="{56CB57F4-61E9-46D0-83B4-F483244532D9}"/>
    <cellStyle name="20% - Accent6 2 10 3 3 4 2 2" xfId="45298" xr:uid="{BA8D3FB1-D10F-4B48-99AA-16DC5C3D4F47}"/>
    <cellStyle name="20% - Accent6 2 10 3 3 4 3" xfId="36361" xr:uid="{23E7BAAB-9231-4B2C-8869-BFD62C60175B}"/>
    <cellStyle name="20% - Accent6 2 10 3 3 5" xfId="20763" xr:uid="{D12C51B2-BEE9-4942-9251-5B1E0774F171}"/>
    <cellStyle name="20% - Accent6 2 10 3 3 5 2" xfId="38641" xr:uid="{C0460E3E-7E4E-4873-824C-2961BA00EED5}"/>
    <cellStyle name="20% - Accent6 2 10 3 3 6" xfId="29704" xr:uid="{6BEB9FD4-49E0-44A2-A632-B1747EEF145F}"/>
    <cellStyle name="20% - Accent6 2 10 3 3 7" xfId="53824" xr:uid="{3A9C2605-899B-4A7E-B65E-62684B24474D}"/>
    <cellStyle name="20% - Accent6 2 10 3 4" xfId="11140" xr:uid="{F70EF89A-8DC2-49AC-B4F4-E8E6B8E3F7F0}"/>
    <cellStyle name="20% - Accent6 2 10 3 4 2" xfId="22239" xr:uid="{D18BEFC1-0CB8-4B2A-B1DF-554E0406A44A}"/>
    <cellStyle name="20% - Accent6 2 10 3 4 2 2" xfId="40117" xr:uid="{3BBB4B31-BED3-4B7D-8537-9D9FF2F98AC3}"/>
    <cellStyle name="20% - Accent6 2 10 3 4 3" xfId="31180" xr:uid="{0473874D-C95A-446C-BF32-733AD65D2DBE}"/>
    <cellStyle name="20% - Accent6 2 10 3 4 4" xfId="47728" xr:uid="{058B7160-FAB7-4EB5-8443-27F8515242FF}"/>
    <cellStyle name="20% - Accent6 2 10 3 5" xfId="13566" xr:uid="{29D57EAC-26C6-4C94-8641-E19E25C053F7}"/>
    <cellStyle name="20% - Accent6 2 10 3 5 2" xfId="24458" xr:uid="{580B2BFF-1499-48AA-94CA-51E2171CB246}"/>
    <cellStyle name="20% - Accent6 2 10 3 5 2 2" xfId="42336" xr:uid="{D174B589-4077-402B-BFCC-083DA2DB87C9}"/>
    <cellStyle name="20% - Accent6 2 10 3 5 3" xfId="33399" xr:uid="{25680656-F349-4357-9E49-0AD4853C29E5}"/>
    <cellStyle name="20% - Accent6 2 10 3 6" xfId="15787" xr:uid="{7B28F513-5CFE-476B-ABF1-C3CBD771DD7F}"/>
    <cellStyle name="20% - Accent6 2 10 3 6 2" xfId="26677" xr:uid="{B16402F3-583C-4C4D-864E-F45B0BD20F99}"/>
    <cellStyle name="20% - Accent6 2 10 3 6 2 2" xfId="44555" xr:uid="{68CC2135-1B55-4DEF-8CF7-13F08C47C80E}"/>
    <cellStyle name="20% - Accent6 2 10 3 6 3" xfId="35618" xr:uid="{3C2EC4AE-DA0B-4BDF-B99B-3B3CFA70786C}"/>
    <cellStyle name="20% - Accent6 2 10 3 7" xfId="20020" xr:uid="{F3BCCB9E-16E9-48E6-BA37-64D85722A7F9}"/>
    <cellStyle name="20% - Accent6 2 10 3 7 2" xfId="37898" xr:uid="{7B085EE2-D49E-48A4-811B-77AA7842E5C7}"/>
    <cellStyle name="20% - Accent6 2 10 3 8" xfId="28949" xr:uid="{FEA7A03B-386C-4D7E-B980-9AA6BB072309}"/>
    <cellStyle name="20% - Accent6 2 10 3 9" xfId="46910" xr:uid="{22C0A796-BF92-4988-AABD-7D46C97BF6D2}"/>
    <cellStyle name="20% - Accent6 2 10 4" xfId="5471" xr:uid="{FB17E984-D81A-4A56-A60D-CABE0AA2CF41}"/>
    <cellStyle name="20% - Accent6 2 10 4 2" xfId="10396" xr:uid="{A97FEA55-E098-436B-996E-1F7759C90E5F}"/>
    <cellStyle name="20% - Accent6 2 10 4 2 2" xfId="12824" xr:uid="{B28FC397-52FE-457D-B59B-7D43AEA48ABC}"/>
    <cellStyle name="20% - Accent6 2 10 4 2 2 2" xfId="23716" xr:uid="{6CC6E1AB-2CFD-4A24-B058-C3C2CAB8DD64}"/>
    <cellStyle name="20% - Accent6 2 10 4 2 2 2 2" xfId="41594" xr:uid="{82C5092F-3F8A-426D-8C33-1CAFE0EFFB72}"/>
    <cellStyle name="20% - Accent6 2 10 4 2 2 3" xfId="32657" xr:uid="{8F3D0DD6-73EB-4BD8-86FE-C75DAB1E4713}"/>
    <cellStyle name="20% - Accent6 2 10 4 2 2 4" xfId="56220" xr:uid="{3F2478B7-E733-427F-BB57-9901AED0422A}"/>
    <cellStyle name="20% - Accent6 2 10 4 2 3" xfId="15043" xr:uid="{B7ADA8F3-0BBF-4B79-8DBF-E28BD6AE909E}"/>
    <cellStyle name="20% - Accent6 2 10 4 2 3 2" xfId="25935" xr:uid="{C4DC4933-4F5B-4A9D-B91C-5A3CEB63419A}"/>
    <cellStyle name="20% - Accent6 2 10 4 2 3 2 2" xfId="43813" xr:uid="{10590F2D-CD51-4A27-A7BE-926D7726E6CB}"/>
    <cellStyle name="20% - Accent6 2 10 4 2 3 3" xfId="34876" xr:uid="{743CD09B-2692-49BE-83F6-CFF25B044DA1}"/>
    <cellStyle name="20% - Accent6 2 10 4 2 4" xfId="17487" xr:uid="{367EE40F-ECFA-4B9C-9D44-49648E80CB2A}"/>
    <cellStyle name="20% - Accent6 2 10 4 2 4 2" xfId="28154" xr:uid="{F647507D-3EC5-4632-BC58-19F6D1AF1347}"/>
    <cellStyle name="20% - Accent6 2 10 4 2 4 2 2" xfId="46032" xr:uid="{C4C82842-8B36-4843-A399-7BC020854ED1}"/>
    <cellStyle name="20% - Accent6 2 10 4 2 4 3" xfId="37095" xr:uid="{5CD12394-B475-4986-8488-5DE79219DC31}"/>
    <cellStyle name="20% - Accent6 2 10 4 2 5" xfId="21497" xr:uid="{59D359F6-D3FE-4B5E-9384-18F130BBF92C}"/>
    <cellStyle name="20% - Accent6 2 10 4 2 5 2" xfId="39375" xr:uid="{624128B5-8BB3-4C6B-93E3-557C23FCF317}"/>
    <cellStyle name="20% - Accent6 2 10 4 2 6" xfId="30438" xr:uid="{91EF4E4D-B21E-4ED5-9585-4010A79B69AF}"/>
    <cellStyle name="20% - Accent6 2 10 4 2 7" xfId="50886" xr:uid="{2F42FE89-A4C9-4341-856F-84F8834301A6}"/>
    <cellStyle name="20% - Accent6 2 10 4 3" xfId="9663" xr:uid="{AF5D0FA6-BF37-40A6-A40E-F18CEDBC6736}"/>
    <cellStyle name="20% - Accent6 2 10 4 3 2" xfId="12091" xr:uid="{FBCA0235-AA4D-4222-8D3B-752D9D4F8B36}"/>
    <cellStyle name="20% - Accent6 2 10 4 3 2 2" xfId="22983" xr:uid="{6F4AEDEE-34FC-4000-81F9-DB20524E5997}"/>
    <cellStyle name="20% - Accent6 2 10 4 3 2 2 2" xfId="40861" xr:uid="{9942CA29-9C9F-49FD-B4C4-112D89D840FA}"/>
    <cellStyle name="20% - Accent6 2 10 4 3 2 3" xfId="31924" xr:uid="{4C614CFA-3FEB-4B5F-AE2E-A22D98692CAA}"/>
    <cellStyle name="20% - Accent6 2 10 4 3 3" xfId="14310" xr:uid="{A24A1018-F848-4539-8D64-61B84461941B}"/>
    <cellStyle name="20% - Accent6 2 10 4 3 3 2" xfId="25202" xr:uid="{6AC820FD-DC36-4F2E-B523-256876E3FF80}"/>
    <cellStyle name="20% - Accent6 2 10 4 3 3 2 2" xfId="43080" xr:uid="{106C8B0B-C073-453A-B8B7-E2EFBC936976}"/>
    <cellStyle name="20% - Accent6 2 10 4 3 3 3" xfId="34143" xr:uid="{CA0AD9BA-6E3B-4362-9120-FCEA06468058}"/>
    <cellStyle name="20% - Accent6 2 10 4 3 4" xfId="16754" xr:uid="{F79611FA-6A12-4010-9C24-35BB8D27390A}"/>
    <cellStyle name="20% - Accent6 2 10 4 3 4 2" xfId="27421" xr:uid="{DE8B0DE6-52CE-40D8-9EAB-4321F75395AE}"/>
    <cellStyle name="20% - Accent6 2 10 4 3 4 2 2" xfId="45299" xr:uid="{92DD9413-0685-448B-AB60-CAC3DCC1E166}"/>
    <cellStyle name="20% - Accent6 2 10 4 3 4 3" xfId="36362" xr:uid="{7758346D-099C-4CAF-9E16-2E599218D41B}"/>
    <cellStyle name="20% - Accent6 2 10 4 3 5" xfId="20764" xr:uid="{DDB378D0-189D-468C-85F9-F6BC0FF77F8F}"/>
    <cellStyle name="20% - Accent6 2 10 4 3 5 2" xfId="38642" xr:uid="{CAC3F8F3-28C5-4C57-B872-D5AAA79984BC}"/>
    <cellStyle name="20% - Accent6 2 10 4 3 6" xfId="29705" xr:uid="{FCAB0FD8-99B4-419D-A57F-C1777045243A}"/>
    <cellStyle name="20% - Accent6 2 10 4 3 7" xfId="53825" xr:uid="{7E875FFC-0A31-4075-BB44-9B0556FC0456}"/>
    <cellStyle name="20% - Accent6 2 10 4 4" xfId="11141" xr:uid="{7D204FB2-1495-45BA-9871-581892E85EE4}"/>
    <cellStyle name="20% - Accent6 2 10 4 4 2" xfId="22240" xr:uid="{76BDEB44-75DB-4B02-BCC8-BA32F3062301}"/>
    <cellStyle name="20% - Accent6 2 10 4 4 2 2" xfId="40118" xr:uid="{E47C5DC6-8592-4348-A791-59DE11D14385}"/>
    <cellStyle name="20% - Accent6 2 10 4 4 3" xfId="31181" xr:uid="{2D2F285E-6481-429B-B48A-378161079A3D}"/>
    <cellStyle name="20% - Accent6 2 10 4 4 4" xfId="47729" xr:uid="{C058CCE6-B70A-43FA-82F6-7F0062456B0E}"/>
    <cellStyle name="20% - Accent6 2 10 4 5" xfId="13567" xr:uid="{C82333DA-549D-439B-8513-7F34B8C777D7}"/>
    <cellStyle name="20% - Accent6 2 10 4 5 2" xfId="24459" xr:uid="{C9CD1387-BE61-45A5-9CB9-145F1C7F8D81}"/>
    <cellStyle name="20% - Accent6 2 10 4 5 2 2" xfId="42337" xr:uid="{9E31AC1D-2138-43CD-89B1-DD7FB7EB9A18}"/>
    <cellStyle name="20% - Accent6 2 10 4 5 3" xfId="33400" xr:uid="{8F0025FC-BC56-4D0E-B81F-5CEF9DD56F26}"/>
    <cellStyle name="20% - Accent6 2 10 4 6" xfId="15788" xr:uid="{5B1537A4-98A6-4262-B208-75A3DB8D0A37}"/>
    <cellStyle name="20% - Accent6 2 10 4 6 2" xfId="26678" xr:uid="{8AED6A51-FF0F-4F16-A9BF-4F572B2EE1F1}"/>
    <cellStyle name="20% - Accent6 2 10 4 6 2 2" xfId="44556" xr:uid="{E2D163BF-DFD2-4636-A0C5-B9404DE6F08B}"/>
    <cellStyle name="20% - Accent6 2 10 4 6 3" xfId="35619" xr:uid="{87F86BF0-F50A-4F18-A455-C6C44948738D}"/>
    <cellStyle name="20% - Accent6 2 10 4 7" xfId="20021" xr:uid="{6EA0CC72-56BA-4613-A0AE-5FFDD720EA56}"/>
    <cellStyle name="20% - Accent6 2 10 4 7 2" xfId="37899" xr:uid="{639666E1-BAC0-4664-8B2B-3C286D4DEF3B}"/>
    <cellStyle name="20% - Accent6 2 10 4 8" xfId="28950" xr:uid="{1E31045D-64CC-4C33-8C10-CD6308966289}"/>
    <cellStyle name="20% - Accent6 2 10 4 9" xfId="46911" xr:uid="{51B6B9D3-86C7-4A61-A58B-8C07FE29DB34}"/>
    <cellStyle name="20% - Accent6 2 10 5" xfId="5472" xr:uid="{24499082-B149-40DA-8E91-F5E61AE4D58C}"/>
    <cellStyle name="20% - Accent6 2 10 5 2" xfId="10397" xr:uid="{DC957D72-53C0-4171-BEC7-05F866BF6583}"/>
    <cellStyle name="20% - Accent6 2 10 5 2 2" xfId="12825" xr:uid="{7D9E1D22-9515-4361-AF74-14400BE914B1}"/>
    <cellStyle name="20% - Accent6 2 10 5 2 2 2" xfId="23717" xr:uid="{0A207335-62BD-445A-AB7E-667D8616C2A0}"/>
    <cellStyle name="20% - Accent6 2 10 5 2 2 2 2" xfId="41595" xr:uid="{0EF2B2A5-1F07-410C-BFCB-6CE8A9826D69}"/>
    <cellStyle name="20% - Accent6 2 10 5 2 2 3" xfId="32658" xr:uid="{DFF6E70A-7C0F-42AC-A938-8B5C7624CA15}"/>
    <cellStyle name="20% - Accent6 2 10 5 2 2 4" xfId="56221" xr:uid="{14A14B20-E2D6-49EC-AE1F-47F526DD4A60}"/>
    <cellStyle name="20% - Accent6 2 10 5 2 3" xfId="15044" xr:uid="{8C27C36D-4538-43B8-896C-34DAFA3E6542}"/>
    <cellStyle name="20% - Accent6 2 10 5 2 3 2" xfId="25936" xr:uid="{D5CE0A79-B286-4E1C-8A4B-CBB4882C4B57}"/>
    <cellStyle name="20% - Accent6 2 10 5 2 3 2 2" xfId="43814" xr:uid="{C4583B04-5F12-4158-B751-662D3B3068A7}"/>
    <cellStyle name="20% - Accent6 2 10 5 2 3 3" xfId="34877" xr:uid="{65BAF9CA-E9B6-49E9-9B33-0E6B190ABABD}"/>
    <cellStyle name="20% - Accent6 2 10 5 2 4" xfId="17488" xr:uid="{4086E61F-24F8-4274-A698-5A1AB6E3BDC3}"/>
    <cellStyle name="20% - Accent6 2 10 5 2 4 2" xfId="28155" xr:uid="{563B6308-AE2D-48D6-95B1-08C4FE1FC465}"/>
    <cellStyle name="20% - Accent6 2 10 5 2 4 2 2" xfId="46033" xr:uid="{84E30C9B-9B3F-48F0-8A14-E33A548CD69B}"/>
    <cellStyle name="20% - Accent6 2 10 5 2 4 3" xfId="37096" xr:uid="{4FD3F4F7-4F4F-4F58-9701-B83C4CC8632F}"/>
    <cellStyle name="20% - Accent6 2 10 5 2 5" xfId="21498" xr:uid="{AF566974-7A95-4664-8843-A7D877C81198}"/>
    <cellStyle name="20% - Accent6 2 10 5 2 5 2" xfId="39376" xr:uid="{32106658-883B-4648-A020-BF2BA64D205F}"/>
    <cellStyle name="20% - Accent6 2 10 5 2 6" xfId="30439" xr:uid="{BE570F51-E068-4112-99CD-C659B2891B04}"/>
    <cellStyle name="20% - Accent6 2 10 5 2 7" xfId="50887" xr:uid="{9C1C88E1-7D8E-4C7A-A167-1AD6A4077E88}"/>
    <cellStyle name="20% - Accent6 2 10 5 3" xfId="9664" xr:uid="{8D05BC44-FD3C-49D3-AE26-5C3CF1E89364}"/>
    <cellStyle name="20% - Accent6 2 10 5 3 2" xfId="12092" xr:uid="{63EB76CF-4F96-497B-8817-49238DB43A1E}"/>
    <cellStyle name="20% - Accent6 2 10 5 3 2 2" xfId="22984" xr:uid="{96F78EE8-311A-4BD7-9D13-2F79612E1B08}"/>
    <cellStyle name="20% - Accent6 2 10 5 3 2 2 2" xfId="40862" xr:uid="{99179841-04FF-4AC0-814E-8C6ADFC409EF}"/>
    <cellStyle name="20% - Accent6 2 10 5 3 2 3" xfId="31925" xr:uid="{B81A5F80-AAB8-4ABD-A247-954AC8BCCF52}"/>
    <cellStyle name="20% - Accent6 2 10 5 3 3" xfId="14311" xr:uid="{034FA307-7DFD-4E5C-A3CF-590010F0A112}"/>
    <cellStyle name="20% - Accent6 2 10 5 3 3 2" xfId="25203" xr:uid="{D759D5C8-BF59-4C76-A35E-9F84FAE06A81}"/>
    <cellStyle name="20% - Accent6 2 10 5 3 3 2 2" xfId="43081" xr:uid="{13B3D9D8-7897-4FC2-95FC-A0758F8FE976}"/>
    <cellStyle name="20% - Accent6 2 10 5 3 3 3" xfId="34144" xr:uid="{FD029C11-EF98-4166-8239-373343D6A345}"/>
    <cellStyle name="20% - Accent6 2 10 5 3 4" xfId="16755" xr:uid="{BA592C51-5B3C-4920-AFF4-38417DEC00FC}"/>
    <cellStyle name="20% - Accent6 2 10 5 3 4 2" xfId="27422" xr:uid="{2D01CAD9-7EA9-4BF3-8585-BFCAA167C48B}"/>
    <cellStyle name="20% - Accent6 2 10 5 3 4 2 2" xfId="45300" xr:uid="{31FB31D8-DABF-463E-8810-51D9AFB939DC}"/>
    <cellStyle name="20% - Accent6 2 10 5 3 4 3" xfId="36363" xr:uid="{86949D71-7AA2-4DB9-8557-3C6E2078AA2F}"/>
    <cellStyle name="20% - Accent6 2 10 5 3 5" xfId="20765" xr:uid="{9E8B7CAF-4971-4EA3-B32C-3C291CA29F16}"/>
    <cellStyle name="20% - Accent6 2 10 5 3 5 2" xfId="38643" xr:uid="{57841148-3B71-4DE0-AC73-613F356DDBEA}"/>
    <cellStyle name="20% - Accent6 2 10 5 3 6" xfId="29706" xr:uid="{9B42EDDB-D525-41AA-8CDC-F1D31807906D}"/>
    <cellStyle name="20% - Accent6 2 10 5 3 7" xfId="53826" xr:uid="{A8C777D2-2D64-4ECE-89FC-0B6B0EB42822}"/>
    <cellStyle name="20% - Accent6 2 10 5 4" xfId="11142" xr:uid="{65E91B53-0C4D-464D-956A-F8DD33A61B42}"/>
    <cellStyle name="20% - Accent6 2 10 5 4 2" xfId="22241" xr:uid="{0D3FABFE-ACC5-41F9-9033-305C31447275}"/>
    <cellStyle name="20% - Accent6 2 10 5 4 2 2" xfId="40119" xr:uid="{187FE701-92DA-41E1-BF62-114E4A6805B9}"/>
    <cellStyle name="20% - Accent6 2 10 5 4 3" xfId="31182" xr:uid="{E03C7D19-6A22-43D7-B7A2-D7900DE123FB}"/>
    <cellStyle name="20% - Accent6 2 10 5 4 4" xfId="47730" xr:uid="{7288EDB8-C63F-4A5B-900B-1B391292AB34}"/>
    <cellStyle name="20% - Accent6 2 10 5 5" xfId="13568" xr:uid="{82CF95A0-E7CC-456F-BC73-634C5079659D}"/>
    <cellStyle name="20% - Accent6 2 10 5 5 2" xfId="24460" xr:uid="{55D759EA-50D7-482F-966E-2B2AAE200E6F}"/>
    <cellStyle name="20% - Accent6 2 10 5 5 2 2" xfId="42338" xr:uid="{0BB59C6B-4DA1-46C6-A1C3-97F946F153E7}"/>
    <cellStyle name="20% - Accent6 2 10 5 5 3" xfId="33401" xr:uid="{67C8111E-7012-4EE6-A2EE-3BD7675F27B6}"/>
    <cellStyle name="20% - Accent6 2 10 5 6" xfId="15789" xr:uid="{753C2E30-B1FC-41D0-8BB6-295C6AE401E4}"/>
    <cellStyle name="20% - Accent6 2 10 5 6 2" xfId="26679" xr:uid="{BF71BB70-110E-4731-BFB5-BFBB69C95123}"/>
    <cellStyle name="20% - Accent6 2 10 5 6 2 2" xfId="44557" xr:uid="{C273F3AD-CCD9-4D02-BD4A-16BFFC097555}"/>
    <cellStyle name="20% - Accent6 2 10 5 6 3" xfId="35620" xr:uid="{A9A36E02-D38F-496E-99C9-8F6AE79D1829}"/>
    <cellStyle name="20% - Accent6 2 10 5 7" xfId="20022" xr:uid="{8B754D4F-9CB2-4F78-819B-674D01FF30E3}"/>
    <cellStyle name="20% - Accent6 2 10 5 7 2" xfId="37900" xr:uid="{3AA60E95-8EBC-4C1E-8DB5-D02B03845C3E}"/>
    <cellStyle name="20% - Accent6 2 10 5 8" xfId="28951" xr:uid="{3C973DB3-0F29-4C26-9257-393A8B727DDA}"/>
    <cellStyle name="20% - Accent6 2 10 5 9" xfId="46912" xr:uid="{70CB5D8F-4DE0-4FD6-9C7E-BFA2C209D424}"/>
    <cellStyle name="20% - Accent6 2 11" xfId="5473" xr:uid="{74886CA7-8AB4-4733-B4F3-8BFB8120AC80}"/>
    <cellStyle name="20% - Accent6 2 11 2" xfId="10398" xr:uid="{13F70FFA-49F9-47F7-8B12-0A5A00717166}"/>
    <cellStyle name="20% - Accent6 2 11 2 2" xfId="12826" xr:uid="{B49EC26D-4FEF-47B5-BC24-2D9C41AF2789}"/>
    <cellStyle name="20% - Accent6 2 11 2 2 2" xfId="23718" xr:uid="{B793D337-51D4-4E09-B654-BED8A237B195}"/>
    <cellStyle name="20% - Accent6 2 11 2 2 2 2" xfId="41596" xr:uid="{25EE4EEA-E1B4-4AB2-BD9D-85ECE81F90D7}"/>
    <cellStyle name="20% - Accent6 2 11 2 2 3" xfId="32659" xr:uid="{9719126B-C315-4A59-B65D-BA3F61FA4AF5}"/>
    <cellStyle name="20% - Accent6 2 11 2 2 4" xfId="56222" xr:uid="{13C6BAF2-B889-4706-B4BC-5E85DD8D6782}"/>
    <cellStyle name="20% - Accent6 2 11 2 3" xfId="15045" xr:uid="{FEE35357-AB25-4F6E-BE33-D1E9531B95FE}"/>
    <cellStyle name="20% - Accent6 2 11 2 3 2" xfId="25937" xr:uid="{FF4EF9A9-74AB-4027-A79C-AE14F12239C2}"/>
    <cellStyle name="20% - Accent6 2 11 2 3 2 2" xfId="43815" xr:uid="{ADBE9A9D-7E68-4F07-860A-503A9D994429}"/>
    <cellStyle name="20% - Accent6 2 11 2 3 3" xfId="34878" xr:uid="{F7062045-1021-44DE-A367-C56132391284}"/>
    <cellStyle name="20% - Accent6 2 11 2 4" xfId="17489" xr:uid="{9E2FF932-CFBD-4C6B-A06B-5975AF0CF59B}"/>
    <cellStyle name="20% - Accent6 2 11 2 4 2" xfId="28156" xr:uid="{3AA2F935-7764-42F0-8D37-1D490AF08D17}"/>
    <cellStyle name="20% - Accent6 2 11 2 4 2 2" xfId="46034" xr:uid="{5AC2F3CD-5D8D-4BEA-A92B-260558260EDB}"/>
    <cellStyle name="20% - Accent6 2 11 2 4 3" xfId="37097" xr:uid="{65A64423-0E70-4F5E-BCF3-30DED579C26B}"/>
    <cellStyle name="20% - Accent6 2 11 2 5" xfId="21499" xr:uid="{7F686F8C-5591-4E9B-B7EB-B0C5253D76FD}"/>
    <cellStyle name="20% - Accent6 2 11 2 5 2" xfId="39377" xr:uid="{E444D8E4-F6AF-48D9-A465-51113EFC24C9}"/>
    <cellStyle name="20% - Accent6 2 11 2 6" xfId="30440" xr:uid="{E11D60C0-EAB1-4789-8138-949FBC4B0747}"/>
    <cellStyle name="20% - Accent6 2 11 2 7" xfId="50888" xr:uid="{D8992DBB-4DFD-4AE2-A85B-7DEF3367D203}"/>
    <cellStyle name="20% - Accent6 2 11 3" xfId="9665" xr:uid="{C27EB145-5475-4998-A504-7CC604ACA95F}"/>
    <cellStyle name="20% - Accent6 2 11 3 2" xfId="12093" xr:uid="{91DB1D75-8B6E-420C-93CA-C64811482173}"/>
    <cellStyle name="20% - Accent6 2 11 3 2 2" xfId="22985" xr:uid="{EFFD402D-C9A6-496F-A0EA-7BC51817E5C4}"/>
    <cellStyle name="20% - Accent6 2 11 3 2 2 2" xfId="40863" xr:uid="{67FE15BA-E1C0-4A51-8EA7-F2D887593E20}"/>
    <cellStyle name="20% - Accent6 2 11 3 2 3" xfId="31926" xr:uid="{89DA50FF-588D-475A-8C4D-8C6A5AAEC36C}"/>
    <cellStyle name="20% - Accent6 2 11 3 3" xfId="14312" xr:uid="{9E315193-B3ED-4B64-9495-7E11771335B6}"/>
    <cellStyle name="20% - Accent6 2 11 3 3 2" xfId="25204" xr:uid="{75FC80F5-EDAB-4ACB-9DCB-ECC1BE8870B1}"/>
    <cellStyle name="20% - Accent6 2 11 3 3 2 2" xfId="43082" xr:uid="{BC1DD7A7-EE69-4C07-B18B-6BE488979B93}"/>
    <cellStyle name="20% - Accent6 2 11 3 3 3" xfId="34145" xr:uid="{B1088E0B-19A3-48F5-8C99-DABEE2893EF6}"/>
    <cellStyle name="20% - Accent6 2 11 3 4" xfId="16756" xr:uid="{62825BBD-404F-4C16-86ED-E3EDCF2299C4}"/>
    <cellStyle name="20% - Accent6 2 11 3 4 2" xfId="27423" xr:uid="{2BA07152-7FBF-49E9-8B1F-8D208E73B0E1}"/>
    <cellStyle name="20% - Accent6 2 11 3 4 2 2" xfId="45301" xr:uid="{5FFAA413-1693-46E3-B60B-6B316F041CC3}"/>
    <cellStyle name="20% - Accent6 2 11 3 4 3" xfId="36364" xr:uid="{8EF7BC00-5783-4CFB-B4FC-D472C681E8EC}"/>
    <cellStyle name="20% - Accent6 2 11 3 5" xfId="20766" xr:uid="{C3E69CEF-6302-4C32-95F4-3729D2A21E67}"/>
    <cellStyle name="20% - Accent6 2 11 3 5 2" xfId="38644" xr:uid="{EA5D930F-E456-40DA-A6D0-462F9A9223EB}"/>
    <cellStyle name="20% - Accent6 2 11 3 6" xfId="29707" xr:uid="{35A0DFC9-E591-4355-950A-BEBD366E3E13}"/>
    <cellStyle name="20% - Accent6 2 11 3 7" xfId="53827" xr:uid="{D6099EA5-7426-4526-BA5F-EFDBE37AC22B}"/>
    <cellStyle name="20% - Accent6 2 11 4" xfId="11143" xr:uid="{4F2ABF7A-3EEC-459D-8969-B9FA763EA849}"/>
    <cellStyle name="20% - Accent6 2 11 4 2" xfId="22242" xr:uid="{D3B7A52F-E34A-4A1D-8745-10289DF87177}"/>
    <cellStyle name="20% - Accent6 2 11 4 2 2" xfId="40120" xr:uid="{F9C73CB9-1495-44D9-8971-CECAE57E49C1}"/>
    <cellStyle name="20% - Accent6 2 11 4 3" xfId="31183" xr:uid="{CC916F75-3393-4C38-822A-0FE80AD5DFDA}"/>
    <cellStyle name="20% - Accent6 2 11 4 4" xfId="47731" xr:uid="{7DC2EE7A-F3E0-4003-9714-1213B6E5267D}"/>
    <cellStyle name="20% - Accent6 2 11 5" xfId="13569" xr:uid="{308C0C0E-72DC-4BBE-829F-F5C71B13BF65}"/>
    <cellStyle name="20% - Accent6 2 11 5 2" xfId="24461" xr:uid="{0F025FE9-7A49-444A-B7DB-526DDECBCA87}"/>
    <cellStyle name="20% - Accent6 2 11 5 2 2" xfId="42339" xr:uid="{2B11D4CA-8528-48AF-AE95-13C173DE06CF}"/>
    <cellStyle name="20% - Accent6 2 11 5 3" xfId="33402" xr:uid="{9E5AA6F3-C029-467F-B12E-1EE526B9F65C}"/>
    <cellStyle name="20% - Accent6 2 11 6" xfId="15790" xr:uid="{77A236B4-8F83-4F90-A1DD-F73C0C91244D}"/>
    <cellStyle name="20% - Accent6 2 11 6 2" xfId="26680" xr:uid="{11D1917B-BE42-4E3D-9203-57D2EFED77DA}"/>
    <cellStyle name="20% - Accent6 2 11 6 2 2" xfId="44558" xr:uid="{9E93D4A5-D289-4903-8FF1-8D3B196123F3}"/>
    <cellStyle name="20% - Accent6 2 11 6 3" xfId="35621" xr:uid="{58B0FE66-F929-4B7D-91D6-476956D22940}"/>
    <cellStyle name="20% - Accent6 2 11 7" xfId="20023" xr:uid="{0737974D-0AB1-422F-AEB9-5796B592E5E3}"/>
    <cellStyle name="20% - Accent6 2 11 7 2" xfId="37901" xr:uid="{4EC6D053-E291-4A0F-B6A3-BE9FB784EA3B}"/>
    <cellStyle name="20% - Accent6 2 11 8" xfId="28952" xr:uid="{70796010-935B-4597-9D70-2B1CD1A274BE}"/>
    <cellStyle name="20% - Accent6 2 11 9" xfId="46913" xr:uid="{10331065-D94E-41C3-9649-9856717CF458}"/>
    <cellStyle name="20% - Accent6 2 12" xfId="5474" xr:uid="{D3FBEE90-B08D-4924-A430-94647E5A33C6}"/>
    <cellStyle name="20% - Accent6 2 13" xfId="5475" xr:uid="{DDC24DE5-5885-422C-8674-262BB7C51B33}"/>
    <cellStyle name="20% - Accent6 2 14" xfId="5476" xr:uid="{5017C4BF-DF34-40E5-A23F-0F496917F602}"/>
    <cellStyle name="20% - Accent6 2 15" xfId="5477" xr:uid="{F7BE0E34-92B3-4995-84F9-4BA4D610662F}"/>
    <cellStyle name="20% - Accent6 2 15 2" xfId="10399" xr:uid="{BE98F860-A84C-47C5-A553-128818A8E139}"/>
    <cellStyle name="20% - Accent6 2 15 2 2" xfId="12827" xr:uid="{9DEEFEC9-9FEA-4ACD-998D-3A4626BC8CCD}"/>
    <cellStyle name="20% - Accent6 2 15 2 2 2" xfId="23719" xr:uid="{E11BFEE0-716F-4272-934E-BFF52C7A0E97}"/>
    <cellStyle name="20% - Accent6 2 15 2 2 2 2" xfId="41597" xr:uid="{A456F257-D063-4C2B-9773-ADCA823A3D15}"/>
    <cellStyle name="20% - Accent6 2 15 2 2 3" xfId="32660" xr:uid="{33F1E109-6EFF-4DE8-8B5C-1CE8C6DC6C08}"/>
    <cellStyle name="20% - Accent6 2 15 2 2 4" xfId="56223" xr:uid="{1346C184-04C8-427D-941E-3D166830E46C}"/>
    <cellStyle name="20% - Accent6 2 15 2 3" xfId="15046" xr:uid="{A2EBA1E5-18AD-4A8F-A506-7A140EB390CF}"/>
    <cellStyle name="20% - Accent6 2 15 2 3 2" xfId="25938" xr:uid="{332F0CFF-45BF-45CB-A509-184B9A01C3AE}"/>
    <cellStyle name="20% - Accent6 2 15 2 3 2 2" xfId="43816" xr:uid="{FD6287AA-68F6-4E74-A67C-AD9ECF8AB1EB}"/>
    <cellStyle name="20% - Accent6 2 15 2 3 3" xfId="34879" xr:uid="{C54A4C07-AE78-48E0-8BC5-8BAF5051AFE1}"/>
    <cellStyle name="20% - Accent6 2 15 2 4" xfId="17490" xr:uid="{48AAED52-B7C7-4C0B-846F-9BDBFDB4BF11}"/>
    <cellStyle name="20% - Accent6 2 15 2 4 2" xfId="28157" xr:uid="{92C3BED9-C63E-46A1-8CE4-11309427F63D}"/>
    <cellStyle name="20% - Accent6 2 15 2 4 2 2" xfId="46035" xr:uid="{ADDED6AC-14DF-4250-B684-2420DBBBCCA5}"/>
    <cellStyle name="20% - Accent6 2 15 2 4 3" xfId="37098" xr:uid="{E74CBB7B-30A9-409A-8EFD-EFEEBE1EEA1A}"/>
    <cellStyle name="20% - Accent6 2 15 2 5" xfId="21500" xr:uid="{B45D8AFA-1660-4F02-AB75-5C8E1A6869A5}"/>
    <cellStyle name="20% - Accent6 2 15 2 5 2" xfId="39378" xr:uid="{BC0AFA13-A722-48A2-A067-570A5706779B}"/>
    <cellStyle name="20% - Accent6 2 15 2 6" xfId="30441" xr:uid="{0EDABD02-7F82-4089-A7F7-F7DCC55AED2B}"/>
    <cellStyle name="20% - Accent6 2 15 2 7" xfId="50889" xr:uid="{50516091-94B1-4DCB-8B0F-21A1A6EEB7D8}"/>
    <cellStyle name="20% - Accent6 2 15 3" xfId="9666" xr:uid="{AC986C1F-25B4-404A-BB2A-72587F0B8AC7}"/>
    <cellStyle name="20% - Accent6 2 15 3 2" xfId="12094" xr:uid="{669EC03B-ACD2-492D-96B0-1E47913A7BBC}"/>
    <cellStyle name="20% - Accent6 2 15 3 2 2" xfId="22986" xr:uid="{F78E5D87-A89F-43AC-AC55-7D7BDCA46E54}"/>
    <cellStyle name="20% - Accent6 2 15 3 2 2 2" xfId="40864" xr:uid="{FA0A9460-E266-4A6D-A6FE-D8A5F1FF60B8}"/>
    <cellStyle name="20% - Accent6 2 15 3 2 3" xfId="31927" xr:uid="{3582F5F6-9CA1-4C04-AFBE-50E0CAEB92EB}"/>
    <cellStyle name="20% - Accent6 2 15 3 3" xfId="14313" xr:uid="{7739C347-D652-4626-B527-7CA6F8DFC320}"/>
    <cellStyle name="20% - Accent6 2 15 3 3 2" xfId="25205" xr:uid="{48C0E6C7-D9E8-4C63-B880-802A554B0993}"/>
    <cellStyle name="20% - Accent6 2 15 3 3 2 2" xfId="43083" xr:uid="{1C5516F1-084E-428B-91DF-6CA2CAD28BB4}"/>
    <cellStyle name="20% - Accent6 2 15 3 3 3" xfId="34146" xr:uid="{87397A52-678B-44CF-BCBA-BDBC956D2FC4}"/>
    <cellStyle name="20% - Accent6 2 15 3 4" xfId="16757" xr:uid="{23945FF6-40B6-499D-BBAC-9E53FFAA9E46}"/>
    <cellStyle name="20% - Accent6 2 15 3 4 2" xfId="27424" xr:uid="{C38C270C-4947-4BA7-890D-3C5C1D47B7E7}"/>
    <cellStyle name="20% - Accent6 2 15 3 4 2 2" xfId="45302" xr:uid="{51571A8C-244A-4B28-8D64-F745BB64E2CC}"/>
    <cellStyle name="20% - Accent6 2 15 3 4 3" xfId="36365" xr:uid="{D7423605-0CDB-48FE-9D06-6246C4A8E2A7}"/>
    <cellStyle name="20% - Accent6 2 15 3 5" xfId="20767" xr:uid="{722514CE-2498-4AEF-ABCD-9CA6F94FDC69}"/>
    <cellStyle name="20% - Accent6 2 15 3 5 2" xfId="38645" xr:uid="{EDFD7B9C-70D2-4DA8-B2FC-9ED6BD815756}"/>
    <cellStyle name="20% - Accent6 2 15 3 6" xfId="29708" xr:uid="{8B7C2856-B747-4530-A91D-88FF7DEBBCE3}"/>
    <cellStyle name="20% - Accent6 2 15 3 7" xfId="53828" xr:uid="{930021ED-825E-40C1-BFAD-AE990775B2E8}"/>
    <cellStyle name="20% - Accent6 2 15 4" xfId="11144" xr:uid="{4CB6392B-7FB3-4B97-8F13-639D1B2FC7F3}"/>
    <cellStyle name="20% - Accent6 2 15 4 2" xfId="22243" xr:uid="{18E3C72F-3F03-456A-A366-BE3F9874C3AB}"/>
    <cellStyle name="20% - Accent6 2 15 4 2 2" xfId="40121" xr:uid="{27C4AF50-FA52-4BD2-B2F4-B7119A50EA53}"/>
    <cellStyle name="20% - Accent6 2 15 4 3" xfId="31184" xr:uid="{B50E036C-C5FE-46B1-953A-4EC5AE6032E3}"/>
    <cellStyle name="20% - Accent6 2 15 4 4" xfId="47732" xr:uid="{8156E3F7-F2BF-4C9C-9271-CB98C12F4F15}"/>
    <cellStyle name="20% - Accent6 2 15 5" xfId="13570" xr:uid="{3C4D4A65-53A0-4D18-A294-7D03F0DB3C88}"/>
    <cellStyle name="20% - Accent6 2 15 5 2" xfId="24462" xr:uid="{EC3C251C-710A-4341-BFB7-8D80AC63CE8D}"/>
    <cellStyle name="20% - Accent6 2 15 5 2 2" xfId="42340" xr:uid="{FD00D6D3-61D1-4E87-8A88-D0A73296366B}"/>
    <cellStyle name="20% - Accent6 2 15 5 3" xfId="33403" xr:uid="{1E703EBE-A0F1-423B-A590-A34412DB1A27}"/>
    <cellStyle name="20% - Accent6 2 15 6" xfId="15791" xr:uid="{A1FBAB12-A31D-4DF4-99F8-482F20CE636B}"/>
    <cellStyle name="20% - Accent6 2 15 6 2" xfId="26681" xr:uid="{530FCB0C-FDB2-425E-B4A4-9913B654F717}"/>
    <cellStyle name="20% - Accent6 2 15 6 2 2" xfId="44559" xr:uid="{6E1FE757-F25F-427B-9368-C0170FCCA3AF}"/>
    <cellStyle name="20% - Accent6 2 15 6 3" xfId="35622" xr:uid="{9878579B-55F3-4424-97D2-9A1D315D3261}"/>
    <cellStyle name="20% - Accent6 2 15 7" xfId="20024" xr:uid="{D3F8A02D-223D-4C67-BE49-CD6FADD4F954}"/>
    <cellStyle name="20% - Accent6 2 15 7 2" xfId="37902" xr:uid="{806B0615-10AC-4D36-828D-C44D4333277D}"/>
    <cellStyle name="20% - Accent6 2 15 8" xfId="28953" xr:uid="{CECB0953-1B11-49C2-BA00-D150E31BC729}"/>
    <cellStyle name="20% - Accent6 2 15 9" xfId="46914" xr:uid="{F8E04AAE-CE55-44BD-BB8F-CB8B3D46CD7A}"/>
    <cellStyle name="20% - Accent6 2 16" xfId="5478" xr:uid="{54C44005-5D93-4711-8F22-E56BFC878BF8}"/>
    <cellStyle name="20% - Accent6 2 17" xfId="5467" xr:uid="{0C0C3D90-A70E-4EDB-8AAC-0FAEA907908E}"/>
    <cellStyle name="20% - Accent6 2 18" xfId="56795" xr:uid="{FDE550C6-DFFB-484F-9A2F-7474B4EB5D6F}"/>
    <cellStyle name="20% - Accent6 2 2" xfId="280" xr:uid="{7166D326-1F4B-4E73-A19C-14BF000FC3AB}"/>
    <cellStyle name="20% - Accent6 2 2 10" xfId="10400" xr:uid="{6E453B48-49D4-49D9-A858-E7F15E4FBA62}"/>
    <cellStyle name="20% - Accent6 2 2 10 2" xfId="12828" xr:uid="{15D5BDF2-A465-46B5-831E-311A2DD8EEE5}"/>
    <cellStyle name="20% - Accent6 2 2 10 2 2" xfId="23720" xr:uid="{163A59A1-0D76-4180-9451-2A7099281C0D}"/>
    <cellStyle name="20% - Accent6 2 2 10 2 2 2" xfId="41598" xr:uid="{D50807FF-D2CF-47BE-91C9-9FCEB16F5008}"/>
    <cellStyle name="20% - Accent6 2 2 10 2 3" xfId="32661" xr:uid="{5A50537F-6005-4E04-A03E-9F47D04EF0A8}"/>
    <cellStyle name="20% - Accent6 2 2 10 2 4" xfId="56224" xr:uid="{ED436056-9240-4D2F-AA6D-F85BCDD224FC}"/>
    <cellStyle name="20% - Accent6 2 2 10 3" xfId="15047" xr:uid="{147BB009-E5C1-40BA-8B47-558A4177347A}"/>
    <cellStyle name="20% - Accent6 2 2 10 3 2" xfId="25939" xr:uid="{7EFF5BF9-5A40-43CE-A891-85EA7C9B65DC}"/>
    <cellStyle name="20% - Accent6 2 2 10 3 2 2" xfId="43817" xr:uid="{273EC540-6208-4B73-9BD4-AAF30863BC20}"/>
    <cellStyle name="20% - Accent6 2 2 10 3 3" xfId="34880" xr:uid="{B2416E27-B774-444B-898A-210614607954}"/>
    <cellStyle name="20% - Accent6 2 2 10 4" xfId="17491" xr:uid="{10E20B49-5779-4E6E-8652-B60C744A7946}"/>
    <cellStyle name="20% - Accent6 2 2 10 4 2" xfId="28158" xr:uid="{7E7726C8-9C20-4E2F-8DC0-129CD73D8021}"/>
    <cellStyle name="20% - Accent6 2 2 10 4 2 2" xfId="46036" xr:uid="{8B1C979A-7EB2-45E9-A9F6-2213363A89F8}"/>
    <cellStyle name="20% - Accent6 2 2 10 4 3" xfId="37099" xr:uid="{271B67E0-0C86-4592-B9F6-8530CCF54701}"/>
    <cellStyle name="20% - Accent6 2 2 10 5" xfId="21501" xr:uid="{26C14F09-5B36-43FE-84CB-E46B84F7DA3A}"/>
    <cellStyle name="20% - Accent6 2 2 10 5 2" xfId="39379" xr:uid="{BCD4F36B-09CA-4BA0-8218-21C3790DC14D}"/>
    <cellStyle name="20% - Accent6 2 2 10 6" xfId="30442" xr:uid="{CBA16D71-9B14-4D40-A949-69F939A56970}"/>
    <cellStyle name="20% - Accent6 2 2 10 7" xfId="50890" xr:uid="{F2EB8287-5875-482C-9A81-1CC892379E0D}"/>
    <cellStyle name="20% - Accent6 2 2 11" xfId="9667" xr:uid="{97BB290D-D7C2-4E6D-B5A3-CF509544396A}"/>
    <cellStyle name="20% - Accent6 2 2 11 2" xfId="12095" xr:uid="{A417B951-6188-4EF2-A673-379D086E4DA5}"/>
    <cellStyle name="20% - Accent6 2 2 11 2 2" xfId="22987" xr:uid="{FC84E865-43B3-4258-AEF1-BD30BD0A0409}"/>
    <cellStyle name="20% - Accent6 2 2 11 2 2 2" xfId="40865" xr:uid="{5CA93F5A-E317-438C-8524-1834E57FBBF8}"/>
    <cellStyle name="20% - Accent6 2 2 11 2 3" xfId="31928" xr:uid="{E85A3ED2-CF48-4D59-A969-C1EB613C382C}"/>
    <cellStyle name="20% - Accent6 2 2 11 3" xfId="14314" xr:uid="{9D4DABCE-16C3-42EC-9A1A-C0526F3C569A}"/>
    <cellStyle name="20% - Accent6 2 2 11 3 2" xfId="25206" xr:uid="{EDDCB462-2F0B-44D3-B037-78317F7F3F67}"/>
    <cellStyle name="20% - Accent6 2 2 11 3 2 2" xfId="43084" xr:uid="{FF963DAB-C8FA-4FCD-A08F-B4FA45258F9D}"/>
    <cellStyle name="20% - Accent6 2 2 11 3 3" xfId="34147" xr:uid="{F1CCBC77-8444-4D5E-8373-FA3C0D5C4306}"/>
    <cellStyle name="20% - Accent6 2 2 11 4" xfId="16758" xr:uid="{AE879B36-F7E4-4B96-912F-050B6CEEFE2B}"/>
    <cellStyle name="20% - Accent6 2 2 11 4 2" xfId="27425" xr:uid="{F43261FD-F944-4813-96A1-5E9E5BCD1D1F}"/>
    <cellStyle name="20% - Accent6 2 2 11 4 2 2" xfId="45303" xr:uid="{0869FAD4-5671-42AC-AD31-15CA2D141094}"/>
    <cellStyle name="20% - Accent6 2 2 11 4 3" xfId="36366" xr:uid="{8D1C0162-CAAB-4D09-9213-68F69BFF8D20}"/>
    <cellStyle name="20% - Accent6 2 2 11 5" xfId="20768" xr:uid="{29B4728F-86CE-4D32-9F19-6807AF624691}"/>
    <cellStyle name="20% - Accent6 2 2 11 5 2" xfId="38646" xr:uid="{AB0DDDE4-97E6-4D05-9696-D2D5F36BAFB6}"/>
    <cellStyle name="20% - Accent6 2 2 11 6" xfId="29709" xr:uid="{8394FD4A-0594-4ECC-841A-44C6FEDE1F4E}"/>
    <cellStyle name="20% - Accent6 2 2 11 7" xfId="53829" xr:uid="{0043386D-9ABF-4D50-8DE0-031F0E065018}"/>
    <cellStyle name="20% - Accent6 2 2 12" xfId="11145" xr:uid="{D53E8DCF-C820-41B9-AA87-6A86A924737C}"/>
    <cellStyle name="20% - Accent6 2 2 12 2" xfId="22244" xr:uid="{CD4045A7-8C6C-44EE-9567-AF98F87E157A}"/>
    <cellStyle name="20% - Accent6 2 2 12 2 2" xfId="40122" xr:uid="{A21875CC-AD04-4624-82E6-72DF4C7E9696}"/>
    <cellStyle name="20% - Accent6 2 2 12 3" xfId="31185" xr:uid="{18D9072B-2D54-485C-850D-8E53B5FBFB5B}"/>
    <cellStyle name="20% - Accent6 2 2 12 4" xfId="47733" xr:uid="{D59CB8E2-8E5A-4D4D-8AEF-699FBF5EEF4A}"/>
    <cellStyle name="20% - Accent6 2 2 13" xfId="13571" xr:uid="{4ED199A3-E0D5-48B5-9822-2CCA7F96A0C5}"/>
    <cellStyle name="20% - Accent6 2 2 13 2" xfId="24463" xr:uid="{CCD89DF2-02B8-4354-A790-1AF423881B00}"/>
    <cellStyle name="20% - Accent6 2 2 13 2 2" xfId="42341" xr:uid="{7DCCB557-CDA7-4C23-9327-92C63C18A79F}"/>
    <cellStyle name="20% - Accent6 2 2 13 3" xfId="33404" xr:uid="{51E435F6-1CB5-4F05-850F-F0A9B5DC10E7}"/>
    <cellStyle name="20% - Accent6 2 2 13 4" xfId="56699" xr:uid="{164799A4-CC91-4182-885D-B0FC66F1A31E}"/>
    <cellStyle name="20% - Accent6 2 2 14" xfId="15792" xr:uid="{AAD445D9-8B99-4236-A7CF-802F346018B2}"/>
    <cellStyle name="20% - Accent6 2 2 14 2" xfId="26682" xr:uid="{7333D32A-7788-4F00-B388-CD6847E66EEF}"/>
    <cellStyle name="20% - Accent6 2 2 14 2 2" xfId="44560" xr:uid="{08228113-C8AE-4EEE-B11B-4B46F40A31BD}"/>
    <cellStyle name="20% - Accent6 2 2 14 3" xfId="35623" xr:uid="{B1F47F23-9245-4F20-879B-4A1F5959833A}"/>
    <cellStyle name="20% - Accent6 2 2 15" xfId="20025" xr:uid="{1E0AD410-76B6-43C7-9298-6B5ECAC70E27}"/>
    <cellStyle name="20% - Accent6 2 2 15 2" xfId="37903" xr:uid="{62F47B9D-F101-4FE4-AE8C-470B3C8A8A82}"/>
    <cellStyle name="20% - Accent6 2 2 16" xfId="28954" xr:uid="{6708F02C-8E49-48CB-9C9A-C8E5870D68EA}"/>
    <cellStyle name="20% - Accent6 2 2 17" xfId="46915" xr:uid="{4F540B2C-C1F9-4379-B810-C08EBF586F41}"/>
    <cellStyle name="20% - Accent6 2 2 2" xfId="5479" xr:uid="{39CA5A22-B668-4131-9177-2E3D50C6395C}"/>
    <cellStyle name="20% - Accent6 2 2 2 2" xfId="10401" xr:uid="{D8CE5DB7-EAC4-4E1E-8AB9-E8F839636ACF}"/>
    <cellStyle name="20% - Accent6 2 2 2 2 2" xfId="12829" xr:uid="{94C922B6-AD05-4FD5-B1FE-DC1BA553586F}"/>
    <cellStyle name="20% - Accent6 2 2 2 2 2 2" xfId="23721" xr:uid="{7CF7BF6C-FBF6-4522-9949-0995A7CC56BC}"/>
    <cellStyle name="20% - Accent6 2 2 2 2 2 2 2" xfId="41599" xr:uid="{EB354981-D594-4C91-AE1E-662CFD33199E}"/>
    <cellStyle name="20% - Accent6 2 2 2 2 2 3" xfId="32662" xr:uid="{4C72941E-5B23-4D3C-9096-F3DFF7AD609A}"/>
    <cellStyle name="20% - Accent6 2 2 2 2 2 4" xfId="56225" xr:uid="{0F3D6B6D-1507-4205-A4A4-E2242F03977F}"/>
    <cellStyle name="20% - Accent6 2 2 2 2 3" xfId="15048" xr:uid="{EED65C69-74B8-47BC-B8BB-1B546D5531C9}"/>
    <cellStyle name="20% - Accent6 2 2 2 2 3 2" xfId="25940" xr:uid="{09CDC31B-6709-4D63-8D91-3CDA22805834}"/>
    <cellStyle name="20% - Accent6 2 2 2 2 3 2 2" xfId="43818" xr:uid="{6D1FC342-4181-4B2D-8837-57BAC68ECB74}"/>
    <cellStyle name="20% - Accent6 2 2 2 2 3 3" xfId="34881" xr:uid="{49AC0BD3-31DA-46BF-981C-B6CCDE6C1EC0}"/>
    <cellStyle name="20% - Accent6 2 2 2 2 4" xfId="17492" xr:uid="{0BFC17DA-8809-4227-806C-9110E6BB4711}"/>
    <cellStyle name="20% - Accent6 2 2 2 2 4 2" xfId="28159" xr:uid="{88ABD36E-049C-4B18-90AD-2A0552CBFAB5}"/>
    <cellStyle name="20% - Accent6 2 2 2 2 4 2 2" xfId="46037" xr:uid="{8D956E20-2CFD-4136-8FE7-4B8F2AEF7E92}"/>
    <cellStyle name="20% - Accent6 2 2 2 2 4 3" xfId="37100" xr:uid="{6A420E2B-C230-4CB3-ABF3-16A8219D42C8}"/>
    <cellStyle name="20% - Accent6 2 2 2 2 5" xfId="21502" xr:uid="{3334230B-E89E-490F-AD71-0AEDC04B4984}"/>
    <cellStyle name="20% - Accent6 2 2 2 2 5 2" xfId="39380" xr:uid="{B37E84D6-AC51-4E6F-A7BC-4EF6280B2B35}"/>
    <cellStyle name="20% - Accent6 2 2 2 2 6" xfId="30443" xr:uid="{311C0D6B-4788-42F0-84C3-F8CAE121C8BF}"/>
    <cellStyle name="20% - Accent6 2 2 2 2 7" xfId="50891" xr:uid="{626966C4-893F-4BD2-9314-6B5EF4390690}"/>
    <cellStyle name="20% - Accent6 2 2 2 3" xfId="9668" xr:uid="{59A94395-4C6A-4784-9FB6-6F124241764C}"/>
    <cellStyle name="20% - Accent6 2 2 2 3 2" xfId="12096" xr:uid="{DBE81FB3-9F3B-46C8-BE7A-040FE70C279C}"/>
    <cellStyle name="20% - Accent6 2 2 2 3 2 2" xfId="22988" xr:uid="{2CE372E2-CC3A-4D7E-9240-F2607AD1BBBF}"/>
    <cellStyle name="20% - Accent6 2 2 2 3 2 2 2" xfId="40866" xr:uid="{7C5AB4AB-8E59-4670-81E8-C7F653DBA707}"/>
    <cellStyle name="20% - Accent6 2 2 2 3 2 3" xfId="31929" xr:uid="{E8DCE3E6-903C-4D58-BE97-054215B526E7}"/>
    <cellStyle name="20% - Accent6 2 2 2 3 3" xfId="14315" xr:uid="{4F37547B-FD5E-465F-9005-56AE4B0C20F9}"/>
    <cellStyle name="20% - Accent6 2 2 2 3 3 2" xfId="25207" xr:uid="{1EE5C531-B94E-4F17-BD57-C3A84C6F8A84}"/>
    <cellStyle name="20% - Accent6 2 2 2 3 3 2 2" xfId="43085" xr:uid="{D6E311E9-3568-492F-B132-D66FA39B4ED1}"/>
    <cellStyle name="20% - Accent6 2 2 2 3 3 3" xfId="34148" xr:uid="{1E3BB441-8345-4210-A737-5D56699EF8F3}"/>
    <cellStyle name="20% - Accent6 2 2 2 3 4" xfId="16759" xr:uid="{EEDF14D1-F71D-4EF5-A827-BF0372A4219E}"/>
    <cellStyle name="20% - Accent6 2 2 2 3 4 2" xfId="27426" xr:uid="{9E62895B-23E6-4AFB-9771-45DB51F6575D}"/>
    <cellStyle name="20% - Accent6 2 2 2 3 4 2 2" xfId="45304" xr:uid="{BD544BA0-4E6C-4444-99DB-CFCBAA15B458}"/>
    <cellStyle name="20% - Accent6 2 2 2 3 4 3" xfId="36367" xr:uid="{7991506D-DAE3-4C4F-B7ED-1761A9371210}"/>
    <cellStyle name="20% - Accent6 2 2 2 3 5" xfId="20769" xr:uid="{DC3E3898-E42F-4A97-9A0C-5B6EB69E2187}"/>
    <cellStyle name="20% - Accent6 2 2 2 3 5 2" xfId="38647" xr:uid="{A1F14B63-AB83-492E-A728-3BE926A289DC}"/>
    <cellStyle name="20% - Accent6 2 2 2 3 6" xfId="29710" xr:uid="{EEE14C58-A155-414E-87BE-6209B5CB21A0}"/>
    <cellStyle name="20% - Accent6 2 2 2 3 7" xfId="53830" xr:uid="{D7F4D9B9-5BBB-46A4-945A-61B5D5670C88}"/>
    <cellStyle name="20% - Accent6 2 2 2 4" xfId="11146" xr:uid="{DFC3E3F3-6205-4BB8-8203-840EC816B2D2}"/>
    <cellStyle name="20% - Accent6 2 2 2 4 2" xfId="22245" xr:uid="{7E0E484E-29F6-4C3C-993B-1BF4F89037DD}"/>
    <cellStyle name="20% - Accent6 2 2 2 4 2 2" xfId="40123" xr:uid="{9775942C-F812-48CF-86AF-11314534CE0A}"/>
    <cellStyle name="20% - Accent6 2 2 2 4 3" xfId="31186" xr:uid="{F8E9340E-8A7E-4171-948A-E2523416A733}"/>
    <cellStyle name="20% - Accent6 2 2 2 4 4" xfId="47734" xr:uid="{B9CC5707-7D97-4083-BFE4-DAA5AD276803}"/>
    <cellStyle name="20% - Accent6 2 2 2 5" xfId="13572" xr:uid="{BCF74384-5243-4EF3-B82E-0E0A3F8F0BCC}"/>
    <cellStyle name="20% - Accent6 2 2 2 5 2" xfId="24464" xr:uid="{3C2073A4-8B0F-4464-A0A8-46EA7897DB13}"/>
    <cellStyle name="20% - Accent6 2 2 2 5 2 2" xfId="42342" xr:uid="{D3CBD89A-6AEE-4A35-977D-90F23AEFA44A}"/>
    <cellStyle name="20% - Accent6 2 2 2 5 3" xfId="33405" xr:uid="{6061BE77-CA6F-4B7F-96B7-5061C4F9C86D}"/>
    <cellStyle name="20% - Accent6 2 2 2 6" xfId="15793" xr:uid="{A3F77D94-5FD9-4C36-BFEE-66E77F2479F8}"/>
    <cellStyle name="20% - Accent6 2 2 2 6 2" xfId="26683" xr:uid="{1201EC3C-20F4-4FC5-A722-43E0E18D9CA6}"/>
    <cellStyle name="20% - Accent6 2 2 2 6 2 2" xfId="44561" xr:uid="{46F22941-F866-435F-B027-5B35C1C7233A}"/>
    <cellStyle name="20% - Accent6 2 2 2 6 3" xfId="35624" xr:uid="{2F04D49E-9CD0-47D4-BA4B-E88B47D0937C}"/>
    <cellStyle name="20% - Accent6 2 2 2 7" xfId="20026" xr:uid="{B0CD7EAC-9C77-49F2-993D-9BD6DF660AA8}"/>
    <cellStyle name="20% - Accent6 2 2 2 7 2" xfId="37904" xr:uid="{D893AE4F-1668-4763-B76D-2DCA2CC599DD}"/>
    <cellStyle name="20% - Accent6 2 2 2 8" xfId="28955" xr:uid="{86840C24-2854-4BF6-91AC-2B4D090D0AFF}"/>
    <cellStyle name="20% - Accent6 2 2 2 9" xfId="46916" xr:uid="{B24EFEFD-5A39-42A7-AF08-5B8A51740CB7}"/>
    <cellStyle name="20% - Accent6 2 2 3" xfId="5480" xr:uid="{B328A407-7537-4487-B4D0-736829B0C171}"/>
    <cellStyle name="20% - Accent6 2 2 3 2" xfId="10402" xr:uid="{F7D475CF-2BED-43B1-BBDD-C6380C4703EE}"/>
    <cellStyle name="20% - Accent6 2 2 3 2 2" xfId="12830" xr:uid="{33461297-D658-4877-ABA0-07EC19466949}"/>
    <cellStyle name="20% - Accent6 2 2 3 2 2 2" xfId="23722" xr:uid="{6E2B3444-5D43-48FC-9697-7396C41B4FF0}"/>
    <cellStyle name="20% - Accent6 2 2 3 2 2 2 2" xfId="41600" xr:uid="{8B591BBB-CF0F-4DD1-9306-765C1155F85E}"/>
    <cellStyle name="20% - Accent6 2 2 3 2 2 3" xfId="32663" xr:uid="{843057BA-8245-4CAF-BAE1-218DB4DC6B35}"/>
    <cellStyle name="20% - Accent6 2 2 3 2 2 4" xfId="56226" xr:uid="{598D5472-1ECC-4EB3-B50D-08187552E2D1}"/>
    <cellStyle name="20% - Accent6 2 2 3 2 3" xfId="15049" xr:uid="{5E12EBDB-D968-4E11-97F5-4D225238900B}"/>
    <cellStyle name="20% - Accent6 2 2 3 2 3 2" xfId="25941" xr:uid="{6A0A05A2-E4FB-42B9-8409-91EEE99CC4E3}"/>
    <cellStyle name="20% - Accent6 2 2 3 2 3 2 2" xfId="43819" xr:uid="{7A5CD519-A4EF-469B-8650-3DDC398A6AC0}"/>
    <cellStyle name="20% - Accent6 2 2 3 2 3 3" xfId="34882" xr:uid="{172A7BD1-F8E6-4BE5-B39C-5D6E87220D34}"/>
    <cellStyle name="20% - Accent6 2 2 3 2 4" xfId="17493" xr:uid="{A9E4C2D3-3346-4853-A5BD-BB59AA93921A}"/>
    <cellStyle name="20% - Accent6 2 2 3 2 4 2" xfId="28160" xr:uid="{DED9FE96-626E-4418-A600-0B8D9A4831F7}"/>
    <cellStyle name="20% - Accent6 2 2 3 2 4 2 2" xfId="46038" xr:uid="{11C575D3-D1B5-4789-A942-C36CB3C29E7F}"/>
    <cellStyle name="20% - Accent6 2 2 3 2 4 3" xfId="37101" xr:uid="{AF5BD60A-9BDA-4C10-8AE1-673937B9105B}"/>
    <cellStyle name="20% - Accent6 2 2 3 2 5" xfId="21503" xr:uid="{5CE9D398-1B1B-4C1F-AE91-02FEAD159F98}"/>
    <cellStyle name="20% - Accent6 2 2 3 2 5 2" xfId="39381" xr:uid="{7660A9F3-C5B0-49F0-8A34-6BBDC28F0FE5}"/>
    <cellStyle name="20% - Accent6 2 2 3 2 6" xfId="30444" xr:uid="{15EB8BC0-CF9E-47EB-AF5E-FB2848F8E744}"/>
    <cellStyle name="20% - Accent6 2 2 3 2 7" xfId="50892" xr:uid="{AB492241-4E61-4919-A58B-D966132B954B}"/>
    <cellStyle name="20% - Accent6 2 2 3 3" xfId="9669" xr:uid="{C3ECD4F0-0C94-4A57-872C-CD958D8DB5E0}"/>
    <cellStyle name="20% - Accent6 2 2 3 3 2" xfId="12097" xr:uid="{A1898046-4E6A-48C7-B9CB-4C4A0E1E4518}"/>
    <cellStyle name="20% - Accent6 2 2 3 3 2 2" xfId="22989" xr:uid="{F1C3CDC1-61D7-4CA1-B5DF-1E662BB58EF9}"/>
    <cellStyle name="20% - Accent6 2 2 3 3 2 2 2" xfId="40867" xr:uid="{378EF698-4CBA-473B-82AF-F7D13C0A35BC}"/>
    <cellStyle name="20% - Accent6 2 2 3 3 2 3" xfId="31930" xr:uid="{FFABC41E-B293-41A9-80E5-67E4FF33EF23}"/>
    <cellStyle name="20% - Accent6 2 2 3 3 3" xfId="14316" xr:uid="{865FCDBC-AD57-4664-9835-F060E9DD6452}"/>
    <cellStyle name="20% - Accent6 2 2 3 3 3 2" xfId="25208" xr:uid="{11FEE4BA-DC83-4348-B901-EFCCDAB251D8}"/>
    <cellStyle name="20% - Accent6 2 2 3 3 3 2 2" xfId="43086" xr:uid="{41B75715-AB15-4985-8D36-BBE7E5025F17}"/>
    <cellStyle name="20% - Accent6 2 2 3 3 3 3" xfId="34149" xr:uid="{8E5271FD-CD11-40FE-9F70-F0CF171108EA}"/>
    <cellStyle name="20% - Accent6 2 2 3 3 4" xfId="16760" xr:uid="{A716C964-7B35-48F6-B99D-C8BBC6C944F0}"/>
    <cellStyle name="20% - Accent6 2 2 3 3 4 2" xfId="27427" xr:uid="{5188E180-4E8B-425A-83F4-018FE7AA7D7E}"/>
    <cellStyle name="20% - Accent6 2 2 3 3 4 2 2" xfId="45305" xr:uid="{30AC321F-FA38-461B-89B6-A252B79F159C}"/>
    <cellStyle name="20% - Accent6 2 2 3 3 4 3" xfId="36368" xr:uid="{B18892AE-BDD2-405D-84CA-6C51685310AD}"/>
    <cellStyle name="20% - Accent6 2 2 3 3 5" xfId="20770" xr:uid="{DB80AF5A-9FFC-460D-83FC-B930E2F4B720}"/>
    <cellStyle name="20% - Accent6 2 2 3 3 5 2" xfId="38648" xr:uid="{9B0AA36E-AA56-403C-88C7-7BBF78582EA2}"/>
    <cellStyle name="20% - Accent6 2 2 3 3 6" xfId="29711" xr:uid="{73F93324-204B-436B-9CB9-CE90ED7660E4}"/>
    <cellStyle name="20% - Accent6 2 2 3 3 7" xfId="53831" xr:uid="{1ADF47E2-058C-482F-BB5F-3F393259B341}"/>
    <cellStyle name="20% - Accent6 2 2 3 4" xfId="11147" xr:uid="{B0F25588-16DA-4D7F-BD05-7FDCA7E38688}"/>
    <cellStyle name="20% - Accent6 2 2 3 4 2" xfId="22246" xr:uid="{ACC1457D-BC34-4771-9F0A-6E374F85AA1B}"/>
    <cellStyle name="20% - Accent6 2 2 3 4 2 2" xfId="40124" xr:uid="{4590817F-D087-44E2-BD6E-4B06C69926AA}"/>
    <cellStyle name="20% - Accent6 2 2 3 4 3" xfId="31187" xr:uid="{C9CCA5DF-D07F-4C00-8458-DA97D957D564}"/>
    <cellStyle name="20% - Accent6 2 2 3 4 4" xfId="47735" xr:uid="{D401B0EA-4AF0-453D-A051-EA562132CC7C}"/>
    <cellStyle name="20% - Accent6 2 2 3 5" xfId="13573" xr:uid="{5FC40913-EF58-4C92-87E9-E9E8D08046EE}"/>
    <cellStyle name="20% - Accent6 2 2 3 5 2" xfId="24465" xr:uid="{3AF7822D-599F-4F05-8019-C507E3F0C1E6}"/>
    <cellStyle name="20% - Accent6 2 2 3 5 2 2" xfId="42343" xr:uid="{936F5465-EA8F-4B06-88FF-F9DF3803D015}"/>
    <cellStyle name="20% - Accent6 2 2 3 5 3" xfId="33406" xr:uid="{37427A3B-B65F-4278-B9BA-D60FCA235839}"/>
    <cellStyle name="20% - Accent6 2 2 3 6" xfId="15794" xr:uid="{AB8A8603-379F-4C3F-B960-2AD5AC0489F5}"/>
    <cellStyle name="20% - Accent6 2 2 3 6 2" xfId="26684" xr:uid="{07D9788C-FF7C-417D-A52E-F5F50A40B8DD}"/>
    <cellStyle name="20% - Accent6 2 2 3 6 2 2" xfId="44562" xr:uid="{9338CF9D-B2E9-4FD9-BFDD-D892781A1AF4}"/>
    <cellStyle name="20% - Accent6 2 2 3 6 3" xfId="35625" xr:uid="{FCE8388D-BA33-4012-9030-7F9AA2837148}"/>
    <cellStyle name="20% - Accent6 2 2 3 7" xfId="20027" xr:uid="{1E742876-FF35-4663-ADCC-66FC55738765}"/>
    <cellStyle name="20% - Accent6 2 2 3 7 2" xfId="37905" xr:uid="{EA3D9775-CFDF-4E29-86E6-1A2979B41D82}"/>
    <cellStyle name="20% - Accent6 2 2 3 8" xfId="28956" xr:uid="{0FC78308-D418-4E1E-8FBE-2604E7ED193B}"/>
    <cellStyle name="20% - Accent6 2 2 3 9" xfId="46917" xr:uid="{B02251BC-75E8-4BF9-9592-991829718D55}"/>
    <cellStyle name="20% - Accent6 2 2 4" xfId="5481" xr:uid="{E8208876-7758-41D0-B42B-C9E091CABBDF}"/>
    <cellStyle name="20% - Accent6 2 2 4 2" xfId="10403" xr:uid="{AB1E5248-6DCE-4A7C-8E57-FF33A35276C5}"/>
    <cellStyle name="20% - Accent6 2 2 4 2 2" xfId="12831" xr:uid="{2DEEF8CF-CED9-4EEE-A9DC-19189BC260EF}"/>
    <cellStyle name="20% - Accent6 2 2 4 2 2 2" xfId="23723" xr:uid="{BBC3CBC0-A51D-4AB8-BFE4-03FE2B86EE65}"/>
    <cellStyle name="20% - Accent6 2 2 4 2 2 2 2" xfId="41601" xr:uid="{04512FBF-A3E2-42B0-BAB3-932927E13297}"/>
    <cellStyle name="20% - Accent6 2 2 4 2 2 3" xfId="32664" xr:uid="{56071A13-FB90-4B84-9387-F2A092EBADBE}"/>
    <cellStyle name="20% - Accent6 2 2 4 2 2 4" xfId="56227" xr:uid="{94EDB33C-995A-4CF1-8E01-3C462E5E1CBF}"/>
    <cellStyle name="20% - Accent6 2 2 4 2 3" xfId="15050" xr:uid="{6FF2E7E0-CEF2-4F14-B587-1AF3BAF74F76}"/>
    <cellStyle name="20% - Accent6 2 2 4 2 3 2" xfId="25942" xr:uid="{76CF83D6-29A8-41A5-907F-D636AC641D69}"/>
    <cellStyle name="20% - Accent6 2 2 4 2 3 2 2" xfId="43820" xr:uid="{21D950C6-6715-441B-B486-5804FCC15C40}"/>
    <cellStyle name="20% - Accent6 2 2 4 2 3 3" xfId="34883" xr:uid="{0025B6E6-789C-40A2-9309-82457EB2E4C6}"/>
    <cellStyle name="20% - Accent6 2 2 4 2 4" xfId="17494" xr:uid="{9590705B-6CD5-43CF-9DBE-A9C5C55CCBB6}"/>
    <cellStyle name="20% - Accent6 2 2 4 2 4 2" xfId="28161" xr:uid="{87764A92-0E32-4370-A652-E6BBCFBDB3CF}"/>
    <cellStyle name="20% - Accent6 2 2 4 2 4 2 2" xfId="46039" xr:uid="{F7D0FB1E-8A0D-466C-A31C-F051D2DB4BC8}"/>
    <cellStyle name="20% - Accent6 2 2 4 2 4 3" xfId="37102" xr:uid="{832C8DF1-AB72-4305-AA83-569838433F6F}"/>
    <cellStyle name="20% - Accent6 2 2 4 2 5" xfId="21504" xr:uid="{824C7F6A-9AC4-4921-9331-1C6FD7DD8FA4}"/>
    <cellStyle name="20% - Accent6 2 2 4 2 5 2" xfId="39382" xr:uid="{A083EF72-0F8C-40EF-B98A-56ED682850FF}"/>
    <cellStyle name="20% - Accent6 2 2 4 2 6" xfId="30445" xr:uid="{036C6CA3-5B00-4FAF-8EAA-613BCCCB1AA4}"/>
    <cellStyle name="20% - Accent6 2 2 4 2 7" xfId="50893" xr:uid="{965FDA65-E041-44C4-9F9E-77D80D7F8800}"/>
    <cellStyle name="20% - Accent6 2 2 4 3" xfId="9670" xr:uid="{86DF8E38-19CA-47AE-9764-A7329BBC4C6A}"/>
    <cellStyle name="20% - Accent6 2 2 4 3 2" xfId="12098" xr:uid="{9C41F98E-01DE-4E8F-8FE2-BF25B582FB5E}"/>
    <cellStyle name="20% - Accent6 2 2 4 3 2 2" xfId="22990" xr:uid="{54A57E24-6678-4BF3-977E-D1CFC3D08E75}"/>
    <cellStyle name="20% - Accent6 2 2 4 3 2 2 2" xfId="40868" xr:uid="{9F7F8B44-F8BD-49B9-B28C-C0CCFF9119CD}"/>
    <cellStyle name="20% - Accent6 2 2 4 3 2 3" xfId="31931" xr:uid="{23C07125-B161-4880-B648-7C4AF245CA20}"/>
    <cellStyle name="20% - Accent6 2 2 4 3 3" xfId="14317" xr:uid="{7B0AD63E-3044-49EB-8443-581C30A95F02}"/>
    <cellStyle name="20% - Accent6 2 2 4 3 3 2" xfId="25209" xr:uid="{D83E2AB9-C2FB-457C-8084-FFDE54811B72}"/>
    <cellStyle name="20% - Accent6 2 2 4 3 3 2 2" xfId="43087" xr:uid="{F7284F63-43A0-49CA-8D7B-99843742AA0A}"/>
    <cellStyle name="20% - Accent6 2 2 4 3 3 3" xfId="34150" xr:uid="{4640C417-118F-4D5E-A505-076536FD1C9D}"/>
    <cellStyle name="20% - Accent6 2 2 4 3 4" xfId="16761" xr:uid="{D8FFBE9F-4A24-417D-A2A9-D994E7ED6B31}"/>
    <cellStyle name="20% - Accent6 2 2 4 3 4 2" xfId="27428" xr:uid="{BBF496D8-590D-4413-A041-6CB5F99A2A15}"/>
    <cellStyle name="20% - Accent6 2 2 4 3 4 2 2" xfId="45306" xr:uid="{624BC9CF-7F07-4DF3-98CB-0DD0DCBD4C16}"/>
    <cellStyle name="20% - Accent6 2 2 4 3 4 3" xfId="36369" xr:uid="{CBA0446D-D9A4-45A3-A1C8-B9B151BE2C20}"/>
    <cellStyle name="20% - Accent6 2 2 4 3 5" xfId="20771" xr:uid="{60612403-D369-491D-A575-3AE05BE2771B}"/>
    <cellStyle name="20% - Accent6 2 2 4 3 5 2" xfId="38649" xr:uid="{201655E6-9C46-49DC-9750-99D8AF3F10E7}"/>
    <cellStyle name="20% - Accent6 2 2 4 3 6" xfId="29712" xr:uid="{D976F6B1-ADE9-4BCD-8B82-7C3A663BFC69}"/>
    <cellStyle name="20% - Accent6 2 2 4 3 7" xfId="53832" xr:uid="{9B3035C2-371E-4C5C-A8AB-30FBD8736540}"/>
    <cellStyle name="20% - Accent6 2 2 4 4" xfId="11148" xr:uid="{47E267E8-8B5C-47A0-B347-25A73D37FBCA}"/>
    <cellStyle name="20% - Accent6 2 2 4 4 2" xfId="22247" xr:uid="{653A8A58-72AD-4B6B-85B7-298DCB993218}"/>
    <cellStyle name="20% - Accent6 2 2 4 4 2 2" xfId="40125" xr:uid="{C8E58915-7D2F-4CCA-A32C-D73D2A2FC995}"/>
    <cellStyle name="20% - Accent6 2 2 4 4 3" xfId="31188" xr:uid="{2BC8D83D-1AF8-45C4-BD9F-01BC7C01D0E2}"/>
    <cellStyle name="20% - Accent6 2 2 4 4 4" xfId="47736" xr:uid="{F7135D12-BEBF-4660-A96C-179689A490C2}"/>
    <cellStyle name="20% - Accent6 2 2 4 5" xfId="13574" xr:uid="{8C1BDFB7-7770-407B-9351-8B506B2E0C35}"/>
    <cellStyle name="20% - Accent6 2 2 4 5 2" xfId="24466" xr:uid="{FA622D1E-3EE4-4693-A76A-CA6449A47755}"/>
    <cellStyle name="20% - Accent6 2 2 4 5 2 2" xfId="42344" xr:uid="{FACAD2AE-86D7-4817-9AD5-EB249756FAAA}"/>
    <cellStyle name="20% - Accent6 2 2 4 5 3" xfId="33407" xr:uid="{C5FAB840-403B-4579-AB17-E75EE23EEACA}"/>
    <cellStyle name="20% - Accent6 2 2 4 6" xfId="15795" xr:uid="{A46105AC-ECE8-41F2-802B-73DECA1EF321}"/>
    <cellStyle name="20% - Accent6 2 2 4 6 2" xfId="26685" xr:uid="{29B3E71D-2976-4219-8313-DA36F52AF995}"/>
    <cellStyle name="20% - Accent6 2 2 4 6 2 2" xfId="44563" xr:uid="{BBB7C854-39CA-4AF5-BF10-BC2A8D32EAC9}"/>
    <cellStyle name="20% - Accent6 2 2 4 6 3" xfId="35626" xr:uid="{80D89599-806C-43DB-8498-6C29F4871FE7}"/>
    <cellStyle name="20% - Accent6 2 2 4 7" xfId="20028" xr:uid="{118DA079-3572-4FF9-890F-44BF3ED0CCF4}"/>
    <cellStyle name="20% - Accent6 2 2 4 7 2" xfId="37906" xr:uid="{13291AAD-DFF6-4694-B31D-77B720C34CC2}"/>
    <cellStyle name="20% - Accent6 2 2 4 8" xfId="28957" xr:uid="{F6E6CA9E-15DB-4A76-92F3-A851BD9B4159}"/>
    <cellStyle name="20% - Accent6 2 2 4 9" xfId="46918" xr:uid="{8015CF3D-CA9C-4923-A0D3-C7DE73175ED4}"/>
    <cellStyle name="20% - Accent6 2 2 5" xfId="5482" xr:uid="{49051EEF-5850-4CDC-9F6E-914CD5597922}"/>
    <cellStyle name="20% - Accent6 2 2 5 2" xfId="10404" xr:uid="{BB9CCEDD-2FF3-448D-A43D-FE5E62575CDE}"/>
    <cellStyle name="20% - Accent6 2 2 5 2 2" xfId="12832" xr:uid="{9C6F113E-80D8-4943-94C6-31FB3E9AC88C}"/>
    <cellStyle name="20% - Accent6 2 2 5 2 2 2" xfId="23724" xr:uid="{620EFAE1-52D0-408B-BE60-3546DF1A32F3}"/>
    <cellStyle name="20% - Accent6 2 2 5 2 2 2 2" xfId="41602" xr:uid="{EC4B712C-56BC-4286-A7AB-3D566BE82664}"/>
    <cellStyle name="20% - Accent6 2 2 5 2 2 3" xfId="32665" xr:uid="{61747110-333E-41DD-8A34-7798C6239CFB}"/>
    <cellStyle name="20% - Accent6 2 2 5 2 2 4" xfId="56228" xr:uid="{EBAD6D4E-F70A-41D9-BB36-D2D7C0C28123}"/>
    <cellStyle name="20% - Accent6 2 2 5 2 3" xfId="15051" xr:uid="{D6B52A0F-B4AD-4FD3-8543-D249141F6038}"/>
    <cellStyle name="20% - Accent6 2 2 5 2 3 2" xfId="25943" xr:uid="{A2339738-0530-461E-AFC3-0B0CB0363C02}"/>
    <cellStyle name="20% - Accent6 2 2 5 2 3 2 2" xfId="43821" xr:uid="{5E3C3E4B-F14B-4802-B944-15106018FCED}"/>
    <cellStyle name="20% - Accent6 2 2 5 2 3 3" xfId="34884" xr:uid="{B0DF4CC1-856A-419F-9BC5-7F2AC846227C}"/>
    <cellStyle name="20% - Accent6 2 2 5 2 4" xfId="17495" xr:uid="{3CABE1E0-D1F6-4690-8E3A-92C86DC5A434}"/>
    <cellStyle name="20% - Accent6 2 2 5 2 4 2" xfId="28162" xr:uid="{64F57409-44DC-4917-97C6-A07B10075E54}"/>
    <cellStyle name="20% - Accent6 2 2 5 2 4 2 2" xfId="46040" xr:uid="{8E69889E-CEA9-4544-8EB9-0C2CFFE16C02}"/>
    <cellStyle name="20% - Accent6 2 2 5 2 4 3" xfId="37103" xr:uid="{3C489AF6-A893-4015-A5D4-0403D470F69C}"/>
    <cellStyle name="20% - Accent6 2 2 5 2 5" xfId="21505" xr:uid="{3BCFA6DC-AA63-4225-8843-C41273044167}"/>
    <cellStyle name="20% - Accent6 2 2 5 2 5 2" xfId="39383" xr:uid="{D457B0C3-B9D0-4799-9153-9E82FD8EACCC}"/>
    <cellStyle name="20% - Accent6 2 2 5 2 6" xfId="30446" xr:uid="{15FA6BBB-026A-4274-93F3-59C6B1366350}"/>
    <cellStyle name="20% - Accent6 2 2 5 2 7" xfId="50894" xr:uid="{2705BED1-9949-43A2-A7DA-E48CFA5ABEE7}"/>
    <cellStyle name="20% - Accent6 2 2 5 3" xfId="9671" xr:uid="{9FBE594E-2185-4DB2-8084-831A3DA92576}"/>
    <cellStyle name="20% - Accent6 2 2 5 3 2" xfId="12099" xr:uid="{EEEB14FD-3C49-4C40-AA29-F4D7F63A39C6}"/>
    <cellStyle name="20% - Accent6 2 2 5 3 2 2" xfId="22991" xr:uid="{956034EB-1ECA-4D3A-B7B4-C29A933FC3C5}"/>
    <cellStyle name="20% - Accent6 2 2 5 3 2 2 2" xfId="40869" xr:uid="{724D5930-BDA4-4DEB-9F16-0F10EF85901F}"/>
    <cellStyle name="20% - Accent6 2 2 5 3 2 3" xfId="31932" xr:uid="{67202C4A-1ABD-401D-8E58-7996AE77E688}"/>
    <cellStyle name="20% - Accent6 2 2 5 3 3" xfId="14318" xr:uid="{B864AFF4-937E-48D4-B130-B6F863A9F3A0}"/>
    <cellStyle name="20% - Accent6 2 2 5 3 3 2" xfId="25210" xr:uid="{A7331082-0012-4A62-8672-99093BCC5790}"/>
    <cellStyle name="20% - Accent6 2 2 5 3 3 2 2" xfId="43088" xr:uid="{E2E4D435-B4B0-4602-B3CF-F810FDC81EA9}"/>
    <cellStyle name="20% - Accent6 2 2 5 3 3 3" xfId="34151" xr:uid="{A522AA79-BC4F-4A22-ACF3-2220F2A38260}"/>
    <cellStyle name="20% - Accent6 2 2 5 3 4" xfId="16762" xr:uid="{A4EBB1CF-DDA0-4EAF-873E-B94C8A8423E3}"/>
    <cellStyle name="20% - Accent6 2 2 5 3 4 2" xfId="27429" xr:uid="{6AC35396-F8AC-4BCE-8B6B-64995431EBDF}"/>
    <cellStyle name="20% - Accent6 2 2 5 3 4 2 2" xfId="45307" xr:uid="{281D868D-08DF-42A1-9BF3-E5C1B39DB8C6}"/>
    <cellStyle name="20% - Accent6 2 2 5 3 4 3" xfId="36370" xr:uid="{42A4C75C-61FF-4E72-8960-319F62C8DC99}"/>
    <cellStyle name="20% - Accent6 2 2 5 3 5" xfId="20772" xr:uid="{6C33DD1F-08AE-455C-B675-60B61573AF22}"/>
    <cellStyle name="20% - Accent6 2 2 5 3 5 2" xfId="38650" xr:uid="{9B3AE791-9069-4DBF-B5F8-D28507A117EE}"/>
    <cellStyle name="20% - Accent6 2 2 5 3 6" xfId="29713" xr:uid="{D8BC3196-99C9-40B7-8509-34112F3EE48F}"/>
    <cellStyle name="20% - Accent6 2 2 5 3 7" xfId="53833" xr:uid="{7EF71D58-A4D1-42F5-B226-222C95CD1CFA}"/>
    <cellStyle name="20% - Accent6 2 2 5 4" xfId="11149" xr:uid="{58363EC1-A14D-424D-BA21-889FC577D738}"/>
    <cellStyle name="20% - Accent6 2 2 5 4 2" xfId="22248" xr:uid="{3B55FBE1-709E-4AF1-BD3C-F119EA533FE3}"/>
    <cellStyle name="20% - Accent6 2 2 5 4 2 2" xfId="40126" xr:uid="{6830666F-FA5B-4E38-9C8E-74EDE115FBFC}"/>
    <cellStyle name="20% - Accent6 2 2 5 4 3" xfId="31189" xr:uid="{ECD3A82C-E44D-4909-A00A-EE7360D307B2}"/>
    <cellStyle name="20% - Accent6 2 2 5 4 4" xfId="47737" xr:uid="{F95BA3C4-7BFF-4034-814C-5CF7B875BF33}"/>
    <cellStyle name="20% - Accent6 2 2 5 5" xfId="13575" xr:uid="{C5FA8C08-8CEF-4880-AAED-0403A67CA139}"/>
    <cellStyle name="20% - Accent6 2 2 5 5 2" xfId="24467" xr:uid="{4D23F325-88B9-42AB-824E-26AA7FC26D21}"/>
    <cellStyle name="20% - Accent6 2 2 5 5 2 2" xfId="42345" xr:uid="{645B90D9-345A-4FAA-8258-62621EACA5F4}"/>
    <cellStyle name="20% - Accent6 2 2 5 5 3" xfId="33408" xr:uid="{E0398E19-B01B-4E36-81D4-2AEE3A03089A}"/>
    <cellStyle name="20% - Accent6 2 2 5 6" xfId="15796" xr:uid="{FEB17E31-784B-42D6-AF9F-B17AE5C06B0C}"/>
    <cellStyle name="20% - Accent6 2 2 5 6 2" xfId="26686" xr:uid="{9DD28B59-0AF6-43BC-AB9B-10173D13775E}"/>
    <cellStyle name="20% - Accent6 2 2 5 6 2 2" xfId="44564" xr:uid="{080763A9-F431-4C4F-8681-12F5EB435CB9}"/>
    <cellStyle name="20% - Accent6 2 2 5 6 3" xfId="35627" xr:uid="{03C5BAF3-FF23-4A3A-A1DF-A370CF1D2601}"/>
    <cellStyle name="20% - Accent6 2 2 5 7" xfId="20029" xr:uid="{F93DC11F-BBA4-4422-B9F8-AE1AAAD9A891}"/>
    <cellStyle name="20% - Accent6 2 2 5 7 2" xfId="37907" xr:uid="{A36857D9-C4A4-44B5-B1D6-4F2A707CC133}"/>
    <cellStyle name="20% - Accent6 2 2 5 8" xfId="28958" xr:uid="{66708526-4DCA-4751-9DA6-03D777DBE6E7}"/>
    <cellStyle name="20% - Accent6 2 2 5 9" xfId="46919" xr:uid="{B8C27BC5-71C5-4525-854B-2E43D9D3A8F1}"/>
    <cellStyle name="20% - Accent6 2 2 6" xfId="5483" xr:uid="{A248EAB8-6FBE-411B-A15C-057BEEB17BE3}"/>
    <cellStyle name="20% - Accent6 2 2 6 2" xfId="10405" xr:uid="{A13F80B2-A25C-4B3D-991C-2543DAC85311}"/>
    <cellStyle name="20% - Accent6 2 2 6 2 2" xfId="12833" xr:uid="{51B102B5-5D6C-4EAD-89C5-0D94E7B71D94}"/>
    <cellStyle name="20% - Accent6 2 2 6 2 2 2" xfId="23725" xr:uid="{C83A3B52-4EE2-458D-ACFE-06A20359D54A}"/>
    <cellStyle name="20% - Accent6 2 2 6 2 2 2 2" xfId="41603" xr:uid="{0C754997-4F98-44AB-82C4-0598C6952DFE}"/>
    <cellStyle name="20% - Accent6 2 2 6 2 2 3" xfId="32666" xr:uid="{40FDD8B5-A676-40A7-853E-4450D0298B1E}"/>
    <cellStyle name="20% - Accent6 2 2 6 2 2 4" xfId="56229" xr:uid="{6EA17B78-610E-4D51-9245-F8D4E44EF29C}"/>
    <cellStyle name="20% - Accent6 2 2 6 2 3" xfId="15052" xr:uid="{FA654DB1-8659-4750-B925-AA25FD0AE4E0}"/>
    <cellStyle name="20% - Accent6 2 2 6 2 3 2" xfId="25944" xr:uid="{242AD39F-11B4-4C23-B992-3629590131DE}"/>
    <cellStyle name="20% - Accent6 2 2 6 2 3 2 2" xfId="43822" xr:uid="{C19C0EE1-E293-417B-85C4-E79619AB44A1}"/>
    <cellStyle name="20% - Accent6 2 2 6 2 3 3" xfId="34885" xr:uid="{7ACDCCC5-C2A4-4659-9D18-292F7F41F661}"/>
    <cellStyle name="20% - Accent6 2 2 6 2 4" xfId="17496" xr:uid="{FA5C0158-DBA7-4068-94D2-7D55C5061814}"/>
    <cellStyle name="20% - Accent6 2 2 6 2 4 2" xfId="28163" xr:uid="{4B9B2940-B8A2-476B-814B-1CB6C63FAD64}"/>
    <cellStyle name="20% - Accent6 2 2 6 2 4 2 2" xfId="46041" xr:uid="{14D16CB1-2C60-46D2-90C7-AF24BAF8C823}"/>
    <cellStyle name="20% - Accent6 2 2 6 2 4 3" xfId="37104" xr:uid="{8CED79BA-AE27-4FB0-AAC2-29C0BDA23A0F}"/>
    <cellStyle name="20% - Accent6 2 2 6 2 5" xfId="21506" xr:uid="{306D8D7F-EE38-4E7E-93DC-C63CD43D01BE}"/>
    <cellStyle name="20% - Accent6 2 2 6 2 5 2" xfId="39384" xr:uid="{F2A4FA99-D018-4701-9BE8-6224E3AD0EA7}"/>
    <cellStyle name="20% - Accent6 2 2 6 2 6" xfId="30447" xr:uid="{DF6BC1C6-49EF-4185-8857-03F9A0D63203}"/>
    <cellStyle name="20% - Accent6 2 2 6 2 7" xfId="50895" xr:uid="{FB4A0D3A-88BA-4005-B5F3-D668DB57D191}"/>
    <cellStyle name="20% - Accent6 2 2 6 3" xfId="9672" xr:uid="{B44CBBE5-C45D-44F9-9928-2E605D7DEC1D}"/>
    <cellStyle name="20% - Accent6 2 2 6 3 2" xfId="12100" xr:uid="{F0ACB9A9-EC54-4B3F-981F-36715141DF58}"/>
    <cellStyle name="20% - Accent6 2 2 6 3 2 2" xfId="22992" xr:uid="{FEB1ACE2-B665-4EF2-AA3A-97C99C45F636}"/>
    <cellStyle name="20% - Accent6 2 2 6 3 2 2 2" xfId="40870" xr:uid="{210EFF97-0D1D-4B77-94D1-65758584EC2C}"/>
    <cellStyle name="20% - Accent6 2 2 6 3 2 3" xfId="31933" xr:uid="{31983933-3FCE-43ED-A8FE-762295A4AE2B}"/>
    <cellStyle name="20% - Accent6 2 2 6 3 3" xfId="14319" xr:uid="{04674525-2ADB-486F-9FCE-94292BE1385C}"/>
    <cellStyle name="20% - Accent6 2 2 6 3 3 2" xfId="25211" xr:uid="{40891BAB-3BC9-46F3-8F0D-AD4FDE01FF44}"/>
    <cellStyle name="20% - Accent6 2 2 6 3 3 2 2" xfId="43089" xr:uid="{4E5562CA-9F2D-4368-91A4-39DB8FCCD767}"/>
    <cellStyle name="20% - Accent6 2 2 6 3 3 3" xfId="34152" xr:uid="{044B9335-63BD-4E8E-A177-ABCE758BBA2A}"/>
    <cellStyle name="20% - Accent6 2 2 6 3 4" xfId="16763" xr:uid="{EC859FFF-612B-414C-B723-133FF7E90148}"/>
    <cellStyle name="20% - Accent6 2 2 6 3 4 2" xfId="27430" xr:uid="{47E80C85-F2BB-4502-8C6F-DCD29B7B09E6}"/>
    <cellStyle name="20% - Accent6 2 2 6 3 4 2 2" xfId="45308" xr:uid="{3CBDB3F9-94A5-4A8F-9270-105D12033CBF}"/>
    <cellStyle name="20% - Accent6 2 2 6 3 4 3" xfId="36371" xr:uid="{EB3D1771-F62A-4352-AC1B-418180089F5F}"/>
    <cellStyle name="20% - Accent6 2 2 6 3 5" xfId="20773" xr:uid="{A06B0FDF-4E38-418A-882F-C284322EA22B}"/>
    <cellStyle name="20% - Accent6 2 2 6 3 5 2" xfId="38651" xr:uid="{6F95B545-0BEB-488D-825A-CC26AFF88507}"/>
    <cellStyle name="20% - Accent6 2 2 6 3 6" xfId="29714" xr:uid="{422C02D8-1975-42B9-B66B-1A1375C14FC7}"/>
    <cellStyle name="20% - Accent6 2 2 6 3 7" xfId="53834" xr:uid="{1FBCC592-F458-455E-AAF2-570ACB13038C}"/>
    <cellStyle name="20% - Accent6 2 2 6 4" xfId="11150" xr:uid="{F948B827-AEC7-4B97-B94A-95D74A8815CF}"/>
    <cellStyle name="20% - Accent6 2 2 6 4 2" xfId="22249" xr:uid="{E08792B7-CF56-4E9C-92EB-D2AF635F7EBD}"/>
    <cellStyle name="20% - Accent6 2 2 6 4 2 2" xfId="40127" xr:uid="{48FFB808-325B-4A68-8A5F-0F12F5C9C004}"/>
    <cellStyle name="20% - Accent6 2 2 6 4 3" xfId="31190" xr:uid="{DBE239D5-A148-46AE-AF70-74E2F935ED8A}"/>
    <cellStyle name="20% - Accent6 2 2 6 4 4" xfId="47738" xr:uid="{F4EDAEA0-2E20-4534-B97C-CBBDFC5F575C}"/>
    <cellStyle name="20% - Accent6 2 2 6 5" xfId="13576" xr:uid="{3A3D1F33-8FE6-4941-88F8-F4C69C0496EB}"/>
    <cellStyle name="20% - Accent6 2 2 6 5 2" xfId="24468" xr:uid="{ECE65F17-4511-4C18-AF8A-A34D8788CC18}"/>
    <cellStyle name="20% - Accent6 2 2 6 5 2 2" xfId="42346" xr:uid="{CDC67447-A703-406F-B365-F47BBF885451}"/>
    <cellStyle name="20% - Accent6 2 2 6 5 3" xfId="33409" xr:uid="{AE7491CE-BC11-4506-AD6D-CF1B25806189}"/>
    <cellStyle name="20% - Accent6 2 2 6 6" xfId="15797" xr:uid="{77628A44-41DA-4F38-A119-A5F57BF5D6F9}"/>
    <cellStyle name="20% - Accent6 2 2 6 6 2" xfId="26687" xr:uid="{BCB2394F-EE16-4007-8876-C369F2526E35}"/>
    <cellStyle name="20% - Accent6 2 2 6 6 2 2" xfId="44565" xr:uid="{3B22EC51-3720-47C7-A62B-EF493BB18C75}"/>
    <cellStyle name="20% - Accent6 2 2 6 6 3" xfId="35628" xr:uid="{05BA36DE-F9E3-44E3-B192-8D4ADD8D5480}"/>
    <cellStyle name="20% - Accent6 2 2 6 7" xfId="20030" xr:uid="{FC8216E4-424C-42A8-8B39-302D0B2DDD19}"/>
    <cellStyle name="20% - Accent6 2 2 6 7 2" xfId="37908" xr:uid="{2C7AD59E-7966-4D48-A4F9-98B7C26F056A}"/>
    <cellStyle name="20% - Accent6 2 2 6 8" xfId="28959" xr:uid="{94DE5172-83A4-4685-AD14-1627316A7F8F}"/>
    <cellStyle name="20% - Accent6 2 2 6 9" xfId="46920" xr:uid="{2899F82C-A5DE-4F15-B43F-8BCE48B60412}"/>
    <cellStyle name="20% - Accent6 2 2 7" xfId="5484" xr:uid="{497B740C-6B62-4EB6-8FC2-03BA5DEDFA8C}"/>
    <cellStyle name="20% - Accent6 2 2 7 2" xfId="10406" xr:uid="{7212FCAC-4098-44A1-B12E-272D64033445}"/>
    <cellStyle name="20% - Accent6 2 2 7 2 2" xfId="12834" xr:uid="{4AE172A6-5A63-4034-9478-694F1743E591}"/>
    <cellStyle name="20% - Accent6 2 2 7 2 2 2" xfId="23726" xr:uid="{B419A349-3687-41C1-8902-253FEC835D9F}"/>
    <cellStyle name="20% - Accent6 2 2 7 2 2 2 2" xfId="41604" xr:uid="{057AF4C4-9E84-4022-ACD2-88A252B68187}"/>
    <cellStyle name="20% - Accent6 2 2 7 2 2 3" xfId="32667" xr:uid="{1311DD93-2E01-4AF5-A1E3-F2BC62539C74}"/>
    <cellStyle name="20% - Accent6 2 2 7 2 2 4" xfId="56230" xr:uid="{3C20A190-E6D3-4007-9B7D-1E76FFBF0BAB}"/>
    <cellStyle name="20% - Accent6 2 2 7 2 3" xfId="15053" xr:uid="{625EAA65-8DE2-440F-BBEE-2D61630E17FD}"/>
    <cellStyle name="20% - Accent6 2 2 7 2 3 2" xfId="25945" xr:uid="{11753282-FC24-4A19-A8E3-49010061486E}"/>
    <cellStyle name="20% - Accent6 2 2 7 2 3 2 2" xfId="43823" xr:uid="{D0520730-5EE6-4E71-B160-FE17D0817CE2}"/>
    <cellStyle name="20% - Accent6 2 2 7 2 3 3" xfId="34886" xr:uid="{A24BF92A-FF5C-4657-AB26-43D96521ED62}"/>
    <cellStyle name="20% - Accent6 2 2 7 2 4" xfId="17497" xr:uid="{6CB60C3C-9D3B-4F26-B3ED-3FCDEBB3B8CA}"/>
    <cellStyle name="20% - Accent6 2 2 7 2 4 2" xfId="28164" xr:uid="{D6FAB431-ED2A-40DF-BBA4-2A82C0FABA0A}"/>
    <cellStyle name="20% - Accent6 2 2 7 2 4 2 2" xfId="46042" xr:uid="{AD1EC250-C25E-4280-98ED-7C7E4F30E814}"/>
    <cellStyle name="20% - Accent6 2 2 7 2 4 3" xfId="37105" xr:uid="{A735DD2E-BAC6-4DF9-B44E-785B4779F293}"/>
    <cellStyle name="20% - Accent6 2 2 7 2 5" xfId="21507" xr:uid="{524A530F-9753-480D-8132-ED412F05690E}"/>
    <cellStyle name="20% - Accent6 2 2 7 2 5 2" xfId="39385" xr:uid="{FBDA2D34-DC8A-4FB1-A642-08D4E5E3A6FD}"/>
    <cellStyle name="20% - Accent6 2 2 7 2 6" xfId="30448" xr:uid="{4440348B-61AA-4D53-BCE3-E8E13D33F001}"/>
    <cellStyle name="20% - Accent6 2 2 7 2 7" xfId="50896" xr:uid="{E71B8419-BF0A-4453-A4E8-64AAA316A8D5}"/>
    <cellStyle name="20% - Accent6 2 2 7 3" xfId="9673" xr:uid="{D2122E97-C0D3-4BE8-9FAA-A10D0E3E21AE}"/>
    <cellStyle name="20% - Accent6 2 2 7 3 2" xfId="12101" xr:uid="{DE4251B0-446D-4E80-9741-688224E3629F}"/>
    <cellStyle name="20% - Accent6 2 2 7 3 2 2" xfId="22993" xr:uid="{BA4A5576-C43A-4A41-AEAD-645F01C04882}"/>
    <cellStyle name="20% - Accent6 2 2 7 3 2 2 2" xfId="40871" xr:uid="{803B33F3-B02C-43C6-8943-94D976CE7237}"/>
    <cellStyle name="20% - Accent6 2 2 7 3 2 3" xfId="31934" xr:uid="{5D6D27D8-573D-4816-ABA0-247B6E147C72}"/>
    <cellStyle name="20% - Accent6 2 2 7 3 3" xfId="14320" xr:uid="{689C77E5-7424-4D8E-94D7-0B0E76576A9A}"/>
    <cellStyle name="20% - Accent6 2 2 7 3 3 2" xfId="25212" xr:uid="{30D6BD2D-76CB-4CBD-AB58-A289CF09A090}"/>
    <cellStyle name="20% - Accent6 2 2 7 3 3 2 2" xfId="43090" xr:uid="{7520B67E-FAC9-45BE-97F5-265787DD2580}"/>
    <cellStyle name="20% - Accent6 2 2 7 3 3 3" xfId="34153" xr:uid="{7656BAF2-002F-4150-86C7-CE371F742D4F}"/>
    <cellStyle name="20% - Accent6 2 2 7 3 4" xfId="16764" xr:uid="{F2CCA00A-22F7-414C-9876-ACDBA41B8503}"/>
    <cellStyle name="20% - Accent6 2 2 7 3 4 2" xfId="27431" xr:uid="{C5AC9675-9E6C-4136-9D7C-C803D5632FE6}"/>
    <cellStyle name="20% - Accent6 2 2 7 3 4 2 2" xfId="45309" xr:uid="{5BFA5B06-905B-4380-9F60-B1BE6D54D3C5}"/>
    <cellStyle name="20% - Accent6 2 2 7 3 4 3" xfId="36372" xr:uid="{53584A0D-5305-4986-B7D2-858BF2B23879}"/>
    <cellStyle name="20% - Accent6 2 2 7 3 5" xfId="20774" xr:uid="{86957504-BE16-4B5F-9289-D723C3573011}"/>
    <cellStyle name="20% - Accent6 2 2 7 3 5 2" xfId="38652" xr:uid="{2D2323E9-B28F-49E1-A173-CB9170A17A2D}"/>
    <cellStyle name="20% - Accent6 2 2 7 3 6" xfId="29715" xr:uid="{5CEDBA9E-E92F-4627-B753-8AE3BA534A8E}"/>
    <cellStyle name="20% - Accent6 2 2 7 3 7" xfId="53835" xr:uid="{A4C157C8-BCE9-4440-8D50-6CC865D47651}"/>
    <cellStyle name="20% - Accent6 2 2 7 4" xfId="11151" xr:uid="{545FFBEB-53DA-419C-AEA9-4D2033334F93}"/>
    <cellStyle name="20% - Accent6 2 2 7 4 2" xfId="22250" xr:uid="{FA3643A2-43EE-4371-A444-BC00B59E2886}"/>
    <cellStyle name="20% - Accent6 2 2 7 4 2 2" xfId="40128" xr:uid="{41B32C65-B786-4B0D-B28C-A494959D81EE}"/>
    <cellStyle name="20% - Accent6 2 2 7 4 3" xfId="31191" xr:uid="{75A48616-AA9B-41F6-B84A-A3E437880F2B}"/>
    <cellStyle name="20% - Accent6 2 2 7 4 4" xfId="47739" xr:uid="{C1E42804-1DD0-4977-9B51-8257048FEC62}"/>
    <cellStyle name="20% - Accent6 2 2 7 5" xfId="13577" xr:uid="{28105F39-C1C3-482A-ADA6-A88E053F309E}"/>
    <cellStyle name="20% - Accent6 2 2 7 5 2" xfId="24469" xr:uid="{9095108B-C26E-4486-A718-47CF566CA000}"/>
    <cellStyle name="20% - Accent6 2 2 7 5 2 2" xfId="42347" xr:uid="{9AB339D5-50B6-40A2-81D9-0BAEA0BE685B}"/>
    <cellStyle name="20% - Accent6 2 2 7 5 3" xfId="33410" xr:uid="{1471913E-45A3-48F0-862E-9202484F69F2}"/>
    <cellStyle name="20% - Accent6 2 2 7 6" xfId="15798" xr:uid="{BCE1EE42-B707-42C0-8F6C-71D2EA13AE6C}"/>
    <cellStyle name="20% - Accent6 2 2 7 6 2" xfId="26688" xr:uid="{2713F76A-0D6B-4020-97A4-744C4A313627}"/>
    <cellStyle name="20% - Accent6 2 2 7 6 2 2" xfId="44566" xr:uid="{17961C98-25B6-4688-8CFF-5AD45318AF34}"/>
    <cellStyle name="20% - Accent6 2 2 7 6 3" xfId="35629" xr:uid="{7DBE9060-445A-446B-8EAF-8B909B0AAC10}"/>
    <cellStyle name="20% - Accent6 2 2 7 7" xfId="20031" xr:uid="{F7390C2C-9A7C-46EB-AB43-D60589AB6961}"/>
    <cellStyle name="20% - Accent6 2 2 7 7 2" xfId="37909" xr:uid="{54D512E1-8C0B-40CC-A13B-43BBB997D7FA}"/>
    <cellStyle name="20% - Accent6 2 2 7 8" xfId="28960" xr:uid="{5222E021-CD6E-41E2-AE57-074FB0BC515D}"/>
    <cellStyle name="20% - Accent6 2 2 7 9" xfId="46921" xr:uid="{4D6BDBEF-F0A4-4EA2-94EC-0E3F409B3C79}"/>
    <cellStyle name="20% - Accent6 2 2 8" xfId="5485" xr:uid="{55B255F9-08FF-4CAE-A7EB-958D3D795CEE}"/>
    <cellStyle name="20% - Accent6 2 2 8 2" xfId="10407" xr:uid="{BF71F36F-77C5-493E-8750-01A6D77F1F7E}"/>
    <cellStyle name="20% - Accent6 2 2 8 2 2" xfId="12835" xr:uid="{A905A50C-0A2F-479B-8001-EF816AB827AE}"/>
    <cellStyle name="20% - Accent6 2 2 8 2 2 2" xfId="23727" xr:uid="{93F8CC33-9FF2-46D1-A0C4-8FC33AF5B9D0}"/>
    <cellStyle name="20% - Accent6 2 2 8 2 2 2 2" xfId="41605" xr:uid="{64A2531F-ED81-4181-AA76-6E64373F9166}"/>
    <cellStyle name="20% - Accent6 2 2 8 2 2 3" xfId="32668" xr:uid="{EF8FC9B0-FD12-495E-861E-E444955EED00}"/>
    <cellStyle name="20% - Accent6 2 2 8 2 2 4" xfId="56231" xr:uid="{BE9077C8-1F5A-4BDC-AE83-2C95B9090E83}"/>
    <cellStyle name="20% - Accent6 2 2 8 2 3" xfId="15054" xr:uid="{6C9ABD02-5199-4984-B29E-44CD9E1F07B7}"/>
    <cellStyle name="20% - Accent6 2 2 8 2 3 2" xfId="25946" xr:uid="{E2E7258A-4466-4B14-AAF2-2A7DBA53A6F2}"/>
    <cellStyle name="20% - Accent6 2 2 8 2 3 2 2" xfId="43824" xr:uid="{F379339E-6C5A-4AEF-86E3-8E85D0048EB4}"/>
    <cellStyle name="20% - Accent6 2 2 8 2 3 3" xfId="34887" xr:uid="{CE1BEC85-96D8-4F3F-A781-15E4B404B52B}"/>
    <cellStyle name="20% - Accent6 2 2 8 2 4" xfId="17498" xr:uid="{0ABFE268-CA98-4AAC-9AEA-412061220035}"/>
    <cellStyle name="20% - Accent6 2 2 8 2 4 2" xfId="28165" xr:uid="{547C6205-14B6-4501-BFFD-9D7E9AF75FCD}"/>
    <cellStyle name="20% - Accent6 2 2 8 2 4 2 2" xfId="46043" xr:uid="{430BA6CF-F6F7-4AFA-A038-4D44B1DAF45A}"/>
    <cellStyle name="20% - Accent6 2 2 8 2 4 3" xfId="37106" xr:uid="{6ACEA9D5-E864-44E7-BA6A-D3C32A9C28D1}"/>
    <cellStyle name="20% - Accent6 2 2 8 2 5" xfId="21508" xr:uid="{8EB914A2-A3C4-4BBB-9422-A1973315AE70}"/>
    <cellStyle name="20% - Accent6 2 2 8 2 5 2" xfId="39386" xr:uid="{6A4D6BAD-30AB-451C-8BEC-F5570670139E}"/>
    <cellStyle name="20% - Accent6 2 2 8 2 6" xfId="30449" xr:uid="{E6584653-6E93-4C4F-B426-F6A1CD97E206}"/>
    <cellStyle name="20% - Accent6 2 2 8 2 7" xfId="50897" xr:uid="{C5217EF8-45EA-4E02-BDC4-1599A416A87F}"/>
    <cellStyle name="20% - Accent6 2 2 8 3" xfId="9674" xr:uid="{ED4C9B5F-0063-4528-B133-C7659E097563}"/>
    <cellStyle name="20% - Accent6 2 2 8 3 2" xfId="12102" xr:uid="{738C9028-32B9-4329-A01F-205BC3B1C771}"/>
    <cellStyle name="20% - Accent6 2 2 8 3 2 2" xfId="22994" xr:uid="{24F9B101-5EDB-4021-BDA2-6577FC492B15}"/>
    <cellStyle name="20% - Accent6 2 2 8 3 2 2 2" xfId="40872" xr:uid="{BEC69980-854E-4861-BFEB-7916E3005330}"/>
    <cellStyle name="20% - Accent6 2 2 8 3 2 3" xfId="31935" xr:uid="{96F8B835-B038-400E-83E7-C280240DBE55}"/>
    <cellStyle name="20% - Accent6 2 2 8 3 3" xfId="14321" xr:uid="{865CB700-93EF-499C-BDC0-894850FA9432}"/>
    <cellStyle name="20% - Accent6 2 2 8 3 3 2" xfId="25213" xr:uid="{87B90539-9FB9-432C-A628-2E2D9FCBE7C2}"/>
    <cellStyle name="20% - Accent6 2 2 8 3 3 2 2" xfId="43091" xr:uid="{460BE082-C551-40C2-9A80-C4189E183FE6}"/>
    <cellStyle name="20% - Accent6 2 2 8 3 3 3" xfId="34154" xr:uid="{D0E496AC-32F3-479A-AC64-A6F08AD36117}"/>
    <cellStyle name="20% - Accent6 2 2 8 3 4" xfId="16765" xr:uid="{D9013E0C-8CAD-4604-B569-92FDE39D1A25}"/>
    <cellStyle name="20% - Accent6 2 2 8 3 4 2" xfId="27432" xr:uid="{066332DB-BA9A-488F-B368-D892874904F1}"/>
    <cellStyle name="20% - Accent6 2 2 8 3 4 2 2" xfId="45310" xr:uid="{203D312B-D690-4B39-86E8-51F726C792AC}"/>
    <cellStyle name="20% - Accent6 2 2 8 3 4 3" xfId="36373" xr:uid="{DD5F788D-3FC5-40E2-B6CB-B20280036D6F}"/>
    <cellStyle name="20% - Accent6 2 2 8 3 5" xfId="20775" xr:uid="{C605DDC0-5B24-43E3-AE1E-129AF58C65D6}"/>
    <cellStyle name="20% - Accent6 2 2 8 3 5 2" xfId="38653" xr:uid="{D3A87AAE-005A-4AB8-B58F-B0CB3FBFCF5B}"/>
    <cellStyle name="20% - Accent6 2 2 8 3 6" xfId="29716" xr:uid="{D3A65BAB-8ACE-4E9F-93CA-7FED088606AD}"/>
    <cellStyle name="20% - Accent6 2 2 8 3 7" xfId="53836" xr:uid="{9E9E3F90-EB13-4E65-B8AD-359BB7FB1B1F}"/>
    <cellStyle name="20% - Accent6 2 2 8 4" xfId="11152" xr:uid="{B628031F-7DF6-462D-8BCB-492A92926DB4}"/>
    <cellStyle name="20% - Accent6 2 2 8 4 2" xfId="22251" xr:uid="{93E35657-C7A5-4963-BB58-91E65D130B32}"/>
    <cellStyle name="20% - Accent6 2 2 8 4 2 2" xfId="40129" xr:uid="{505FF7CE-81AF-4B3E-847E-3AFE686EBB18}"/>
    <cellStyle name="20% - Accent6 2 2 8 4 3" xfId="31192" xr:uid="{E39BCAC8-AE84-4ADC-8739-15C8CD872C5B}"/>
    <cellStyle name="20% - Accent6 2 2 8 4 4" xfId="47740" xr:uid="{09EF5D4D-2DEE-4DDB-B18B-83F07EFEDAD3}"/>
    <cellStyle name="20% - Accent6 2 2 8 5" xfId="13578" xr:uid="{54CE9609-C590-4EF8-9547-8C63CBA24D5B}"/>
    <cellStyle name="20% - Accent6 2 2 8 5 2" xfId="24470" xr:uid="{D0153F1A-2D3F-4F36-A225-824924D65246}"/>
    <cellStyle name="20% - Accent6 2 2 8 5 2 2" xfId="42348" xr:uid="{E5B5ACC7-E1E2-4D34-9AFB-02A80923982F}"/>
    <cellStyle name="20% - Accent6 2 2 8 5 3" xfId="33411" xr:uid="{91EA5BB0-C68C-449A-A7DF-1B100029B3EA}"/>
    <cellStyle name="20% - Accent6 2 2 8 6" xfId="15799" xr:uid="{2AC57D21-5856-440D-BD1C-500ABF94BF8A}"/>
    <cellStyle name="20% - Accent6 2 2 8 6 2" xfId="26689" xr:uid="{610C1C5B-FD90-442E-925D-03CEACD16373}"/>
    <cellStyle name="20% - Accent6 2 2 8 6 2 2" xfId="44567" xr:uid="{9E400BBE-4B9A-4E42-8513-948C3CD439A7}"/>
    <cellStyle name="20% - Accent6 2 2 8 6 3" xfId="35630" xr:uid="{AAAFEDCB-8EEB-483F-A7E0-D880F4EE2F87}"/>
    <cellStyle name="20% - Accent6 2 2 8 7" xfId="20032" xr:uid="{F2604F5B-4163-4655-A483-67CDA6A6E172}"/>
    <cellStyle name="20% - Accent6 2 2 8 7 2" xfId="37910" xr:uid="{54C55AAF-1135-4C39-BFE6-E29B3242CDC0}"/>
    <cellStyle name="20% - Accent6 2 2 8 8" xfId="28961" xr:uid="{9432CA31-63F4-4072-9A38-D86AC61112F6}"/>
    <cellStyle name="20% - Accent6 2 2 8 9" xfId="46922" xr:uid="{8C9AC32F-1221-44F9-96A8-2096361FA3B9}"/>
    <cellStyle name="20% - Accent6 2 2 9" xfId="5486" xr:uid="{6FECAC81-247A-4970-9DA6-DD81DC1B17A8}"/>
    <cellStyle name="20% - Accent6 2 2 9 2" xfId="10408" xr:uid="{44FCA4EE-7EE7-4F19-AFFC-6D7E6C83FAB2}"/>
    <cellStyle name="20% - Accent6 2 2 9 2 2" xfId="12836" xr:uid="{F5D3E071-A07D-4EAD-9F30-D97CB6A35D26}"/>
    <cellStyle name="20% - Accent6 2 2 9 2 2 2" xfId="23728" xr:uid="{5EBDEB6D-8C06-4393-9AC2-2388EE7E6EEA}"/>
    <cellStyle name="20% - Accent6 2 2 9 2 2 2 2" xfId="41606" xr:uid="{468497A9-374F-4AE7-BB6C-FF55852D0C34}"/>
    <cellStyle name="20% - Accent6 2 2 9 2 2 3" xfId="32669" xr:uid="{59CA7047-654A-44B1-8A76-C05D3155799D}"/>
    <cellStyle name="20% - Accent6 2 2 9 2 2 4" xfId="56232" xr:uid="{90EDAA06-85EC-4AD7-A57C-47492EB5C3BF}"/>
    <cellStyle name="20% - Accent6 2 2 9 2 3" xfId="15055" xr:uid="{7C343811-4421-4865-BA5D-A4B27B7ED938}"/>
    <cellStyle name="20% - Accent6 2 2 9 2 3 2" xfId="25947" xr:uid="{2552A10C-B251-4C49-927A-5C665A238015}"/>
    <cellStyle name="20% - Accent6 2 2 9 2 3 2 2" xfId="43825" xr:uid="{F86D31B4-8BF5-4261-81FE-F38647D6A59B}"/>
    <cellStyle name="20% - Accent6 2 2 9 2 3 3" xfId="34888" xr:uid="{BA7ECEA5-DB24-4EF0-A238-85914558FF2C}"/>
    <cellStyle name="20% - Accent6 2 2 9 2 4" xfId="17499" xr:uid="{8C9BB8CC-EED2-4DC0-8DFB-49354A38971E}"/>
    <cellStyle name="20% - Accent6 2 2 9 2 4 2" xfId="28166" xr:uid="{7C09FA4E-F30C-443C-87AA-E1D8285E02C7}"/>
    <cellStyle name="20% - Accent6 2 2 9 2 4 2 2" xfId="46044" xr:uid="{6DDE7472-40F3-4692-B992-5ED2972DFF7C}"/>
    <cellStyle name="20% - Accent6 2 2 9 2 4 3" xfId="37107" xr:uid="{FB29607A-CAED-4F90-AC2E-B7EFF683FD4F}"/>
    <cellStyle name="20% - Accent6 2 2 9 2 5" xfId="21509" xr:uid="{0E689ACE-38D9-47E8-AA10-1A0C53E90EF8}"/>
    <cellStyle name="20% - Accent6 2 2 9 2 5 2" xfId="39387" xr:uid="{EEB03229-E2E5-468E-BC87-AC537E84DC5E}"/>
    <cellStyle name="20% - Accent6 2 2 9 2 6" xfId="30450" xr:uid="{35EC8820-7089-4815-8801-6431B776194C}"/>
    <cellStyle name="20% - Accent6 2 2 9 2 7" xfId="50898" xr:uid="{885395A3-462C-4660-9BF3-9B6F41F785AB}"/>
    <cellStyle name="20% - Accent6 2 2 9 3" xfId="9675" xr:uid="{FCB30041-F59B-4C05-817A-3AE51D8B30D4}"/>
    <cellStyle name="20% - Accent6 2 2 9 3 2" xfId="12103" xr:uid="{EE5700D2-6C6E-494C-8518-B4C2360A372E}"/>
    <cellStyle name="20% - Accent6 2 2 9 3 2 2" xfId="22995" xr:uid="{FC584EFF-F8FE-49A0-821A-F1951B629510}"/>
    <cellStyle name="20% - Accent6 2 2 9 3 2 2 2" xfId="40873" xr:uid="{9AE9DCFA-C5FF-492B-BDC9-481CD37C7FF0}"/>
    <cellStyle name="20% - Accent6 2 2 9 3 2 3" xfId="31936" xr:uid="{E668BA11-AA03-4BE2-891F-F126D6BF18AA}"/>
    <cellStyle name="20% - Accent6 2 2 9 3 3" xfId="14322" xr:uid="{87E6D46D-52C1-4FBD-8956-A2ECED807FAF}"/>
    <cellStyle name="20% - Accent6 2 2 9 3 3 2" xfId="25214" xr:uid="{CC072275-9FF2-4FF6-8521-B3ADF3BA6DAE}"/>
    <cellStyle name="20% - Accent6 2 2 9 3 3 2 2" xfId="43092" xr:uid="{57AEE880-5655-49E5-AE5C-6A85480F02FA}"/>
    <cellStyle name="20% - Accent6 2 2 9 3 3 3" xfId="34155" xr:uid="{02FDCC53-AE65-4A57-BC90-99743B98B8A6}"/>
    <cellStyle name="20% - Accent6 2 2 9 3 4" xfId="16766" xr:uid="{42567A4C-0732-443D-903C-458042B1E3D9}"/>
    <cellStyle name="20% - Accent6 2 2 9 3 4 2" xfId="27433" xr:uid="{ACB0F2D8-8631-4AFB-ADB1-F7D90668B2A5}"/>
    <cellStyle name="20% - Accent6 2 2 9 3 4 2 2" xfId="45311" xr:uid="{87877F09-E4B1-46BE-A660-730B18FF5FBF}"/>
    <cellStyle name="20% - Accent6 2 2 9 3 4 3" xfId="36374" xr:uid="{6C04BBD6-B518-4C45-9E20-F806429C12B2}"/>
    <cellStyle name="20% - Accent6 2 2 9 3 5" xfId="20776" xr:uid="{F36699D7-6CC5-4C6A-9ADB-D748648909EA}"/>
    <cellStyle name="20% - Accent6 2 2 9 3 5 2" xfId="38654" xr:uid="{EEF0C55D-9436-45F7-AC60-280DE42DC464}"/>
    <cellStyle name="20% - Accent6 2 2 9 3 6" xfId="29717" xr:uid="{D6668338-96C3-4978-BEA9-F5E5E0F86A65}"/>
    <cellStyle name="20% - Accent6 2 2 9 3 7" xfId="53837" xr:uid="{724F2B78-06FC-47C9-A3D3-5E8239486BC7}"/>
    <cellStyle name="20% - Accent6 2 2 9 4" xfId="11153" xr:uid="{7D36098A-0827-46BD-B473-046FCE524ACE}"/>
    <cellStyle name="20% - Accent6 2 2 9 4 2" xfId="22252" xr:uid="{9FF9C9F3-6154-412F-A20E-B6DDF7DECB4D}"/>
    <cellStyle name="20% - Accent6 2 2 9 4 2 2" xfId="40130" xr:uid="{3A5099AA-3D8F-4EBA-84D7-085A774F0D85}"/>
    <cellStyle name="20% - Accent6 2 2 9 4 3" xfId="31193" xr:uid="{E14B4CCB-85E1-49BB-9ACB-00DC4FA6BB9C}"/>
    <cellStyle name="20% - Accent6 2 2 9 4 4" xfId="47741" xr:uid="{C0FA62EC-1BD6-4BC1-BA1B-7D3E2CA6707E}"/>
    <cellStyle name="20% - Accent6 2 2 9 5" xfId="13579" xr:uid="{51AC09D8-DF38-484E-B8C5-D3666A6E7CDD}"/>
    <cellStyle name="20% - Accent6 2 2 9 5 2" xfId="24471" xr:uid="{296B669C-ACA0-4469-81D2-BD97E9995DC5}"/>
    <cellStyle name="20% - Accent6 2 2 9 5 2 2" xfId="42349" xr:uid="{E4FADB06-0EA0-42AC-AB74-92F2A9118451}"/>
    <cellStyle name="20% - Accent6 2 2 9 5 3" xfId="33412" xr:uid="{23E7F730-AB1D-4984-B9AC-E8C3CC12EC8A}"/>
    <cellStyle name="20% - Accent6 2 2 9 6" xfId="15800" xr:uid="{4A79DBBA-A89E-4341-A55E-9C6331993D83}"/>
    <cellStyle name="20% - Accent6 2 2 9 6 2" xfId="26690" xr:uid="{995F9F17-B179-4800-8C2A-FA68C69420B1}"/>
    <cellStyle name="20% - Accent6 2 2 9 6 2 2" xfId="44568" xr:uid="{38F93DD6-8C95-4752-B3D1-A73F19BF9EA1}"/>
    <cellStyle name="20% - Accent6 2 2 9 6 3" xfId="35631" xr:uid="{9433F060-F29E-4395-9DC6-7B20F5767C5E}"/>
    <cellStyle name="20% - Accent6 2 2 9 7" xfId="20033" xr:uid="{B38FA639-DF5D-4AF6-8573-F7659576A279}"/>
    <cellStyle name="20% - Accent6 2 2 9 7 2" xfId="37911" xr:uid="{F130E917-9819-409F-98FF-6E0B6354D8FA}"/>
    <cellStyle name="20% - Accent6 2 2 9 8" xfId="28962" xr:uid="{82FD1BC0-5CBD-4806-88A6-1E13B72594C9}"/>
    <cellStyle name="20% - Accent6 2 2 9 9" xfId="46923" xr:uid="{E5A65D62-47FC-4CCC-A9AF-0356346F7E48}"/>
    <cellStyle name="20% - Accent6 2 3" xfId="5487" xr:uid="{43059C26-9F11-4889-B2A2-AEA48C74728E}"/>
    <cellStyle name="20% - Accent6 2 3 10" xfId="10409" xr:uid="{A3BC1D4C-B6DD-4E84-A9BE-1D28C74DBE10}"/>
    <cellStyle name="20% - Accent6 2 3 10 2" xfId="12837" xr:uid="{A121E2E8-7DD6-4EF8-814C-6AA780BCB1A9}"/>
    <cellStyle name="20% - Accent6 2 3 10 2 2" xfId="23729" xr:uid="{E7C99147-73A7-474A-9FDB-FED759C97533}"/>
    <cellStyle name="20% - Accent6 2 3 10 2 2 2" xfId="41607" xr:uid="{4952A43F-650B-485E-974D-540071F0D353}"/>
    <cellStyle name="20% - Accent6 2 3 10 2 3" xfId="32670" xr:uid="{E8A502DA-FE2D-49EB-A805-404789D25844}"/>
    <cellStyle name="20% - Accent6 2 3 10 2 4" xfId="56233" xr:uid="{423C6EFB-B01F-4B13-A2B8-FF6808CA8698}"/>
    <cellStyle name="20% - Accent6 2 3 10 3" xfId="15056" xr:uid="{83B699C9-4934-40B5-A1A0-24D5A0644CA6}"/>
    <cellStyle name="20% - Accent6 2 3 10 3 2" xfId="25948" xr:uid="{9C4F3CF7-3616-42E4-99CB-848F3090AB19}"/>
    <cellStyle name="20% - Accent6 2 3 10 3 2 2" xfId="43826" xr:uid="{38E9F026-11C4-4FD8-BD37-76A3D01AAFFB}"/>
    <cellStyle name="20% - Accent6 2 3 10 3 3" xfId="34889" xr:uid="{FBB10176-42FC-4E0D-99CF-5C28974A914B}"/>
    <cellStyle name="20% - Accent6 2 3 10 4" xfId="17500" xr:uid="{759F3BA8-5577-4554-8D41-673A67FBF75F}"/>
    <cellStyle name="20% - Accent6 2 3 10 4 2" xfId="28167" xr:uid="{3D09C2E1-44DD-4391-8454-22FA3DA415CD}"/>
    <cellStyle name="20% - Accent6 2 3 10 4 2 2" xfId="46045" xr:uid="{303FFAF4-881A-4332-B7CC-70E361B74083}"/>
    <cellStyle name="20% - Accent6 2 3 10 4 3" xfId="37108" xr:uid="{9A00A8C3-EBE5-47C9-B771-CF010F890B9B}"/>
    <cellStyle name="20% - Accent6 2 3 10 5" xfId="21510" xr:uid="{477C6587-09B2-40DC-A6CA-38AFB3A69146}"/>
    <cellStyle name="20% - Accent6 2 3 10 5 2" xfId="39388" xr:uid="{6E616FB0-664E-4F3D-A9A2-A16477A4FD41}"/>
    <cellStyle name="20% - Accent6 2 3 10 6" xfId="30451" xr:uid="{F026462D-C052-411C-ABAB-C5A668544B88}"/>
    <cellStyle name="20% - Accent6 2 3 10 7" xfId="50899" xr:uid="{FE6F5BE3-6C8D-4C39-A330-8C85CE365BBC}"/>
    <cellStyle name="20% - Accent6 2 3 11" xfId="9676" xr:uid="{4C185FB7-56D2-43B6-BD16-A1DFE34B2E62}"/>
    <cellStyle name="20% - Accent6 2 3 11 2" xfId="12104" xr:uid="{A753F460-8893-412F-8A6B-90E3E6AB656B}"/>
    <cellStyle name="20% - Accent6 2 3 11 2 2" xfId="22996" xr:uid="{FFDEFEAC-96C0-429E-891D-850C8AC8C54F}"/>
    <cellStyle name="20% - Accent6 2 3 11 2 2 2" xfId="40874" xr:uid="{E948D505-D260-4A9B-A8B8-D1690B8F7A56}"/>
    <cellStyle name="20% - Accent6 2 3 11 2 3" xfId="31937" xr:uid="{31B45700-85B7-4193-8B58-4104104D4264}"/>
    <cellStyle name="20% - Accent6 2 3 11 3" xfId="14323" xr:uid="{5EA53DF8-0A2F-485B-ADD6-E4EE77E03FF0}"/>
    <cellStyle name="20% - Accent6 2 3 11 3 2" xfId="25215" xr:uid="{5C0EC88B-5F9F-46F5-B413-5CF5FF38F307}"/>
    <cellStyle name="20% - Accent6 2 3 11 3 2 2" xfId="43093" xr:uid="{12C03D59-3A91-43BE-9453-68FDC7A34A1B}"/>
    <cellStyle name="20% - Accent6 2 3 11 3 3" xfId="34156" xr:uid="{F6E1220E-7732-49FB-A757-406CE6B2244D}"/>
    <cellStyle name="20% - Accent6 2 3 11 4" xfId="16767" xr:uid="{C5E48DB7-74D9-47E8-AA03-CC1061BFE846}"/>
    <cellStyle name="20% - Accent6 2 3 11 4 2" xfId="27434" xr:uid="{BCC48EAE-9269-4D52-A877-18C5E60E4785}"/>
    <cellStyle name="20% - Accent6 2 3 11 4 2 2" xfId="45312" xr:uid="{46FCBD77-C7CF-4921-B298-894714DE15A0}"/>
    <cellStyle name="20% - Accent6 2 3 11 4 3" xfId="36375" xr:uid="{9DECECB2-9CDF-450F-81C6-0617B2D823A5}"/>
    <cellStyle name="20% - Accent6 2 3 11 5" xfId="20777" xr:uid="{F9722D62-66C7-42E6-AB7A-CAF66F7E6A00}"/>
    <cellStyle name="20% - Accent6 2 3 11 5 2" xfId="38655" xr:uid="{0A3A3568-9FB4-4DC9-879E-D721D6553934}"/>
    <cellStyle name="20% - Accent6 2 3 11 6" xfId="29718" xr:uid="{B0658E7D-CF56-430B-A93A-C32842568773}"/>
    <cellStyle name="20% - Accent6 2 3 11 7" xfId="53838" xr:uid="{D66DDC84-2328-4177-A34A-F5A12ACCA741}"/>
    <cellStyle name="20% - Accent6 2 3 12" xfId="11154" xr:uid="{A948E4A1-BCDC-4375-9C51-473D97A29063}"/>
    <cellStyle name="20% - Accent6 2 3 12 2" xfId="22253" xr:uid="{456F3E4F-B9B9-40AB-BD2A-F22BA5AAA7C9}"/>
    <cellStyle name="20% - Accent6 2 3 12 2 2" xfId="40131" xr:uid="{95CA61E4-FCEB-40C9-8965-95FF758C7D1E}"/>
    <cellStyle name="20% - Accent6 2 3 12 3" xfId="31194" xr:uid="{8E3915B9-C099-46BC-9A8E-732D15D8C5ED}"/>
    <cellStyle name="20% - Accent6 2 3 12 4" xfId="47742" xr:uid="{1A7D12F2-41AD-4B4F-B39F-5A37D1418044}"/>
    <cellStyle name="20% - Accent6 2 3 13" xfId="13580" xr:uid="{3B62C7B6-D5A6-45D7-A1D6-9846D99CD933}"/>
    <cellStyle name="20% - Accent6 2 3 13 2" xfId="24472" xr:uid="{9D8BE3C2-5A94-4BDD-8E0A-BE376DCA7482}"/>
    <cellStyle name="20% - Accent6 2 3 13 2 2" xfId="42350" xr:uid="{3516BEE5-23BF-4436-843D-2C8BB8A7A58E}"/>
    <cellStyle name="20% - Accent6 2 3 13 3" xfId="33413" xr:uid="{0F200252-3711-4E13-BFA6-0C5BD9FF7F53}"/>
    <cellStyle name="20% - Accent6 2 3 14" xfId="15801" xr:uid="{7221B3A7-9ACF-40B4-AC5D-D94908EF2B53}"/>
    <cellStyle name="20% - Accent6 2 3 14 2" xfId="26691" xr:uid="{7F3AF4F0-80BC-4013-AF1C-C7318F86F6D0}"/>
    <cellStyle name="20% - Accent6 2 3 14 2 2" xfId="44569" xr:uid="{F5E6C436-C168-4B4E-A3B5-C926B7548BCA}"/>
    <cellStyle name="20% - Accent6 2 3 14 3" xfId="35632" xr:uid="{E77C2E3E-FED9-4B47-B66E-5C71AAEAA5ED}"/>
    <cellStyle name="20% - Accent6 2 3 15" xfId="20034" xr:uid="{98C0D90C-FB52-4B30-BCD4-94231137D240}"/>
    <cellStyle name="20% - Accent6 2 3 15 2" xfId="37912" xr:uid="{BBC74698-7613-4FB6-A9B6-F90E194B0E77}"/>
    <cellStyle name="20% - Accent6 2 3 16" xfId="28963" xr:uid="{10659FE8-6D66-4EAD-ACC7-9FDB01910EFE}"/>
    <cellStyle name="20% - Accent6 2 3 17" xfId="46924" xr:uid="{D5CB990F-BF8B-4AFF-8D4C-06CE36C5C7C5}"/>
    <cellStyle name="20% - Accent6 2 3 2" xfId="5488" xr:uid="{0C5A610E-BC99-42F2-AD1D-755AE1E431A9}"/>
    <cellStyle name="20% - Accent6 2 3 2 2" xfId="10410" xr:uid="{7D089B5E-321B-4665-890C-F772E2FB92B7}"/>
    <cellStyle name="20% - Accent6 2 3 2 2 2" xfId="12838" xr:uid="{2B759045-BD23-44BE-85FF-B56E69B53581}"/>
    <cellStyle name="20% - Accent6 2 3 2 2 2 2" xfId="23730" xr:uid="{6377DDF0-D13B-401F-A9AC-C83E9B09B60A}"/>
    <cellStyle name="20% - Accent6 2 3 2 2 2 2 2" xfId="41608" xr:uid="{B3886CBE-F48B-4DA0-8706-59583961B37E}"/>
    <cellStyle name="20% - Accent6 2 3 2 2 2 3" xfId="32671" xr:uid="{93495D16-9EA5-459C-8091-15DD4694C08A}"/>
    <cellStyle name="20% - Accent6 2 3 2 2 2 4" xfId="56234" xr:uid="{730CA592-77C5-46AB-A165-BAD09A8BF598}"/>
    <cellStyle name="20% - Accent6 2 3 2 2 3" xfId="15057" xr:uid="{8EF48458-A26F-4811-8672-1B31CD51DBAF}"/>
    <cellStyle name="20% - Accent6 2 3 2 2 3 2" xfId="25949" xr:uid="{CBE33875-553A-4589-9F31-51CE83BDB2D7}"/>
    <cellStyle name="20% - Accent6 2 3 2 2 3 2 2" xfId="43827" xr:uid="{40F78386-E171-4EAF-8444-343F6A87A9CF}"/>
    <cellStyle name="20% - Accent6 2 3 2 2 3 3" xfId="34890" xr:uid="{984E81B5-3737-401F-9B57-EE0F650CFF25}"/>
    <cellStyle name="20% - Accent6 2 3 2 2 4" xfId="17501" xr:uid="{28871B1E-E9CB-4C20-A2A3-4058AADDAA95}"/>
    <cellStyle name="20% - Accent6 2 3 2 2 4 2" xfId="28168" xr:uid="{572B0998-9B8F-446A-8C2C-89B07FC056DA}"/>
    <cellStyle name="20% - Accent6 2 3 2 2 4 2 2" xfId="46046" xr:uid="{955571D3-0CAF-4970-A62E-109CDF5EB258}"/>
    <cellStyle name="20% - Accent6 2 3 2 2 4 3" xfId="37109" xr:uid="{C09C79A3-469D-4316-A158-AC63090BD197}"/>
    <cellStyle name="20% - Accent6 2 3 2 2 5" xfId="21511" xr:uid="{338E3BB9-8792-4D43-AB05-7E473FCFCB59}"/>
    <cellStyle name="20% - Accent6 2 3 2 2 5 2" xfId="39389" xr:uid="{CBCB9D03-D91B-4FE9-9932-0F3B4FE0C670}"/>
    <cellStyle name="20% - Accent6 2 3 2 2 6" xfId="30452" xr:uid="{B819B934-6BEB-4174-9038-0C1C7710B2FD}"/>
    <cellStyle name="20% - Accent6 2 3 2 2 7" xfId="50900" xr:uid="{307197F0-F0B1-409C-A320-24A3D4316025}"/>
    <cellStyle name="20% - Accent6 2 3 2 3" xfId="9677" xr:uid="{8636B911-2368-4ADB-8E33-16EA20388B10}"/>
    <cellStyle name="20% - Accent6 2 3 2 3 2" xfId="12105" xr:uid="{2FC54280-01F8-44E5-B220-3174615F19B2}"/>
    <cellStyle name="20% - Accent6 2 3 2 3 2 2" xfId="22997" xr:uid="{A12AEC9F-CF8B-4DFF-ADE0-F53B3AB01D25}"/>
    <cellStyle name="20% - Accent6 2 3 2 3 2 2 2" xfId="40875" xr:uid="{6080F2B8-E447-44C3-BC33-EFE67BEA7676}"/>
    <cellStyle name="20% - Accent6 2 3 2 3 2 3" xfId="31938" xr:uid="{C92B983C-5B95-4612-9AD7-AC02C6FAD5AC}"/>
    <cellStyle name="20% - Accent6 2 3 2 3 3" xfId="14324" xr:uid="{294A46A5-379F-4CDE-8A58-841969F8DEF0}"/>
    <cellStyle name="20% - Accent6 2 3 2 3 3 2" xfId="25216" xr:uid="{01A168CD-8FCE-4741-89AF-E466C01F4B7A}"/>
    <cellStyle name="20% - Accent6 2 3 2 3 3 2 2" xfId="43094" xr:uid="{176294B3-BC9F-43DB-91F5-12AED077995D}"/>
    <cellStyle name="20% - Accent6 2 3 2 3 3 3" xfId="34157" xr:uid="{B9AAC107-21AE-4971-9D50-F493816B0609}"/>
    <cellStyle name="20% - Accent6 2 3 2 3 4" xfId="16768" xr:uid="{7A083AA1-1A61-4701-B2ED-BFEDD1140036}"/>
    <cellStyle name="20% - Accent6 2 3 2 3 4 2" xfId="27435" xr:uid="{26E63524-70B8-4401-A3E3-C19E3502ECBC}"/>
    <cellStyle name="20% - Accent6 2 3 2 3 4 2 2" xfId="45313" xr:uid="{D4406ED2-70BE-435C-9499-1EF06095E96E}"/>
    <cellStyle name="20% - Accent6 2 3 2 3 4 3" xfId="36376" xr:uid="{9F29CEFF-044F-444E-BCB0-01FCA7B5436F}"/>
    <cellStyle name="20% - Accent6 2 3 2 3 5" xfId="20778" xr:uid="{B02E813A-CE14-4E37-8F3E-C6F306FD15DD}"/>
    <cellStyle name="20% - Accent6 2 3 2 3 5 2" xfId="38656" xr:uid="{E40A5D3B-38D8-4A6D-A84B-5EB13070DD59}"/>
    <cellStyle name="20% - Accent6 2 3 2 3 6" xfId="29719" xr:uid="{37405FE9-6F74-4BB1-9CA5-C343E404F111}"/>
    <cellStyle name="20% - Accent6 2 3 2 3 7" xfId="53839" xr:uid="{DE84D477-3C08-418C-8B1F-B18F348B70D0}"/>
    <cellStyle name="20% - Accent6 2 3 2 4" xfId="11155" xr:uid="{C3987B1E-345D-4754-AE73-E127F2F9AF70}"/>
    <cellStyle name="20% - Accent6 2 3 2 4 2" xfId="22254" xr:uid="{F43BA86D-929E-43BD-9A28-860682E9FB5D}"/>
    <cellStyle name="20% - Accent6 2 3 2 4 2 2" xfId="40132" xr:uid="{E051DB94-53B4-4E7C-B593-6BBD6086AC9E}"/>
    <cellStyle name="20% - Accent6 2 3 2 4 3" xfId="31195" xr:uid="{B198A9D8-6B45-4425-A38A-C873F004CC20}"/>
    <cellStyle name="20% - Accent6 2 3 2 4 4" xfId="47743" xr:uid="{91B553C0-F670-4E15-BCAB-22D3BF5AA842}"/>
    <cellStyle name="20% - Accent6 2 3 2 5" xfId="13581" xr:uid="{90E60866-0298-4A01-B378-E822C5BC9F97}"/>
    <cellStyle name="20% - Accent6 2 3 2 5 2" xfId="24473" xr:uid="{4E876F99-DA96-4B8E-89BD-9488CFA54E27}"/>
    <cellStyle name="20% - Accent6 2 3 2 5 2 2" xfId="42351" xr:uid="{19A99D31-DC7A-458E-9F54-43BD045166AF}"/>
    <cellStyle name="20% - Accent6 2 3 2 5 3" xfId="33414" xr:uid="{19835BD1-7CF5-4DAB-8745-2B63C669D418}"/>
    <cellStyle name="20% - Accent6 2 3 2 6" xfId="15802" xr:uid="{624530A2-4E75-4E71-AB51-CC0797C4D39C}"/>
    <cellStyle name="20% - Accent6 2 3 2 6 2" xfId="26692" xr:uid="{118F9C47-D9CC-4CCC-B300-8E6C7DBEAD69}"/>
    <cellStyle name="20% - Accent6 2 3 2 6 2 2" xfId="44570" xr:uid="{A8C9B75D-BA9C-4F53-AFB1-9F87363BCAB2}"/>
    <cellStyle name="20% - Accent6 2 3 2 6 3" xfId="35633" xr:uid="{61B45705-B367-4FFC-88E6-FD423AAFE2DD}"/>
    <cellStyle name="20% - Accent6 2 3 2 7" xfId="20035" xr:uid="{DBC1BF79-51D9-4B40-A2E5-86FDD47187E2}"/>
    <cellStyle name="20% - Accent6 2 3 2 7 2" xfId="37913" xr:uid="{EEA9757E-E916-4A37-AB45-01C7CF519E97}"/>
    <cellStyle name="20% - Accent6 2 3 2 8" xfId="28964" xr:uid="{9FCEBD2D-2F6F-432E-B4D9-ACF69111E674}"/>
    <cellStyle name="20% - Accent6 2 3 2 9" xfId="46925" xr:uid="{973763B3-BC34-4BE5-B9B8-98310E328F08}"/>
    <cellStyle name="20% - Accent6 2 3 3" xfId="5489" xr:uid="{2B85E798-3F74-4A1C-AD62-89EE28F3E355}"/>
    <cellStyle name="20% - Accent6 2 3 3 2" xfId="10411" xr:uid="{67180E03-911F-47EE-BF85-76E4A7B8AE90}"/>
    <cellStyle name="20% - Accent6 2 3 3 2 2" xfId="12839" xr:uid="{694DEC87-0CF6-4CBE-A125-D8FA8821F4C2}"/>
    <cellStyle name="20% - Accent6 2 3 3 2 2 2" xfId="23731" xr:uid="{A62D8D2E-3FDF-43D2-B74D-C28AB0498109}"/>
    <cellStyle name="20% - Accent6 2 3 3 2 2 2 2" xfId="41609" xr:uid="{00EAEDDC-44D0-46B1-89DD-E35801F79533}"/>
    <cellStyle name="20% - Accent6 2 3 3 2 2 3" xfId="32672" xr:uid="{E84CA0B7-8906-4FFA-B1EE-7B3ECAED4995}"/>
    <cellStyle name="20% - Accent6 2 3 3 2 2 4" xfId="56235" xr:uid="{DDC58DF8-BFCB-4818-994B-B82F9A5E54C2}"/>
    <cellStyle name="20% - Accent6 2 3 3 2 3" xfId="15058" xr:uid="{37BA3C82-A839-428B-BF2C-805B291F5024}"/>
    <cellStyle name="20% - Accent6 2 3 3 2 3 2" xfId="25950" xr:uid="{E4D015A2-258C-45F2-8BD3-CDA2DD3025B2}"/>
    <cellStyle name="20% - Accent6 2 3 3 2 3 2 2" xfId="43828" xr:uid="{89409EA5-B604-4734-A992-2F00B8B9E30C}"/>
    <cellStyle name="20% - Accent6 2 3 3 2 3 3" xfId="34891" xr:uid="{49C305B8-590B-409A-A561-3020F94D129A}"/>
    <cellStyle name="20% - Accent6 2 3 3 2 4" xfId="17502" xr:uid="{5173B35B-41F2-44A6-B89B-04183EF1B9B4}"/>
    <cellStyle name="20% - Accent6 2 3 3 2 4 2" xfId="28169" xr:uid="{978B5508-EEBE-4586-8820-BE315AF3C262}"/>
    <cellStyle name="20% - Accent6 2 3 3 2 4 2 2" xfId="46047" xr:uid="{504D973A-EAB3-4092-94DC-B7FFD36462F8}"/>
    <cellStyle name="20% - Accent6 2 3 3 2 4 3" xfId="37110" xr:uid="{CEE7939E-888C-4B92-B822-91FFEF2E8620}"/>
    <cellStyle name="20% - Accent6 2 3 3 2 5" xfId="21512" xr:uid="{9A0B1E25-24F2-429D-BD0C-8B6E547C8D19}"/>
    <cellStyle name="20% - Accent6 2 3 3 2 5 2" xfId="39390" xr:uid="{A8240E1C-999F-457B-85C5-6B63BE83E043}"/>
    <cellStyle name="20% - Accent6 2 3 3 2 6" xfId="30453" xr:uid="{50F3F935-116F-427F-B352-B2E5D6004F6A}"/>
    <cellStyle name="20% - Accent6 2 3 3 2 7" xfId="50901" xr:uid="{1E1CB65C-DEA8-4E87-82EB-C815F3168D86}"/>
    <cellStyle name="20% - Accent6 2 3 3 3" xfId="9678" xr:uid="{FAB60601-6676-4005-BD7C-E3C57B6732C2}"/>
    <cellStyle name="20% - Accent6 2 3 3 3 2" xfId="12106" xr:uid="{EF3BA082-65DD-48C6-9061-068C04839999}"/>
    <cellStyle name="20% - Accent6 2 3 3 3 2 2" xfId="22998" xr:uid="{AE702CBC-F693-40A0-96CA-5D98B2848F46}"/>
    <cellStyle name="20% - Accent6 2 3 3 3 2 2 2" xfId="40876" xr:uid="{57BB8818-2D61-47AC-AB6A-3D5C1A0A3202}"/>
    <cellStyle name="20% - Accent6 2 3 3 3 2 3" xfId="31939" xr:uid="{8E624509-6555-4CF8-A223-18F94B3BC09C}"/>
    <cellStyle name="20% - Accent6 2 3 3 3 3" xfId="14325" xr:uid="{7705D768-5B61-4D6E-A775-0ABB5EC7C403}"/>
    <cellStyle name="20% - Accent6 2 3 3 3 3 2" xfId="25217" xr:uid="{F4E45E09-84F9-48C1-976F-7B6D3F3296AD}"/>
    <cellStyle name="20% - Accent6 2 3 3 3 3 2 2" xfId="43095" xr:uid="{22964EB3-C90F-4AA2-9502-308323FF5E78}"/>
    <cellStyle name="20% - Accent6 2 3 3 3 3 3" xfId="34158" xr:uid="{BFCF0C2B-9D68-45DA-A635-E041162A4B80}"/>
    <cellStyle name="20% - Accent6 2 3 3 3 4" xfId="16769" xr:uid="{3FA1C22B-D0BA-4898-AB70-AF2A1A26A78A}"/>
    <cellStyle name="20% - Accent6 2 3 3 3 4 2" xfId="27436" xr:uid="{8D095241-C82C-4202-BD6B-F92ABA99CCFD}"/>
    <cellStyle name="20% - Accent6 2 3 3 3 4 2 2" xfId="45314" xr:uid="{CEFFF013-BDB1-4750-876E-26A345D77C8F}"/>
    <cellStyle name="20% - Accent6 2 3 3 3 4 3" xfId="36377" xr:uid="{0507B367-D1BC-4AFD-B8AB-8F6CEAE56BD7}"/>
    <cellStyle name="20% - Accent6 2 3 3 3 5" xfId="20779" xr:uid="{8D2FFC12-6313-4421-9888-AD23EA97C43D}"/>
    <cellStyle name="20% - Accent6 2 3 3 3 5 2" xfId="38657" xr:uid="{A07DC9B4-7FF6-4637-8E08-F37EDA448561}"/>
    <cellStyle name="20% - Accent6 2 3 3 3 6" xfId="29720" xr:uid="{258A7A62-6340-45B1-8A73-1EE3BAA791AB}"/>
    <cellStyle name="20% - Accent6 2 3 3 3 7" xfId="53840" xr:uid="{02A19FFB-C8FF-48B4-AF7F-831AB01C4D10}"/>
    <cellStyle name="20% - Accent6 2 3 3 4" xfId="11156" xr:uid="{A7669F7C-8602-4C8F-BAB4-BC4C2F6E1DFF}"/>
    <cellStyle name="20% - Accent6 2 3 3 4 2" xfId="22255" xr:uid="{B239A571-669E-4B0B-B08F-144FE3450F5A}"/>
    <cellStyle name="20% - Accent6 2 3 3 4 2 2" xfId="40133" xr:uid="{4C6DB415-8B40-4306-B872-800AD39CB97B}"/>
    <cellStyle name="20% - Accent6 2 3 3 4 3" xfId="31196" xr:uid="{A28F6466-EA1C-44A7-AAE9-17B823C5AECE}"/>
    <cellStyle name="20% - Accent6 2 3 3 4 4" xfId="47744" xr:uid="{2C29EDAC-AA68-4525-9A0E-8EC384337FD1}"/>
    <cellStyle name="20% - Accent6 2 3 3 5" xfId="13582" xr:uid="{50B415DF-6A2D-4D85-885B-A7051788F312}"/>
    <cellStyle name="20% - Accent6 2 3 3 5 2" xfId="24474" xr:uid="{E09612C2-C726-487A-BEF1-7B98FADA6D50}"/>
    <cellStyle name="20% - Accent6 2 3 3 5 2 2" xfId="42352" xr:uid="{DC891C59-FD5F-43BD-B83D-563150EDAF90}"/>
    <cellStyle name="20% - Accent6 2 3 3 5 3" xfId="33415" xr:uid="{A8060EAF-B5FA-4FDD-8579-922A4D4ECC84}"/>
    <cellStyle name="20% - Accent6 2 3 3 6" xfId="15803" xr:uid="{C1D59B7F-3D7E-46A1-B958-1ECFD3424990}"/>
    <cellStyle name="20% - Accent6 2 3 3 6 2" xfId="26693" xr:uid="{25C48D67-7F76-44AB-B95A-26659060E4CA}"/>
    <cellStyle name="20% - Accent6 2 3 3 6 2 2" xfId="44571" xr:uid="{E87BBE9B-9ED5-466D-87FA-5AAD0CD4C143}"/>
    <cellStyle name="20% - Accent6 2 3 3 6 3" xfId="35634" xr:uid="{9D24860D-3724-4932-B287-F133A17FA8AB}"/>
    <cellStyle name="20% - Accent6 2 3 3 7" xfId="20036" xr:uid="{3E15C35B-1BD8-4DB9-B779-5AFD164BC7DF}"/>
    <cellStyle name="20% - Accent6 2 3 3 7 2" xfId="37914" xr:uid="{81F9DD70-EE32-4951-A0FA-31AA90E401ED}"/>
    <cellStyle name="20% - Accent6 2 3 3 8" xfId="28965" xr:uid="{EFC456FF-F4A4-4BB4-AFD6-66C921BE03E8}"/>
    <cellStyle name="20% - Accent6 2 3 3 9" xfId="46926" xr:uid="{746486C6-A469-4144-AF27-0B021CFB78DE}"/>
    <cellStyle name="20% - Accent6 2 3 4" xfId="5490" xr:uid="{338D20A0-F2B4-4D7A-96F7-FC5A0B4FA162}"/>
    <cellStyle name="20% - Accent6 2 3 4 2" xfId="10412" xr:uid="{AADB3C80-DA40-4050-8D6A-51DB1D36F0FA}"/>
    <cellStyle name="20% - Accent6 2 3 4 2 2" xfId="12840" xr:uid="{D8CE3E27-6E09-4C2E-BE81-89795BE07694}"/>
    <cellStyle name="20% - Accent6 2 3 4 2 2 2" xfId="23732" xr:uid="{1A9AB5C5-3153-4175-BFE5-DBD511950D35}"/>
    <cellStyle name="20% - Accent6 2 3 4 2 2 2 2" xfId="41610" xr:uid="{07839836-B938-4A7A-B3F6-97692027646F}"/>
    <cellStyle name="20% - Accent6 2 3 4 2 2 3" xfId="32673" xr:uid="{6D7F0DAE-F5F5-4424-B91E-97202D0AFA50}"/>
    <cellStyle name="20% - Accent6 2 3 4 2 2 4" xfId="56236" xr:uid="{D5F58E7D-1E77-4398-B7E5-D0865998D8F7}"/>
    <cellStyle name="20% - Accent6 2 3 4 2 3" xfId="15059" xr:uid="{ED4F6D53-5094-4D8A-8295-360FCF5747B5}"/>
    <cellStyle name="20% - Accent6 2 3 4 2 3 2" xfId="25951" xr:uid="{0BF23894-2FEF-4FEE-8F77-3F5D02EAA829}"/>
    <cellStyle name="20% - Accent6 2 3 4 2 3 2 2" xfId="43829" xr:uid="{4E42A6CD-0111-4977-B5A9-61FBEF2394B7}"/>
    <cellStyle name="20% - Accent6 2 3 4 2 3 3" xfId="34892" xr:uid="{5D35F3D3-DD3D-4DFB-A982-8D7336383F48}"/>
    <cellStyle name="20% - Accent6 2 3 4 2 4" xfId="17503" xr:uid="{ADCFE69F-5CCF-4C39-806D-2EC0BEFB08B8}"/>
    <cellStyle name="20% - Accent6 2 3 4 2 4 2" xfId="28170" xr:uid="{210411DF-79F5-4F65-9D8C-DA1CBA8C1953}"/>
    <cellStyle name="20% - Accent6 2 3 4 2 4 2 2" xfId="46048" xr:uid="{F765B47A-02A4-43D8-AF47-405DF454C5DE}"/>
    <cellStyle name="20% - Accent6 2 3 4 2 4 3" xfId="37111" xr:uid="{BAC2CA02-CA37-4607-9656-DE8AE08811FE}"/>
    <cellStyle name="20% - Accent6 2 3 4 2 5" xfId="21513" xr:uid="{B1B35AE1-A8A1-4ADE-BC3F-8F4C6A836176}"/>
    <cellStyle name="20% - Accent6 2 3 4 2 5 2" xfId="39391" xr:uid="{5A6AAD46-B371-46EF-BAF1-7B9B27D47D80}"/>
    <cellStyle name="20% - Accent6 2 3 4 2 6" xfId="30454" xr:uid="{4CC3B1BB-A43A-4AB2-8C9B-EAAB476DDFF5}"/>
    <cellStyle name="20% - Accent6 2 3 4 2 7" xfId="50902" xr:uid="{85D637E7-1578-4285-BCE0-CCC38757F8D0}"/>
    <cellStyle name="20% - Accent6 2 3 4 3" xfId="9679" xr:uid="{873C1CA5-B991-4FEA-B4AF-9432B6EC1103}"/>
    <cellStyle name="20% - Accent6 2 3 4 3 2" xfId="12107" xr:uid="{6879D05F-889B-46AA-9E7A-CEDD7324F034}"/>
    <cellStyle name="20% - Accent6 2 3 4 3 2 2" xfId="22999" xr:uid="{E27CBEB9-245A-4127-A5F5-47C8130389ED}"/>
    <cellStyle name="20% - Accent6 2 3 4 3 2 2 2" xfId="40877" xr:uid="{A578D78F-E6D8-4F07-8345-9EDD80848EDE}"/>
    <cellStyle name="20% - Accent6 2 3 4 3 2 3" xfId="31940" xr:uid="{718132EB-E491-4D87-B04E-4A6758CE90DC}"/>
    <cellStyle name="20% - Accent6 2 3 4 3 3" xfId="14326" xr:uid="{78CF5393-0635-4E65-A349-CF926444206B}"/>
    <cellStyle name="20% - Accent6 2 3 4 3 3 2" xfId="25218" xr:uid="{FC209322-4CA1-4EF8-B493-74DA6926F1ED}"/>
    <cellStyle name="20% - Accent6 2 3 4 3 3 2 2" xfId="43096" xr:uid="{F2D54454-FF69-4D19-BA69-E25C060209EA}"/>
    <cellStyle name="20% - Accent6 2 3 4 3 3 3" xfId="34159" xr:uid="{7F59D056-FBCE-415E-A9CE-9C77FA7A5EF7}"/>
    <cellStyle name="20% - Accent6 2 3 4 3 4" xfId="16770" xr:uid="{FB9FF89D-9879-4785-9773-20E5B8706A06}"/>
    <cellStyle name="20% - Accent6 2 3 4 3 4 2" xfId="27437" xr:uid="{5A3448BC-02CF-498C-8A4B-BC53E42F12C2}"/>
    <cellStyle name="20% - Accent6 2 3 4 3 4 2 2" xfId="45315" xr:uid="{FFCF9918-953B-4A6C-86B0-29F362CE54BD}"/>
    <cellStyle name="20% - Accent6 2 3 4 3 4 3" xfId="36378" xr:uid="{49CB8D61-DD76-4EE3-8AE1-B9AB3D438C77}"/>
    <cellStyle name="20% - Accent6 2 3 4 3 5" xfId="20780" xr:uid="{E6B6165F-B6EB-4A81-96A4-41F4E7E1678B}"/>
    <cellStyle name="20% - Accent6 2 3 4 3 5 2" xfId="38658" xr:uid="{3B279A63-6DD5-4267-8C3A-518BF7F4E89C}"/>
    <cellStyle name="20% - Accent6 2 3 4 3 6" xfId="29721" xr:uid="{81B39C18-315B-4235-852A-0EEC742F0024}"/>
    <cellStyle name="20% - Accent6 2 3 4 3 7" xfId="53841" xr:uid="{A8B13D51-39E6-49F4-904D-4F64023EFB42}"/>
    <cellStyle name="20% - Accent6 2 3 4 4" xfId="11157" xr:uid="{C96B6D6C-F510-429D-AB9C-F6DEB487D0D3}"/>
    <cellStyle name="20% - Accent6 2 3 4 4 2" xfId="22256" xr:uid="{580B8F48-B252-441B-987B-AC0F166D64A1}"/>
    <cellStyle name="20% - Accent6 2 3 4 4 2 2" xfId="40134" xr:uid="{CDD7EE45-AEE8-42DF-83E0-2AC2844E3EF2}"/>
    <cellStyle name="20% - Accent6 2 3 4 4 3" xfId="31197" xr:uid="{BA39DCC9-B159-4072-B7E0-C9873D501787}"/>
    <cellStyle name="20% - Accent6 2 3 4 4 4" xfId="47745" xr:uid="{8235838D-1F87-46CF-A041-5955DA4FFDFD}"/>
    <cellStyle name="20% - Accent6 2 3 4 5" xfId="13583" xr:uid="{A13B556D-2C79-46DC-99F2-DCCD45C1EC7E}"/>
    <cellStyle name="20% - Accent6 2 3 4 5 2" xfId="24475" xr:uid="{9D760751-7F9B-4C8E-B4B8-6253528826A5}"/>
    <cellStyle name="20% - Accent6 2 3 4 5 2 2" xfId="42353" xr:uid="{E496830C-01EB-46B7-B99B-FB471EC049AF}"/>
    <cellStyle name="20% - Accent6 2 3 4 5 3" xfId="33416" xr:uid="{87218880-8EA4-4467-BD4B-6A88280AE130}"/>
    <cellStyle name="20% - Accent6 2 3 4 6" xfId="15804" xr:uid="{E94C4133-9DDA-4560-92A9-EAE2B4327598}"/>
    <cellStyle name="20% - Accent6 2 3 4 6 2" xfId="26694" xr:uid="{78C4F9C9-D4E9-414A-B812-D04B9491B96B}"/>
    <cellStyle name="20% - Accent6 2 3 4 6 2 2" xfId="44572" xr:uid="{91AF92F1-5342-4141-B76F-3E11984666FC}"/>
    <cellStyle name="20% - Accent6 2 3 4 6 3" xfId="35635" xr:uid="{0E61BE11-D57D-41BA-B9E0-D681EBE24314}"/>
    <cellStyle name="20% - Accent6 2 3 4 7" xfId="20037" xr:uid="{94208026-A4D5-42B5-AAF6-AE383BA7F437}"/>
    <cellStyle name="20% - Accent6 2 3 4 7 2" xfId="37915" xr:uid="{EF5E5793-BF07-4FF0-B2D4-DA77B6DF08F3}"/>
    <cellStyle name="20% - Accent6 2 3 4 8" xfId="28966" xr:uid="{2A84E505-95A3-4228-B7CB-5C1A058DEF31}"/>
    <cellStyle name="20% - Accent6 2 3 4 9" xfId="46927" xr:uid="{6A52A8A8-BCEC-4DBD-9D77-9376AB8B95E1}"/>
    <cellStyle name="20% - Accent6 2 3 5" xfId="5491" xr:uid="{A2D8491A-D467-4F9D-A91E-5AFDA884C224}"/>
    <cellStyle name="20% - Accent6 2 3 5 2" xfId="10413" xr:uid="{23387507-F590-476C-A4D6-5B65FD8659ED}"/>
    <cellStyle name="20% - Accent6 2 3 5 2 2" xfId="12841" xr:uid="{FB241BC9-FC6B-4857-B1C6-CF5CA1A93757}"/>
    <cellStyle name="20% - Accent6 2 3 5 2 2 2" xfId="23733" xr:uid="{750CB4CE-B1A2-4640-B0EA-9AD80002E4CC}"/>
    <cellStyle name="20% - Accent6 2 3 5 2 2 2 2" xfId="41611" xr:uid="{5A53E616-356B-49EF-9D0C-CC3F8945182D}"/>
    <cellStyle name="20% - Accent6 2 3 5 2 2 3" xfId="32674" xr:uid="{2CA625CD-CD98-463C-924B-A7601C39A965}"/>
    <cellStyle name="20% - Accent6 2 3 5 2 2 4" xfId="56237" xr:uid="{76AFEA85-9933-430E-97D4-A3794FC5EE19}"/>
    <cellStyle name="20% - Accent6 2 3 5 2 3" xfId="15060" xr:uid="{08C03BBB-D9FF-44CE-A460-342736A1C359}"/>
    <cellStyle name="20% - Accent6 2 3 5 2 3 2" xfId="25952" xr:uid="{8B51DD66-8A2F-433D-8978-FA9DB28E9E1F}"/>
    <cellStyle name="20% - Accent6 2 3 5 2 3 2 2" xfId="43830" xr:uid="{DD9EC295-C452-4393-B916-3745C20D7F65}"/>
    <cellStyle name="20% - Accent6 2 3 5 2 3 3" xfId="34893" xr:uid="{65EBF97D-2FCF-4B86-956B-E6007187806E}"/>
    <cellStyle name="20% - Accent6 2 3 5 2 4" xfId="17504" xr:uid="{F40BB1B0-3164-4C10-B437-0C9147E0F68E}"/>
    <cellStyle name="20% - Accent6 2 3 5 2 4 2" xfId="28171" xr:uid="{AB5492CB-5668-4836-9912-7B59BD794D91}"/>
    <cellStyle name="20% - Accent6 2 3 5 2 4 2 2" xfId="46049" xr:uid="{04E1079B-E6C9-4818-908F-CA60C1F3BC5E}"/>
    <cellStyle name="20% - Accent6 2 3 5 2 4 3" xfId="37112" xr:uid="{D01A2185-7A44-41EE-829B-C2618A76EC3D}"/>
    <cellStyle name="20% - Accent6 2 3 5 2 5" xfId="21514" xr:uid="{B634066F-E6F9-4AFF-9DF4-1CBD06A953C2}"/>
    <cellStyle name="20% - Accent6 2 3 5 2 5 2" xfId="39392" xr:uid="{896CC113-4648-434F-97AD-08397B1FEBD1}"/>
    <cellStyle name="20% - Accent6 2 3 5 2 6" xfId="30455" xr:uid="{82F7F5BB-ACAC-4183-BC0D-EDD7AC8B09F4}"/>
    <cellStyle name="20% - Accent6 2 3 5 2 7" xfId="50903" xr:uid="{C755D23B-168F-438F-A311-504AEFF8071F}"/>
    <cellStyle name="20% - Accent6 2 3 5 3" xfId="9680" xr:uid="{E724A7DA-692D-4C03-93C5-FD263D07238F}"/>
    <cellStyle name="20% - Accent6 2 3 5 3 2" xfId="12108" xr:uid="{C7AF0963-C323-45C3-93C8-D5C14B1F2E96}"/>
    <cellStyle name="20% - Accent6 2 3 5 3 2 2" xfId="23000" xr:uid="{3B24DFBC-8D56-4250-A9B8-13A975197CAE}"/>
    <cellStyle name="20% - Accent6 2 3 5 3 2 2 2" xfId="40878" xr:uid="{1B7C11C7-DF53-4EC9-B951-B1962224641C}"/>
    <cellStyle name="20% - Accent6 2 3 5 3 2 3" xfId="31941" xr:uid="{FE951823-5831-4944-AA29-912E8E669017}"/>
    <cellStyle name="20% - Accent6 2 3 5 3 3" xfId="14327" xr:uid="{3B9BD563-9A2A-4D95-8C5A-F50C83F29380}"/>
    <cellStyle name="20% - Accent6 2 3 5 3 3 2" xfId="25219" xr:uid="{DC063F88-7D76-473A-A7C7-96308A8604EA}"/>
    <cellStyle name="20% - Accent6 2 3 5 3 3 2 2" xfId="43097" xr:uid="{8F80BD56-54AA-4752-A5E6-34DECD9AAD32}"/>
    <cellStyle name="20% - Accent6 2 3 5 3 3 3" xfId="34160" xr:uid="{04F08D3B-402A-479C-8FD1-EA787A8EFC3B}"/>
    <cellStyle name="20% - Accent6 2 3 5 3 4" xfId="16771" xr:uid="{817FDD29-CE4B-4A17-9588-FB84E6D52A8F}"/>
    <cellStyle name="20% - Accent6 2 3 5 3 4 2" xfId="27438" xr:uid="{55E1A4D9-BFEC-45DC-9070-D868C6277972}"/>
    <cellStyle name="20% - Accent6 2 3 5 3 4 2 2" xfId="45316" xr:uid="{358C7692-AA64-46B9-9440-DCFD0C9275F9}"/>
    <cellStyle name="20% - Accent6 2 3 5 3 4 3" xfId="36379" xr:uid="{C9ACBE57-BB74-4342-9CC9-126732582E14}"/>
    <cellStyle name="20% - Accent6 2 3 5 3 5" xfId="20781" xr:uid="{33D6F57C-D824-411A-A10D-2427EC829EDF}"/>
    <cellStyle name="20% - Accent6 2 3 5 3 5 2" xfId="38659" xr:uid="{70BA8FA9-38FE-41F0-9CD9-7F2AD0ECE6A9}"/>
    <cellStyle name="20% - Accent6 2 3 5 3 6" xfId="29722" xr:uid="{63301CCB-7EEF-4425-8BED-E879F981972F}"/>
    <cellStyle name="20% - Accent6 2 3 5 3 7" xfId="53842" xr:uid="{B0151A0A-87C0-4BBE-BF5C-3020BBF334D6}"/>
    <cellStyle name="20% - Accent6 2 3 5 4" xfId="11158" xr:uid="{FF2A6836-54E2-45E9-963D-F97935AB2151}"/>
    <cellStyle name="20% - Accent6 2 3 5 4 2" xfId="22257" xr:uid="{82175DA4-79EB-484B-B880-F19D1AFB3EC9}"/>
    <cellStyle name="20% - Accent6 2 3 5 4 2 2" xfId="40135" xr:uid="{3BF78BB8-B4F7-48DE-87EA-51376E46E06A}"/>
    <cellStyle name="20% - Accent6 2 3 5 4 3" xfId="31198" xr:uid="{FEA5B938-198F-4270-8EB6-DA3782A413D6}"/>
    <cellStyle name="20% - Accent6 2 3 5 4 4" xfId="47746" xr:uid="{AEF9E258-F800-4CCE-8F02-05EDA91E2197}"/>
    <cellStyle name="20% - Accent6 2 3 5 5" xfId="13584" xr:uid="{A6D45153-CFF3-41FB-A3CF-0E3BB25B1D8C}"/>
    <cellStyle name="20% - Accent6 2 3 5 5 2" xfId="24476" xr:uid="{E4DE75F6-5E14-4851-A9C5-17D8BDCB264F}"/>
    <cellStyle name="20% - Accent6 2 3 5 5 2 2" xfId="42354" xr:uid="{61F91C57-813C-471E-BCB8-FF9464E1B810}"/>
    <cellStyle name="20% - Accent6 2 3 5 5 3" xfId="33417" xr:uid="{4D87A721-0142-4B3C-82F5-DCD42091A3D5}"/>
    <cellStyle name="20% - Accent6 2 3 5 6" xfId="15805" xr:uid="{EF85D5DB-49EE-48A3-80FF-1D11DC4CA839}"/>
    <cellStyle name="20% - Accent6 2 3 5 6 2" xfId="26695" xr:uid="{0009F1C7-DDFF-46B4-B584-FE51362AC133}"/>
    <cellStyle name="20% - Accent6 2 3 5 6 2 2" xfId="44573" xr:uid="{1711DF9A-EE4A-4519-AD40-F65D05DA3EBB}"/>
    <cellStyle name="20% - Accent6 2 3 5 6 3" xfId="35636" xr:uid="{CF6A20E3-811F-4EAA-8FC1-61025A1C77FB}"/>
    <cellStyle name="20% - Accent6 2 3 5 7" xfId="20038" xr:uid="{67400155-BC70-4D0F-AF46-28C28640F6F7}"/>
    <cellStyle name="20% - Accent6 2 3 5 7 2" xfId="37916" xr:uid="{0309F43A-9893-410E-9926-589A0F9F071D}"/>
    <cellStyle name="20% - Accent6 2 3 5 8" xfId="28967" xr:uid="{6CA22F0E-A547-4CA2-ACC5-3DEAD06E2EE9}"/>
    <cellStyle name="20% - Accent6 2 3 5 9" xfId="46928" xr:uid="{62A58619-4A6B-4086-B963-4EAB54DEB770}"/>
    <cellStyle name="20% - Accent6 2 3 6" xfId="5492" xr:uid="{3F126B90-08C5-4ECC-85A9-9D4D954FB7BF}"/>
    <cellStyle name="20% - Accent6 2 3 6 2" xfId="10414" xr:uid="{FD772D0F-224C-469D-8709-B211C8FA8A9E}"/>
    <cellStyle name="20% - Accent6 2 3 6 2 2" xfId="12842" xr:uid="{828C73F2-6E0D-4F0F-A69D-3E3EB8885F45}"/>
    <cellStyle name="20% - Accent6 2 3 6 2 2 2" xfId="23734" xr:uid="{1D6C1E33-352C-4A4B-BC6D-FFA8019D026C}"/>
    <cellStyle name="20% - Accent6 2 3 6 2 2 2 2" xfId="41612" xr:uid="{31B5F61A-4161-42D0-9381-29F1207D77E8}"/>
    <cellStyle name="20% - Accent6 2 3 6 2 2 3" xfId="32675" xr:uid="{2479F91B-5749-4E39-8013-5733A50381DF}"/>
    <cellStyle name="20% - Accent6 2 3 6 2 2 4" xfId="56238" xr:uid="{8589A1A9-F754-477C-8524-675F36C8310B}"/>
    <cellStyle name="20% - Accent6 2 3 6 2 3" xfId="15061" xr:uid="{AEE59860-9094-4808-9D31-8A44C2715228}"/>
    <cellStyle name="20% - Accent6 2 3 6 2 3 2" xfId="25953" xr:uid="{FE7F3D7E-F31C-4346-BE4E-DDD9B197B41A}"/>
    <cellStyle name="20% - Accent6 2 3 6 2 3 2 2" xfId="43831" xr:uid="{076EA23C-EA12-4385-8EFA-76A7F41EC9CB}"/>
    <cellStyle name="20% - Accent6 2 3 6 2 3 3" xfId="34894" xr:uid="{25E82AAF-43E1-4B96-A67D-8F13080C1A38}"/>
    <cellStyle name="20% - Accent6 2 3 6 2 4" xfId="17505" xr:uid="{8C815912-A89C-45A1-B4B9-6D736F997094}"/>
    <cellStyle name="20% - Accent6 2 3 6 2 4 2" xfId="28172" xr:uid="{BA0B3007-DD02-40F7-AA47-435C909EF4A1}"/>
    <cellStyle name="20% - Accent6 2 3 6 2 4 2 2" xfId="46050" xr:uid="{FFBCDB7F-71DB-4D14-BB2A-30AC36E2D3E7}"/>
    <cellStyle name="20% - Accent6 2 3 6 2 4 3" xfId="37113" xr:uid="{0F30B420-3C3B-4638-8843-3371FFFC636A}"/>
    <cellStyle name="20% - Accent6 2 3 6 2 5" xfId="21515" xr:uid="{8987A4EE-74A4-48A9-A86F-3BFE9892C2A7}"/>
    <cellStyle name="20% - Accent6 2 3 6 2 5 2" xfId="39393" xr:uid="{B2AAA992-0D0C-49B7-9972-E042C46F0950}"/>
    <cellStyle name="20% - Accent6 2 3 6 2 6" xfId="30456" xr:uid="{D814D9A2-9BCE-48CF-8BE3-435BE3E00B0E}"/>
    <cellStyle name="20% - Accent6 2 3 6 2 7" xfId="50904" xr:uid="{1E82E15B-BCB7-4E2F-8511-CF2358377CAA}"/>
    <cellStyle name="20% - Accent6 2 3 6 3" xfId="9681" xr:uid="{D0EA12F8-43BE-4BD0-94F3-D6A61D88C52E}"/>
    <cellStyle name="20% - Accent6 2 3 6 3 2" xfId="12109" xr:uid="{731E35E9-0FF2-4545-88E9-603C8EB99C92}"/>
    <cellStyle name="20% - Accent6 2 3 6 3 2 2" xfId="23001" xr:uid="{989FD3EF-A82A-40F7-AEBA-C83F3ADE3757}"/>
    <cellStyle name="20% - Accent6 2 3 6 3 2 2 2" xfId="40879" xr:uid="{41A7104A-18CD-48BD-B958-FF4FE96DDE0F}"/>
    <cellStyle name="20% - Accent6 2 3 6 3 2 3" xfId="31942" xr:uid="{42C3C091-9773-4FAB-87CD-B06CE9878E24}"/>
    <cellStyle name="20% - Accent6 2 3 6 3 3" xfId="14328" xr:uid="{39EDE451-9879-42E6-9102-A2FB84D4131C}"/>
    <cellStyle name="20% - Accent6 2 3 6 3 3 2" xfId="25220" xr:uid="{261DF407-9452-4A0E-AC21-0E97DE62550D}"/>
    <cellStyle name="20% - Accent6 2 3 6 3 3 2 2" xfId="43098" xr:uid="{993AF8EC-F519-4F2B-AFA4-A7B26FD1BD78}"/>
    <cellStyle name="20% - Accent6 2 3 6 3 3 3" xfId="34161" xr:uid="{DA7F4DA3-D1A6-400A-AC47-74B999E64868}"/>
    <cellStyle name="20% - Accent6 2 3 6 3 4" xfId="16772" xr:uid="{D56E92DB-CB47-431A-B481-1E96E4CB3C4C}"/>
    <cellStyle name="20% - Accent6 2 3 6 3 4 2" xfId="27439" xr:uid="{05438308-EB6B-489E-A29F-562E03A6ACE7}"/>
    <cellStyle name="20% - Accent6 2 3 6 3 4 2 2" xfId="45317" xr:uid="{1E10B2FC-969D-4D4A-8EB7-8156B53AB534}"/>
    <cellStyle name="20% - Accent6 2 3 6 3 4 3" xfId="36380" xr:uid="{095A0377-BC4B-48B4-84C4-AEC91DE88EC5}"/>
    <cellStyle name="20% - Accent6 2 3 6 3 5" xfId="20782" xr:uid="{56CC3D41-4E40-4003-B449-23F5EB5F3244}"/>
    <cellStyle name="20% - Accent6 2 3 6 3 5 2" xfId="38660" xr:uid="{73BD8F27-594F-41B3-9174-7B0DC7CECA31}"/>
    <cellStyle name="20% - Accent6 2 3 6 3 6" xfId="29723" xr:uid="{26554B4F-D839-4469-BBE2-C3DA8CF28215}"/>
    <cellStyle name="20% - Accent6 2 3 6 3 7" xfId="53843" xr:uid="{E05891BF-88B1-4CCD-8CF1-2D197B156D37}"/>
    <cellStyle name="20% - Accent6 2 3 6 4" xfId="11159" xr:uid="{C6B9B5E4-361E-4D15-9FE6-B0A584F6738D}"/>
    <cellStyle name="20% - Accent6 2 3 6 4 2" xfId="22258" xr:uid="{9CB5201C-52F3-4BAE-8C61-BD04E66B18AF}"/>
    <cellStyle name="20% - Accent6 2 3 6 4 2 2" xfId="40136" xr:uid="{5DAA77D2-8CBC-49B4-BA58-C91FA267319A}"/>
    <cellStyle name="20% - Accent6 2 3 6 4 3" xfId="31199" xr:uid="{C72CB469-244E-460F-8458-B0F1EC2AB1BC}"/>
    <cellStyle name="20% - Accent6 2 3 6 4 4" xfId="47747" xr:uid="{07008635-2627-4408-A5A0-84D41F19CAA5}"/>
    <cellStyle name="20% - Accent6 2 3 6 5" xfId="13585" xr:uid="{EA9AF8FF-3A14-4DD8-BE47-D1F97E302B11}"/>
    <cellStyle name="20% - Accent6 2 3 6 5 2" xfId="24477" xr:uid="{48C1446A-B6E2-4CBC-88BB-5341765DEF95}"/>
    <cellStyle name="20% - Accent6 2 3 6 5 2 2" xfId="42355" xr:uid="{054CAC29-EAA8-45AF-81BD-D8D5A6713F5D}"/>
    <cellStyle name="20% - Accent6 2 3 6 5 3" xfId="33418" xr:uid="{E4D541AC-386F-4AD1-A56F-ECB480DAA245}"/>
    <cellStyle name="20% - Accent6 2 3 6 6" xfId="15806" xr:uid="{B03AD0B3-9D84-437C-861B-E813897E56B6}"/>
    <cellStyle name="20% - Accent6 2 3 6 6 2" xfId="26696" xr:uid="{6C0736E3-1F38-4D70-9330-09B1A5510959}"/>
    <cellStyle name="20% - Accent6 2 3 6 6 2 2" xfId="44574" xr:uid="{250E5314-725C-48D0-B6C2-4122479C8974}"/>
    <cellStyle name="20% - Accent6 2 3 6 6 3" xfId="35637" xr:uid="{4A6D76EC-0EAF-418D-BFE3-553845DFD9E9}"/>
    <cellStyle name="20% - Accent6 2 3 6 7" xfId="20039" xr:uid="{C1591A7A-A5C7-4EB2-B76F-FE6294153E2E}"/>
    <cellStyle name="20% - Accent6 2 3 6 7 2" xfId="37917" xr:uid="{AE195573-4876-427D-9A19-F631A901FBDF}"/>
    <cellStyle name="20% - Accent6 2 3 6 8" xfId="28968" xr:uid="{0C473475-4D79-4679-A02E-D7F980B2F67A}"/>
    <cellStyle name="20% - Accent6 2 3 6 9" xfId="46929" xr:uid="{CB94FA07-C744-490D-B6CE-018F3501E6C3}"/>
    <cellStyle name="20% - Accent6 2 3 7" xfId="5493" xr:uid="{48BAB140-D140-44CE-B602-742E11590E33}"/>
    <cellStyle name="20% - Accent6 2 3 7 2" xfId="10415" xr:uid="{DC7A6D1E-7237-4CF4-B182-05E72FC9491A}"/>
    <cellStyle name="20% - Accent6 2 3 7 2 2" xfId="12843" xr:uid="{E85D3216-0EC0-49CD-8C62-5D466E286896}"/>
    <cellStyle name="20% - Accent6 2 3 7 2 2 2" xfId="23735" xr:uid="{E35BAB8B-CD7F-41B5-90D6-38AEEAE90CC3}"/>
    <cellStyle name="20% - Accent6 2 3 7 2 2 2 2" xfId="41613" xr:uid="{470686EB-3701-4FDE-BFA8-E35399FD0473}"/>
    <cellStyle name="20% - Accent6 2 3 7 2 2 3" xfId="32676" xr:uid="{68475856-EF8F-4DAA-9F13-55C213A2234C}"/>
    <cellStyle name="20% - Accent6 2 3 7 2 2 4" xfId="56239" xr:uid="{14259A66-D01E-452B-A2CB-9C6188963C1F}"/>
    <cellStyle name="20% - Accent6 2 3 7 2 3" xfId="15062" xr:uid="{C4192603-DFE9-4000-9D04-2ECFA861286C}"/>
    <cellStyle name="20% - Accent6 2 3 7 2 3 2" xfId="25954" xr:uid="{4FFA2CEC-E51D-4BCE-B4F8-7DF17D96D8F7}"/>
    <cellStyle name="20% - Accent6 2 3 7 2 3 2 2" xfId="43832" xr:uid="{B2E58E79-FF4F-460C-BE91-DB2C21AA9932}"/>
    <cellStyle name="20% - Accent6 2 3 7 2 3 3" xfId="34895" xr:uid="{FFA63212-518C-4F9D-A1C9-B4B5ECEB5A63}"/>
    <cellStyle name="20% - Accent6 2 3 7 2 4" xfId="17506" xr:uid="{279769DD-5D8D-46D2-AFD1-E97941B6AEED}"/>
    <cellStyle name="20% - Accent6 2 3 7 2 4 2" xfId="28173" xr:uid="{76A0681F-C53E-4343-8442-64B4F4FF478C}"/>
    <cellStyle name="20% - Accent6 2 3 7 2 4 2 2" xfId="46051" xr:uid="{9DC809B9-4CF3-4E0B-9A74-E4FCA7E82473}"/>
    <cellStyle name="20% - Accent6 2 3 7 2 4 3" xfId="37114" xr:uid="{7C8D49C1-AB7E-4B7A-8FFC-DDD260B4B6DE}"/>
    <cellStyle name="20% - Accent6 2 3 7 2 5" xfId="21516" xr:uid="{2A40816D-5C1E-4AB5-8B36-601692D1CB8D}"/>
    <cellStyle name="20% - Accent6 2 3 7 2 5 2" xfId="39394" xr:uid="{464A4C80-9AEB-4F50-8FF7-C42DFD8CBD43}"/>
    <cellStyle name="20% - Accent6 2 3 7 2 6" xfId="30457" xr:uid="{79BB1E6F-A0C7-461B-B573-4EE58D74B133}"/>
    <cellStyle name="20% - Accent6 2 3 7 2 7" xfId="50905" xr:uid="{4B40F6F1-9431-4FEC-9B02-8CB95D785CA7}"/>
    <cellStyle name="20% - Accent6 2 3 7 3" xfId="9682" xr:uid="{F9A38BF7-9F61-4B4B-822D-B4911473D3AA}"/>
    <cellStyle name="20% - Accent6 2 3 7 3 2" xfId="12110" xr:uid="{BE3BFD9F-9472-4244-B675-3C43F13EF633}"/>
    <cellStyle name="20% - Accent6 2 3 7 3 2 2" xfId="23002" xr:uid="{C86FFAD6-2C7C-4365-A746-499DE9B6EA8F}"/>
    <cellStyle name="20% - Accent6 2 3 7 3 2 2 2" xfId="40880" xr:uid="{9520DC72-B0E5-4FD8-B807-810CF6FF6D56}"/>
    <cellStyle name="20% - Accent6 2 3 7 3 2 3" xfId="31943" xr:uid="{2F7B9B0B-4F96-4CE5-A268-43DBA9F1D305}"/>
    <cellStyle name="20% - Accent6 2 3 7 3 3" xfId="14329" xr:uid="{9B1BEFDE-6743-4154-861B-98D0E176B8D9}"/>
    <cellStyle name="20% - Accent6 2 3 7 3 3 2" xfId="25221" xr:uid="{C89BEC81-1889-432C-A65E-BBA7975A81FC}"/>
    <cellStyle name="20% - Accent6 2 3 7 3 3 2 2" xfId="43099" xr:uid="{DA6DF0EC-13B2-4A1A-92FC-DD2D48AACF41}"/>
    <cellStyle name="20% - Accent6 2 3 7 3 3 3" xfId="34162" xr:uid="{215EF754-D33B-46C2-9A93-72C054D4DB5A}"/>
    <cellStyle name="20% - Accent6 2 3 7 3 4" xfId="16773" xr:uid="{8BA87B5E-35EB-4F23-BE98-9131830389C1}"/>
    <cellStyle name="20% - Accent6 2 3 7 3 4 2" xfId="27440" xr:uid="{1594FF9A-CE54-4849-BF50-70261BB90C41}"/>
    <cellStyle name="20% - Accent6 2 3 7 3 4 2 2" xfId="45318" xr:uid="{297CA4EC-4565-4CE9-9D1D-A450A060F15D}"/>
    <cellStyle name="20% - Accent6 2 3 7 3 4 3" xfId="36381" xr:uid="{07A48BAB-7A87-47ED-AF3E-9D87DDD27008}"/>
    <cellStyle name="20% - Accent6 2 3 7 3 5" xfId="20783" xr:uid="{4DB6D455-8D6E-4D85-AE0E-203ECDF48E01}"/>
    <cellStyle name="20% - Accent6 2 3 7 3 5 2" xfId="38661" xr:uid="{AB05D81E-5E78-4D1E-BA6E-DBAB63784426}"/>
    <cellStyle name="20% - Accent6 2 3 7 3 6" xfId="29724" xr:uid="{89EC2B73-F17D-41F8-9170-7C407B651708}"/>
    <cellStyle name="20% - Accent6 2 3 7 3 7" xfId="53844" xr:uid="{2BCA9764-66DE-4164-BD52-170D027E0379}"/>
    <cellStyle name="20% - Accent6 2 3 7 4" xfId="11160" xr:uid="{E2C580AD-A746-4AD9-A546-F6A99C5081E4}"/>
    <cellStyle name="20% - Accent6 2 3 7 4 2" xfId="22259" xr:uid="{797C211C-C71A-45F1-AB80-233D7C0E2BC2}"/>
    <cellStyle name="20% - Accent6 2 3 7 4 2 2" xfId="40137" xr:uid="{70A46588-8A14-4110-B376-33F621DF685A}"/>
    <cellStyle name="20% - Accent6 2 3 7 4 3" xfId="31200" xr:uid="{FCD35B9C-6332-4A1B-87C2-3AACFF83B56D}"/>
    <cellStyle name="20% - Accent6 2 3 7 4 4" xfId="47748" xr:uid="{EF4CB643-5DFA-421C-A597-C296477EBEBC}"/>
    <cellStyle name="20% - Accent6 2 3 7 5" xfId="13586" xr:uid="{2C026977-6803-4CC7-AC55-2B4FC95D97D7}"/>
    <cellStyle name="20% - Accent6 2 3 7 5 2" xfId="24478" xr:uid="{80C9A4ED-477A-42CE-9794-67C40725D11C}"/>
    <cellStyle name="20% - Accent6 2 3 7 5 2 2" xfId="42356" xr:uid="{76FF9743-6C19-4164-A3B2-0C6A35ACA67F}"/>
    <cellStyle name="20% - Accent6 2 3 7 5 3" xfId="33419" xr:uid="{2049BE6D-863F-45A8-BDBE-7CB9F20FB935}"/>
    <cellStyle name="20% - Accent6 2 3 7 6" xfId="15807" xr:uid="{A547ED84-BBCB-4F48-AF39-C76E76E09C03}"/>
    <cellStyle name="20% - Accent6 2 3 7 6 2" xfId="26697" xr:uid="{558A471D-CE9C-4B91-AD52-C30AE9BFAE21}"/>
    <cellStyle name="20% - Accent6 2 3 7 6 2 2" xfId="44575" xr:uid="{0ACA617E-7D3D-4D9F-91C4-2FCB4E24D2BC}"/>
    <cellStyle name="20% - Accent6 2 3 7 6 3" xfId="35638" xr:uid="{207DFDAB-1F5C-43AB-8A1E-B9E87E35C02A}"/>
    <cellStyle name="20% - Accent6 2 3 7 7" xfId="20040" xr:uid="{7D191732-DBE3-46C8-8A97-7481B320F49C}"/>
    <cellStyle name="20% - Accent6 2 3 7 7 2" xfId="37918" xr:uid="{FFA7579C-167C-4A1E-9A39-5CF1CD933CF3}"/>
    <cellStyle name="20% - Accent6 2 3 7 8" xfId="28969" xr:uid="{0BDA81F9-A222-4DC7-949C-BAE4DCEE6C94}"/>
    <cellStyle name="20% - Accent6 2 3 7 9" xfId="46930" xr:uid="{BEE0513A-3018-47F4-B93D-47EE8FBAEDF3}"/>
    <cellStyle name="20% - Accent6 2 3 8" xfId="5494" xr:uid="{A62BB1D9-6F4B-4742-BB6E-92B17333FAAB}"/>
    <cellStyle name="20% - Accent6 2 3 8 2" xfId="10416" xr:uid="{33E49C70-0BA6-4F82-9A16-25DB078FA90F}"/>
    <cellStyle name="20% - Accent6 2 3 8 2 2" xfId="12844" xr:uid="{DF18628C-4309-409D-BC59-5DBC9588DB59}"/>
    <cellStyle name="20% - Accent6 2 3 8 2 2 2" xfId="23736" xr:uid="{F582B930-57CF-4DFB-B3BC-113AE7FA3FB7}"/>
    <cellStyle name="20% - Accent6 2 3 8 2 2 2 2" xfId="41614" xr:uid="{FE2ED68A-20FB-4DF5-BCF6-F71D2344E29E}"/>
    <cellStyle name="20% - Accent6 2 3 8 2 2 3" xfId="32677" xr:uid="{C97369DA-7C40-4191-B379-8248732D9818}"/>
    <cellStyle name="20% - Accent6 2 3 8 2 2 4" xfId="56240" xr:uid="{C3B0B082-9CC8-4B6A-B9D6-C805143F21BA}"/>
    <cellStyle name="20% - Accent6 2 3 8 2 3" xfId="15063" xr:uid="{E2EC8534-F638-4C2E-88BA-6AA5BA5DE6A1}"/>
    <cellStyle name="20% - Accent6 2 3 8 2 3 2" xfId="25955" xr:uid="{C8257CF3-623A-4E9A-8A96-15E7FB8454F9}"/>
    <cellStyle name="20% - Accent6 2 3 8 2 3 2 2" xfId="43833" xr:uid="{F23E0820-7A7E-4A03-A589-82A53318D332}"/>
    <cellStyle name="20% - Accent6 2 3 8 2 3 3" xfId="34896" xr:uid="{7B5444B2-E9CE-44E7-9278-13DCA03D99C3}"/>
    <cellStyle name="20% - Accent6 2 3 8 2 4" xfId="17507" xr:uid="{6F47BC3F-843D-4278-A42B-65AA24A89C4D}"/>
    <cellStyle name="20% - Accent6 2 3 8 2 4 2" xfId="28174" xr:uid="{D55FDB31-EE39-4632-A5D4-64EAE2FE8F34}"/>
    <cellStyle name="20% - Accent6 2 3 8 2 4 2 2" xfId="46052" xr:uid="{C36CC901-9989-4745-B355-9D146B92AB6B}"/>
    <cellStyle name="20% - Accent6 2 3 8 2 4 3" xfId="37115" xr:uid="{DA60045A-472E-4BF7-A3C9-24EB73F8906E}"/>
    <cellStyle name="20% - Accent6 2 3 8 2 5" xfId="21517" xr:uid="{4A0A36A1-5240-4AA7-A691-C4D0B234641E}"/>
    <cellStyle name="20% - Accent6 2 3 8 2 5 2" xfId="39395" xr:uid="{B32E2C00-E555-49FA-85AE-0146C8D1594C}"/>
    <cellStyle name="20% - Accent6 2 3 8 2 6" xfId="30458" xr:uid="{2A7DA8BA-D7C1-4050-87B3-2E711973E53B}"/>
    <cellStyle name="20% - Accent6 2 3 8 2 7" xfId="50906" xr:uid="{A48110DF-D2C7-4C00-A158-E3FB5CC4BBD8}"/>
    <cellStyle name="20% - Accent6 2 3 8 3" xfId="9683" xr:uid="{BBB60735-07B7-4826-9829-89067FE258E4}"/>
    <cellStyle name="20% - Accent6 2 3 8 3 2" xfId="12111" xr:uid="{4890CC8C-2AB8-474B-B851-EF756C65D8D2}"/>
    <cellStyle name="20% - Accent6 2 3 8 3 2 2" xfId="23003" xr:uid="{CF47A2C4-6DC7-4BEA-A399-08E2CFDC2FF1}"/>
    <cellStyle name="20% - Accent6 2 3 8 3 2 2 2" xfId="40881" xr:uid="{ECA07FDE-8B5E-4488-9563-5F8FA0E2F05F}"/>
    <cellStyle name="20% - Accent6 2 3 8 3 2 3" xfId="31944" xr:uid="{5AAD3ACA-FA8A-486B-8485-88FBCD1F5574}"/>
    <cellStyle name="20% - Accent6 2 3 8 3 3" xfId="14330" xr:uid="{416D0C75-7878-4596-8C0B-36C2EABB3380}"/>
    <cellStyle name="20% - Accent6 2 3 8 3 3 2" xfId="25222" xr:uid="{32437EEE-ABAC-488D-8BDB-BF47262815CC}"/>
    <cellStyle name="20% - Accent6 2 3 8 3 3 2 2" xfId="43100" xr:uid="{DDE491A0-6715-4A18-AC10-BA230DCAF0BC}"/>
    <cellStyle name="20% - Accent6 2 3 8 3 3 3" xfId="34163" xr:uid="{181DE195-BEFC-443B-92B3-5068264A4ACD}"/>
    <cellStyle name="20% - Accent6 2 3 8 3 4" xfId="16774" xr:uid="{A9AB58A8-1FFC-4541-8A45-8248DCF629EE}"/>
    <cellStyle name="20% - Accent6 2 3 8 3 4 2" xfId="27441" xr:uid="{B0FC02A9-3866-4FBF-9BC3-7402E42C9ACD}"/>
    <cellStyle name="20% - Accent6 2 3 8 3 4 2 2" xfId="45319" xr:uid="{C506D016-EF0A-46F8-BC07-36B5AE2FB945}"/>
    <cellStyle name="20% - Accent6 2 3 8 3 4 3" xfId="36382" xr:uid="{2F3E7862-934F-4AFE-BF08-93D9A7371D39}"/>
    <cellStyle name="20% - Accent6 2 3 8 3 5" xfId="20784" xr:uid="{2B877289-CD04-42B0-9954-775A5F76C62F}"/>
    <cellStyle name="20% - Accent6 2 3 8 3 5 2" xfId="38662" xr:uid="{BF125560-0FAE-476A-8913-A070079C9270}"/>
    <cellStyle name="20% - Accent6 2 3 8 3 6" xfId="29725" xr:uid="{CA9FB052-2F15-49D2-AEFB-62DC2A16F840}"/>
    <cellStyle name="20% - Accent6 2 3 8 3 7" xfId="53845" xr:uid="{728FF3D3-F567-45C6-AEC7-E763D69C2519}"/>
    <cellStyle name="20% - Accent6 2 3 8 4" xfId="11161" xr:uid="{4F961CFB-D3FB-48AA-B8F3-BB6E2F84448D}"/>
    <cellStyle name="20% - Accent6 2 3 8 4 2" xfId="22260" xr:uid="{EFC331D9-64BE-48BD-A893-8B0BD85FF67C}"/>
    <cellStyle name="20% - Accent6 2 3 8 4 2 2" xfId="40138" xr:uid="{96900FF5-E0EF-4EA3-B547-B80A1FC7EADD}"/>
    <cellStyle name="20% - Accent6 2 3 8 4 3" xfId="31201" xr:uid="{A6693FA8-17CA-44A0-8970-E67238B28F0F}"/>
    <cellStyle name="20% - Accent6 2 3 8 4 4" xfId="47749" xr:uid="{69A31AF6-8A9C-4552-A52F-B8DA47D2E71E}"/>
    <cellStyle name="20% - Accent6 2 3 8 5" xfId="13587" xr:uid="{E65E0D79-4C1F-4FC7-834D-7437F8FC16AE}"/>
    <cellStyle name="20% - Accent6 2 3 8 5 2" xfId="24479" xr:uid="{C903F399-D130-4C4B-A125-E1C099321DDE}"/>
    <cellStyle name="20% - Accent6 2 3 8 5 2 2" xfId="42357" xr:uid="{393E5720-2CEB-4830-A7FF-EEF6BE029F1E}"/>
    <cellStyle name="20% - Accent6 2 3 8 5 3" xfId="33420" xr:uid="{C0E044EE-70C9-44A7-9830-8A3F769129D5}"/>
    <cellStyle name="20% - Accent6 2 3 8 6" xfId="15808" xr:uid="{B8EA44EC-4DB5-4DDC-96CA-9FF38620685B}"/>
    <cellStyle name="20% - Accent6 2 3 8 6 2" xfId="26698" xr:uid="{7FE41A80-BF73-4693-83B9-ADD1D64BD8D3}"/>
    <cellStyle name="20% - Accent6 2 3 8 6 2 2" xfId="44576" xr:uid="{8140407B-C2C8-4304-BA8D-E55AAC916C7E}"/>
    <cellStyle name="20% - Accent6 2 3 8 6 3" xfId="35639" xr:uid="{7C9B8CA3-F94E-4AB9-A1FF-0FBC5A8D156D}"/>
    <cellStyle name="20% - Accent6 2 3 8 7" xfId="20041" xr:uid="{AB8B2910-175A-4616-8431-C314D3D0A441}"/>
    <cellStyle name="20% - Accent6 2 3 8 7 2" xfId="37919" xr:uid="{E42870BB-656E-46D2-93E8-7E91C152878C}"/>
    <cellStyle name="20% - Accent6 2 3 8 8" xfId="28970" xr:uid="{0890CCED-0114-4CFA-BE6D-2DD5943DD6E9}"/>
    <cellStyle name="20% - Accent6 2 3 8 9" xfId="46931" xr:uid="{ABDA7DE7-C8C0-4E2E-B99F-858E8F89557A}"/>
    <cellStyle name="20% - Accent6 2 3 9" xfId="5495" xr:uid="{0CA81170-B916-4233-8BC1-448586ABCE0D}"/>
    <cellStyle name="20% - Accent6 2 3 9 2" xfId="10417" xr:uid="{06103F4C-E6D5-4ED2-BF0F-3C7CF594658F}"/>
    <cellStyle name="20% - Accent6 2 3 9 2 2" xfId="12845" xr:uid="{52FB713B-0D88-4C0F-BFFF-903790477A8D}"/>
    <cellStyle name="20% - Accent6 2 3 9 2 2 2" xfId="23737" xr:uid="{8A48215B-07CB-4136-96D9-049F467F9FD2}"/>
    <cellStyle name="20% - Accent6 2 3 9 2 2 2 2" xfId="41615" xr:uid="{D53A310B-8815-45A4-BE25-E4DCDAB7DFE0}"/>
    <cellStyle name="20% - Accent6 2 3 9 2 2 3" xfId="32678" xr:uid="{0802C24C-BFC1-4126-B4BD-BF7F7984A991}"/>
    <cellStyle name="20% - Accent6 2 3 9 2 2 4" xfId="56241" xr:uid="{70C1E437-21AE-4D4A-83C9-32096A8BA29A}"/>
    <cellStyle name="20% - Accent6 2 3 9 2 3" xfId="15064" xr:uid="{072CFACE-E274-4857-B317-3042F27B61B7}"/>
    <cellStyle name="20% - Accent6 2 3 9 2 3 2" xfId="25956" xr:uid="{0D6275F1-9BC9-4258-941D-D1EC09F98BD4}"/>
    <cellStyle name="20% - Accent6 2 3 9 2 3 2 2" xfId="43834" xr:uid="{7EDB4E35-2CDE-471B-B45B-EC9251394FC6}"/>
    <cellStyle name="20% - Accent6 2 3 9 2 3 3" xfId="34897" xr:uid="{D13D83A7-DF79-465B-B8B0-C8F8B20636EB}"/>
    <cellStyle name="20% - Accent6 2 3 9 2 4" xfId="17508" xr:uid="{DEDB7898-0507-425D-B434-DA846FACAE6D}"/>
    <cellStyle name="20% - Accent6 2 3 9 2 4 2" xfId="28175" xr:uid="{4674A712-52CE-44BA-9B5D-769043D21AFC}"/>
    <cellStyle name="20% - Accent6 2 3 9 2 4 2 2" xfId="46053" xr:uid="{7DECE43A-0A93-498A-81A7-FD47DEA86DE3}"/>
    <cellStyle name="20% - Accent6 2 3 9 2 4 3" xfId="37116" xr:uid="{F9B76C2E-5EF7-4EE8-98E7-45AE31435C59}"/>
    <cellStyle name="20% - Accent6 2 3 9 2 5" xfId="21518" xr:uid="{DA14CAE2-ACE4-43DD-A937-98FFD5E75A2E}"/>
    <cellStyle name="20% - Accent6 2 3 9 2 5 2" xfId="39396" xr:uid="{0E263167-3E65-4435-88B2-8DE8F1FDE914}"/>
    <cellStyle name="20% - Accent6 2 3 9 2 6" xfId="30459" xr:uid="{149972A3-08EB-4B82-9E3D-939D9B677D4F}"/>
    <cellStyle name="20% - Accent6 2 3 9 2 7" xfId="50907" xr:uid="{A1F50C5A-41E9-404F-9D48-4172258F420C}"/>
    <cellStyle name="20% - Accent6 2 3 9 3" xfId="9684" xr:uid="{5C5FBEF1-E168-402D-8768-34F45F0D16EE}"/>
    <cellStyle name="20% - Accent6 2 3 9 3 2" xfId="12112" xr:uid="{68C42141-56D1-4FC0-89AC-B1C64736E7EE}"/>
    <cellStyle name="20% - Accent6 2 3 9 3 2 2" xfId="23004" xr:uid="{9BC69553-3F30-42DE-8628-19C48A577EBF}"/>
    <cellStyle name="20% - Accent6 2 3 9 3 2 2 2" xfId="40882" xr:uid="{F4FA7AA2-B7A5-4DE4-AAE6-F77C6E13CE00}"/>
    <cellStyle name="20% - Accent6 2 3 9 3 2 3" xfId="31945" xr:uid="{1FB7BF46-2B3A-4ABE-81F9-F344C169DF63}"/>
    <cellStyle name="20% - Accent6 2 3 9 3 3" xfId="14331" xr:uid="{3815FB6B-AB32-4B6B-B8ED-CBA78582DD48}"/>
    <cellStyle name="20% - Accent6 2 3 9 3 3 2" xfId="25223" xr:uid="{20396EB3-1273-4574-9213-CE6E3B22EB74}"/>
    <cellStyle name="20% - Accent6 2 3 9 3 3 2 2" xfId="43101" xr:uid="{8B32E6BD-2C7B-4513-893B-80EB3D4AA284}"/>
    <cellStyle name="20% - Accent6 2 3 9 3 3 3" xfId="34164" xr:uid="{992D5B91-01A8-4F85-B287-188C4B4C8E39}"/>
    <cellStyle name="20% - Accent6 2 3 9 3 4" xfId="16775" xr:uid="{F29030B8-E75E-4559-8198-A91BC0089694}"/>
    <cellStyle name="20% - Accent6 2 3 9 3 4 2" xfId="27442" xr:uid="{4D7D3F60-8D05-4537-B7F1-E7D6A0D297E3}"/>
    <cellStyle name="20% - Accent6 2 3 9 3 4 2 2" xfId="45320" xr:uid="{F100B102-933D-4134-87A5-A78BE4688735}"/>
    <cellStyle name="20% - Accent6 2 3 9 3 4 3" xfId="36383" xr:uid="{F7CD462D-C6B3-4592-AED4-1A14E27F6C5E}"/>
    <cellStyle name="20% - Accent6 2 3 9 3 5" xfId="20785" xr:uid="{C01A7568-629C-4AA8-BEF9-FE35F876F4F2}"/>
    <cellStyle name="20% - Accent6 2 3 9 3 5 2" xfId="38663" xr:uid="{C76D1542-406D-4747-972A-DA76D987586B}"/>
    <cellStyle name="20% - Accent6 2 3 9 3 6" xfId="29726" xr:uid="{986F1C9B-E003-442B-A0ED-BD8D1093B29D}"/>
    <cellStyle name="20% - Accent6 2 3 9 3 7" xfId="53846" xr:uid="{9EFE9FCB-7F82-4E9B-BF7C-4C9AA740295A}"/>
    <cellStyle name="20% - Accent6 2 3 9 4" xfId="11162" xr:uid="{50407444-2E52-48F6-BE02-E9CA5BC1F293}"/>
    <cellStyle name="20% - Accent6 2 3 9 4 2" xfId="22261" xr:uid="{55A86D0B-A650-4C8F-9832-AB11AC304D21}"/>
    <cellStyle name="20% - Accent6 2 3 9 4 2 2" xfId="40139" xr:uid="{5FF75C77-0244-4BF4-9476-665AA3B6A5E6}"/>
    <cellStyle name="20% - Accent6 2 3 9 4 3" xfId="31202" xr:uid="{D9A50209-C502-4F68-8DD2-C4EC37F7534C}"/>
    <cellStyle name="20% - Accent6 2 3 9 4 4" xfId="47750" xr:uid="{135D97F0-DABA-4F4C-B148-EABF4E030622}"/>
    <cellStyle name="20% - Accent6 2 3 9 5" xfId="13588" xr:uid="{577C362D-12B1-49B1-BBB5-724FB71F6414}"/>
    <cellStyle name="20% - Accent6 2 3 9 5 2" xfId="24480" xr:uid="{78575686-58EB-4B10-B395-5F6D49013016}"/>
    <cellStyle name="20% - Accent6 2 3 9 5 2 2" xfId="42358" xr:uid="{FF1E8070-0082-4D9F-91EC-85A9304BF066}"/>
    <cellStyle name="20% - Accent6 2 3 9 5 3" xfId="33421" xr:uid="{27A307A8-C102-4A79-B3AE-3092F377DE24}"/>
    <cellStyle name="20% - Accent6 2 3 9 6" xfId="15809" xr:uid="{9BCB726D-48DE-4702-8BBC-9821E3DFA0F8}"/>
    <cellStyle name="20% - Accent6 2 3 9 6 2" xfId="26699" xr:uid="{23404A6B-14E9-499D-82B4-F72EB0DBA4AD}"/>
    <cellStyle name="20% - Accent6 2 3 9 6 2 2" xfId="44577" xr:uid="{2DA7B446-74AA-4226-AAD9-757C902D39DF}"/>
    <cellStyle name="20% - Accent6 2 3 9 6 3" xfId="35640" xr:uid="{6CE22D72-FA92-4074-9A79-E62D40571198}"/>
    <cellStyle name="20% - Accent6 2 3 9 7" xfId="20042" xr:uid="{CB6098F8-439E-4362-A318-86DA35B9E7B6}"/>
    <cellStyle name="20% - Accent6 2 3 9 7 2" xfId="37920" xr:uid="{D1E6DF0C-5EF2-40F9-B0D1-BD3EA48A5655}"/>
    <cellStyle name="20% - Accent6 2 3 9 8" xfId="28971" xr:uid="{2FC46229-E28D-4604-A3A6-68B0AA24C37D}"/>
    <cellStyle name="20% - Accent6 2 3 9 9" xfId="46932" xr:uid="{B3C17229-C52D-4ACF-871A-9A21482EE45B}"/>
    <cellStyle name="20% - Accent6 2 4" xfId="5496" xr:uid="{63EBF996-2229-4582-A24B-399FD931B445}"/>
    <cellStyle name="20% - Accent6 2 4 10" xfId="10418" xr:uid="{B8A1F60A-50A4-40F5-9E46-5176A0BDBF2A}"/>
    <cellStyle name="20% - Accent6 2 4 10 2" xfId="12846" xr:uid="{C38CBD51-8B8C-43BC-B13A-DEB8178DE07F}"/>
    <cellStyle name="20% - Accent6 2 4 10 2 2" xfId="23738" xr:uid="{D7FF5CC4-23AE-4082-94C0-34E6D70B7B87}"/>
    <cellStyle name="20% - Accent6 2 4 10 2 2 2" xfId="41616" xr:uid="{257ADEF0-001C-423F-A1BA-DE367E0AB39A}"/>
    <cellStyle name="20% - Accent6 2 4 10 2 3" xfId="32679" xr:uid="{71E9EB69-DF71-4427-96EC-F9B811045F65}"/>
    <cellStyle name="20% - Accent6 2 4 10 2 4" xfId="56242" xr:uid="{2908CF1E-0EDE-4EB4-B239-D6FAD42161D5}"/>
    <cellStyle name="20% - Accent6 2 4 10 3" xfId="15065" xr:uid="{00D084FD-2EA1-4886-9323-391EF3C08437}"/>
    <cellStyle name="20% - Accent6 2 4 10 3 2" xfId="25957" xr:uid="{F7021D49-45D1-4705-B206-B28C212EFDE6}"/>
    <cellStyle name="20% - Accent6 2 4 10 3 2 2" xfId="43835" xr:uid="{70BFA107-2D08-4480-82DC-17FE53D9FDAA}"/>
    <cellStyle name="20% - Accent6 2 4 10 3 3" xfId="34898" xr:uid="{CA1BBA7D-73B3-46B8-8474-C7179606E2EA}"/>
    <cellStyle name="20% - Accent6 2 4 10 4" xfId="17509" xr:uid="{20704D20-BD4E-4ECB-ABF4-E90D5389F30A}"/>
    <cellStyle name="20% - Accent6 2 4 10 4 2" xfId="28176" xr:uid="{A4E49240-3A53-4971-8DEB-61C3447530D9}"/>
    <cellStyle name="20% - Accent6 2 4 10 4 2 2" xfId="46054" xr:uid="{A206CB11-85F7-423A-BAFE-374D85CF6BAD}"/>
    <cellStyle name="20% - Accent6 2 4 10 4 3" xfId="37117" xr:uid="{14EC3999-97C3-4ABF-B943-4E04825AE96E}"/>
    <cellStyle name="20% - Accent6 2 4 10 5" xfId="21519" xr:uid="{A608643F-3A2B-4C41-BFF1-CDC62953BC15}"/>
    <cellStyle name="20% - Accent6 2 4 10 5 2" xfId="39397" xr:uid="{E567E57B-2D65-4CC7-95B5-5185AD675BFE}"/>
    <cellStyle name="20% - Accent6 2 4 10 6" xfId="30460" xr:uid="{D1C571B0-DF5F-440E-BCD0-6C831E9CABE2}"/>
    <cellStyle name="20% - Accent6 2 4 10 7" xfId="50908" xr:uid="{E13DD5B4-F1C9-4405-AD7C-39E5B3796BCF}"/>
    <cellStyle name="20% - Accent6 2 4 11" xfId="9685" xr:uid="{AABB9F00-60E7-42F5-A417-15A578792900}"/>
    <cellStyle name="20% - Accent6 2 4 11 2" xfId="12113" xr:uid="{A5A7FD78-D11E-471E-92C4-53F99F205DDB}"/>
    <cellStyle name="20% - Accent6 2 4 11 2 2" xfId="23005" xr:uid="{17488F40-F1E4-4DE0-86E0-CE461641BE21}"/>
    <cellStyle name="20% - Accent6 2 4 11 2 2 2" xfId="40883" xr:uid="{E6879DE2-6C58-4C65-BB68-53BDC8667D64}"/>
    <cellStyle name="20% - Accent6 2 4 11 2 3" xfId="31946" xr:uid="{E40D0B9A-A668-47D3-9DC3-978197C94944}"/>
    <cellStyle name="20% - Accent6 2 4 11 3" xfId="14332" xr:uid="{62A9644C-C6C5-4A59-937A-832EBF8B3D97}"/>
    <cellStyle name="20% - Accent6 2 4 11 3 2" xfId="25224" xr:uid="{BA7A0728-AED1-4724-AA2B-28451BB6DDA0}"/>
    <cellStyle name="20% - Accent6 2 4 11 3 2 2" xfId="43102" xr:uid="{FCFF75D1-C7AB-4B73-AF03-86FEC01AD721}"/>
    <cellStyle name="20% - Accent6 2 4 11 3 3" xfId="34165" xr:uid="{3E647E68-C172-4A7E-9533-42ABA98D0D4A}"/>
    <cellStyle name="20% - Accent6 2 4 11 4" xfId="16776" xr:uid="{5BF19E9A-C465-4AED-827B-AEE3A2559317}"/>
    <cellStyle name="20% - Accent6 2 4 11 4 2" xfId="27443" xr:uid="{C5C94A67-5E5A-41E0-AF29-4C375B9FC13B}"/>
    <cellStyle name="20% - Accent6 2 4 11 4 2 2" xfId="45321" xr:uid="{99E420F6-D48A-4E45-BB43-CC151EAA6E16}"/>
    <cellStyle name="20% - Accent6 2 4 11 4 3" xfId="36384" xr:uid="{0F9D4D8D-FEBE-4CE4-B247-F8A3289D4060}"/>
    <cellStyle name="20% - Accent6 2 4 11 5" xfId="20786" xr:uid="{5A6960DD-36FD-4E36-B4B5-EE5883BB0983}"/>
    <cellStyle name="20% - Accent6 2 4 11 5 2" xfId="38664" xr:uid="{6EE52506-370C-4FB0-81FB-58B1CB1F1946}"/>
    <cellStyle name="20% - Accent6 2 4 11 6" xfId="29727" xr:uid="{73E9D1AC-71FD-4297-9972-010EC0B177AD}"/>
    <cellStyle name="20% - Accent6 2 4 11 7" xfId="53847" xr:uid="{59D7BE4B-089B-4EFA-91E4-1834D05BEC54}"/>
    <cellStyle name="20% - Accent6 2 4 12" xfId="11163" xr:uid="{1AF8136F-3B6B-42F6-9373-37439F6162ED}"/>
    <cellStyle name="20% - Accent6 2 4 12 2" xfId="22262" xr:uid="{432F0844-E8D0-43A7-BAAA-20CF05029B79}"/>
    <cellStyle name="20% - Accent6 2 4 12 2 2" xfId="40140" xr:uid="{BE54D7F6-DCBB-4D5B-B227-C158B540A858}"/>
    <cellStyle name="20% - Accent6 2 4 12 3" xfId="31203" xr:uid="{C8742F96-C089-4320-87E0-B519BDB20E69}"/>
    <cellStyle name="20% - Accent6 2 4 12 4" xfId="47751" xr:uid="{1B103BC7-B3D2-4BB7-809E-865F0E576AFA}"/>
    <cellStyle name="20% - Accent6 2 4 13" xfId="13589" xr:uid="{F79E9773-FF2A-48A8-9B75-C9F60FE2F763}"/>
    <cellStyle name="20% - Accent6 2 4 13 2" xfId="24481" xr:uid="{6846B6D6-F57D-4437-86EF-BAA72FF7F8F1}"/>
    <cellStyle name="20% - Accent6 2 4 13 2 2" xfId="42359" xr:uid="{593350C6-0D3E-40DD-824E-E31A31F8CB4F}"/>
    <cellStyle name="20% - Accent6 2 4 13 3" xfId="33422" xr:uid="{6FA07D39-0FA9-4024-80A4-F93CA93260A1}"/>
    <cellStyle name="20% - Accent6 2 4 14" xfId="15810" xr:uid="{8CFA0AFE-7474-4C81-B0E7-CEDE941D2F74}"/>
    <cellStyle name="20% - Accent6 2 4 14 2" xfId="26700" xr:uid="{BBCFBCE3-F331-415D-B704-1FDECF679D80}"/>
    <cellStyle name="20% - Accent6 2 4 14 2 2" xfId="44578" xr:uid="{29FE4CE2-AACE-444C-B7A7-4677C0D69AA9}"/>
    <cellStyle name="20% - Accent6 2 4 14 3" xfId="35641" xr:uid="{3EA9907D-AF06-440A-936B-F595F1985AC3}"/>
    <cellStyle name="20% - Accent6 2 4 15" xfId="20043" xr:uid="{C28137FB-E002-4C53-8631-2B63CF1D79C8}"/>
    <cellStyle name="20% - Accent6 2 4 15 2" xfId="37921" xr:uid="{18F7C02F-9299-4B77-8447-0E20C23A851D}"/>
    <cellStyle name="20% - Accent6 2 4 16" xfId="28972" xr:uid="{C15D4AE8-263C-4BA1-AA15-EF020D26E3FC}"/>
    <cellStyle name="20% - Accent6 2 4 17" xfId="46933" xr:uid="{0B505498-1A92-4DCC-B7A3-61C1E0F4CA91}"/>
    <cellStyle name="20% - Accent6 2 4 2" xfId="5497" xr:uid="{33088669-CC64-40E2-A29B-05D5A4E91C54}"/>
    <cellStyle name="20% - Accent6 2 4 2 2" xfId="10419" xr:uid="{854F8641-A448-43E0-A8C4-27FB5F0CB349}"/>
    <cellStyle name="20% - Accent6 2 4 2 2 2" xfId="12847" xr:uid="{9DBEB8EC-8951-4CE1-96F8-ED4DE1694E65}"/>
    <cellStyle name="20% - Accent6 2 4 2 2 2 2" xfId="23739" xr:uid="{BDEDCBA2-DAED-4FB4-BCE8-1591148295F3}"/>
    <cellStyle name="20% - Accent6 2 4 2 2 2 2 2" xfId="41617" xr:uid="{080AE782-2D87-40EA-BCAF-21B66918C9DA}"/>
    <cellStyle name="20% - Accent6 2 4 2 2 2 3" xfId="32680" xr:uid="{5D6D8246-2E5C-48BF-8243-6E6E470C67C2}"/>
    <cellStyle name="20% - Accent6 2 4 2 2 2 4" xfId="56243" xr:uid="{6860EE32-7B11-45DC-9AF1-07515D79480B}"/>
    <cellStyle name="20% - Accent6 2 4 2 2 3" xfId="15066" xr:uid="{3AE44636-BD49-469C-801A-A6B503AA14C4}"/>
    <cellStyle name="20% - Accent6 2 4 2 2 3 2" xfId="25958" xr:uid="{9A87EC58-730F-4DC8-AF57-E6E2F3533318}"/>
    <cellStyle name="20% - Accent6 2 4 2 2 3 2 2" xfId="43836" xr:uid="{DA4E0846-0289-4B27-B21D-E7A43A34F705}"/>
    <cellStyle name="20% - Accent6 2 4 2 2 3 3" xfId="34899" xr:uid="{B9ABE439-AD73-406A-AFB7-C3001A0F9EFB}"/>
    <cellStyle name="20% - Accent6 2 4 2 2 4" xfId="17510" xr:uid="{534F76E0-57FA-44EF-BE30-6C302DCA8A2F}"/>
    <cellStyle name="20% - Accent6 2 4 2 2 4 2" xfId="28177" xr:uid="{295A6190-02EA-40CD-9014-B3484250F6BF}"/>
    <cellStyle name="20% - Accent6 2 4 2 2 4 2 2" xfId="46055" xr:uid="{0AE57ABD-1B70-4BCB-A4BE-01496D6D7A86}"/>
    <cellStyle name="20% - Accent6 2 4 2 2 4 3" xfId="37118" xr:uid="{96B1917A-6B01-4CA1-9230-55CFFDFE2858}"/>
    <cellStyle name="20% - Accent6 2 4 2 2 5" xfId="21520" xr:uid="{5ED3730E-5999-4F07-9CA9-C957423DD974}"/>
    <cellStyle name="20% - Accent6 2 4 2 2 5 2" xfId="39398" xr:uid="{2D11AD90-C9BD-441C-B7DB-746CB85C812B}"/>
    <cellStyle name="20% - Accent6 2 4 2 2 6" xfId="30461" xr:uid="{E8D62123-0738-44C7-A14D-89509B4CEC7C}"/>
    <cellStyle name="20% - Accent6 2 4 2 2 7" xfId="50909" xr:uid="{0B189E1F-98AF-4FA0-958B-60BF1F44F2AA}"/>
    <cellStyle name="20% - Accent6 2 4 2 3" xfId="9686" xr:uid="{CF3913C4-A6DB-4790-97EC-5BB97515E1E4}"/>
    <cellStyle name="20% - Accent6 2 4 2 3 2" xfId="12114" xr:uid="{A9747EEC-8BA9-4464-91D3-4CA054809C29}"/>
    <cellStyle name="20% - Accent6 2 4 2 3 2 2" xfId="23006" xr:uid="{3960E130-9E42-4F4D-9975-0187D5FA88CB}"/>
    <cellStyle name="20% - Accent6 2 4 2 3 2 2 2" xfId="40884" xr:uid="{AB5F16D6-1DEB-4741-8A27-FEDA2CAABC8F}"/>
    <cellStyle name="20% - Accent6 2 4 2 3 2 3" xfId="31947" xr:uid="{1DFDA700-FC3C-4954-A329-E5D3F9DACBF1}"/>
    <cellStyle name="20% - Accent6 2 4 2 3 3" xfId="14333" xr:uid="{093792A8-5916-43B8-9FC5-EDD6953BC56F}"/>
    <cellStyle name="20% - Accent6 2 4 2 3 3 2" xfId="25225" xr:uid="{32DD4EC8-E991-4FDE-88CA-F76421E40E29}"/>
    <cellStyle name="20% - Accent6 2 4 2 3 3 2 2" xfId="43103" xr:uid="{6B958D3B-D5DF-4622-B574-03E75FB370DF}"/>
    <cellStyle name="20% - Accent6 2 4 2 3 3 3" xfId="34166" xr:uid="{92109290-3139-4FE7-935D-FB10CCFB73EA}"/>
    <cellStyle name="20% - Accent6 2 4 2 3 4" xfId="16777" xr:uid="{5DCD6B62-9B3D-41A5-911F-7C8E0FF7F363}"/>
    <cellStyle name="20% - Accent6 2 4 2 3 4 2" xfId="27444" xr:uid="{D4FA939A-558D-42C8-9269-4EF5846D717A}"/>
    <cellStyle name="20% - Accent6 2 4 2 3 4 2 2" xfId="45322" xr:uid="{EC40C8E0-37BC-4708-B71B-E479A14BACC2}"/>
    <cellStyle name="20% - Accent6 2 4 2 3 4 3" xfId="36385" xr:uid="{D3D3E797-8374-4231-A09D-89DF9220C208}"/>
    <cellStyle name="20% - Accent6 2 4 2 3 5" xfId="20787" xr:uid="{B0731B36-178D-4348-9140-5FCD88F47A9C}"/>
    <cellStyle name="20% - Accent6 2 4 2 3 5 2" xfId="38665" xr:uid="{AB0F04F7-8542-45D8-9D46-9F2EED3A8D0C}"/>
    <cellStyle name="20% - Accent6 2 4 2 3 6" xfId="29728" xr:uid="{5595EE81-A20C-44C6-8830-831C22128286}"/>
    <cellStyle name="20% - Accent6 2 4 2 3 7" xfId="53848" xr:uid="{E5B7FF6B-8596-49B4-87A4-33EFD4D626C4}"/>
    <cellStyle name="20% - Accent6 2 4 2 4" xfId="11164" xr:uid="{CF718158-5D0E-4195-A012-8E9F45E92268}"/>
    <cellStyle name="20% - Accent6 2 4 2 4 2" xfId="22263" xr:uid="{6D59B0B6-A311-4908-800C-0B4AD1D56160}"/>
    <cellStyle name="20% - Accent6 2 4 2 4 2 2" xfId="40141" xr:uid="{26F348FF-8FFA-4703-A75D-E46E8AE6B26E}"/>
    <cellStyle name="20% - Accent6 2 4 2 4 3" xfId="31204" xr:uid="{4A91F767-8BD6-4840-AF0C-9EFE6455E0BB}"/>
    <cellStyle name="20% - Accent6 2 4 2 4 4" xfId="47752" xr:uid="{9CF9622E-1FA2-4A20-869B-AAB2A685F417}"/>
    <cellStyle name="20% - Accent6 2 4 2 5" xfId="13590" xr:uid="{E2DC63B3-5E7D-4280-9AB8-1F23D16EAF8A}"/>
    <cellStyle name="20% - Accent6 2 4 2 5 2" xfId="24482" xr:uid="{E4B44958-02F0-4359-B53E-4108BE3AF8C8}"/>
    <cellStyle name="20% - Accent6 2 4 2 5 2 2" xfId="42360" xr:uid="{369B6668-01DD-4C79-9965-0CACC74DAC2F}"/>
    <cellStyle name="20% - Accent6 2 4 2 5 3" xfId="33423" xr:uid="{1BD6DF0D-32BD-4D7C-B01E-E379AE5DCE14}"/>
    <cellStyle name="20% - Accent6 2 4 2 6" xfId="15811" xr:uid="{C2BD3CC6-53AE-4213-911E-E8BF2ABD5940}"/>
    <cellStyle name="20% - Accent6 2 4 2 6 2" xfId="26701" xr:uid="{BB65D365-29E6-4D3E-88BC-C7D9BF239E8B}"/>
    <cellStyle name="20% - Accent6 2 4 2 6 2 2" xfId="44579" xr:uid="{9F93D71C-C203-44E2-9F34-FE4ACEA075B6}"/>
    <cellStyle name="20% - Accent6 2 4 2 6 3" xfId="35642" xr:uid="{06B65EE9-B5B7-4CC6-91FA-39EB0537717A}"/>
    <cellStyle name="20% - Accent6 2 4 2 7" xfId="20044" xr:uid="{EAEE6863-5862-46F1-9760-534C5CC55C77}"/>
    <cellStyle name="20% - Accent6 2 4 2 7 2" xfId="37922" xr:uid="{072F47AB-B896-42CD-9120-BE648AEBE1FC}"/>
    <cellStyle name="20% - Accent6 2 4 2 8" xfId="28973" xr:uid="{FB3C092B-1773-464C-ADE4-2F99D9BF871B}"/>
    <cellStyle name="20% - Accent6 2 4 2 9" xfId="46934" xr:uid="{9B71C5A4-0DD6-42C7-AA3B-49BAADBDDB47}"/>
    <cellStyle name="20% - Accent6 2 4 3" xfId="5498" xr:uid="{F3A08BC2-A03A-4C53-BE4A-A3B716AC7C85}"/>
    <cellStyle name="20% - Accent6 2 4 3 2" xfId="10420" xr:uid="{359F55C0-D0F0-4490-8692-92051F31509D}"/>
    <cellStyle name="20% - Accent6 2 4 3 2 2" xfId="12848" xr:uid="{A8EE9335-8FF3-457C-8F67-E6A3A17ADC7C}"/>
    <cellStyle name="20% - Accent6 2 4 3 2 2 2" xfId="23740" xr:uid="{2B1559C7-4322-42BD-A8BD-2CBB5C383AFC}"/>
    <cellStyle name="20% - Accent6 2 4 3 2 2 2 2" xfId="41618" xr:uid="{FE2DE2B3-4C30-438D-ADD5-6008DCBAA487}"/>
    <cellStyle name="20% - Accent6 2 4 3 2 2 3" xfId="32681" xr:uid="{346230FA-5420-4915-A8BC-5FD63EDAB16E}"/>
    <cellStyle name="20% - Accent6 2 4 3 2 2 4" xfId="56244" xr:uid="{654D3876-A7D0-4AD8-9660-C982E3B8A52C}"/>
    <cellStyle name="20% - Accent6 2 4 3 2 3" xfId="15067" xr:uid="{B681369D-E3D4-493D-811C-37018D8F2B6B}"/>
    <cellStyle name="20% - Accent6 2 4 3 2 3 2" xfId="25959" xr:uid="{558057E6-CDAE-4481-AFFD-20F0BA5233DB}"/>
    <cellStyle name="20% - Accent6 2 4 3 2 3 2 2" xfId="43837" xr:uid="{269180E9-DF9B-47F8-9376-A31863B0AAD7}"/>
    <cellStyle name="20% - Accent6 2 4 3 2 3 3" xfId="34900" xr:uid="{5ACEBE96-B7D7-4034-ADAC-6B573B46DE12}"/>
    <cellStyle name="20% - Accent6 2 4 3 2 4" xfId="17511" xr:uid="{946CCF62-6030-423D-9A9F-284698644B2C}"/>
    <cellStyle name="20% - Accent6 2 4 3 2 4 2" xfId="28178" xr:uid="{A220720A-38AD-4681-8255-494F9196A23B}"/>
    <cellStyle name="20% - Accent6 2 4 3 2 4 2 2" xfId="46056" xr:uid="{AC7645AB-1A58-46B0-A501-7717F1325BDA}"/>
    <cellStyle name="20% - Accent6 2 4 3 2 4 3" xfId="37119" xr:uid="{0F0BDB8A-510E-4962-BE80-A2F2FC10FEF6}"/>
    <cellStyle name="20% - Accent6 2 4 3 2 5" xfId="21521" xr:uid="{488CC231-EED5-44F7-805C-129CBA6C26C1}"/>
    <cellStyle name="20% - Accent6 2 4 3 2 5 2" xfId="39399" xr:uid="{7AD8CAA7-6823-4F3E-AE28-5F25498E7AE6}"/>
    <cellStyle name="20% - Accent6 2 4 3 2 6" xfId="30462" xr:uid="{29FCAB91-DDA7-49D5-8D2B-4824F89CDE1C}"/>
    <cellStyle name="20% - Accent6 2 4 3 2 7" xfId="50910" xr:uid="{5CDDC1DD-EFB1-40C1-8BF8-E8D3F9C61DE1}"/>
    <cellStyle name="20% - Accent6 2 4 3 3" xfId="9687" xr:uid="{0BF5A5C7-565C-4F8E-A6FB-E3A57F10FD40}"/>
    <cellStyle name="20% - Accent6 2 4 3 3 2" xfId="12115" xr:uid="{C26D7BD3-ED64-40AC-AF45-C55CA267D674}"/>
    <cellStyle name="20% - Accent6 2 4 3 3 2 2" xfId="23007" xr:uid="{042300B4-E6D1-4000-B96B-AC5F577A473C}"/>
    <cellStyle name="20% - Accent6 2 4 3 3 2 2 2" xfId="40885" xr:uid="{7BA2DFAB-BEEE-40F0-A853-7CD8C5B40143}"/>
    <cellStyle name="20% - Accent6 2 4 3 3 2 3" xfId="31948" xr:uid="{A6F50714-FFE4-4874-B2C3-7D0D2201A460}"/>
    <cellStyle name="20% - Accent6 2 4 3 3 3" xfId="14334" xr:uid="{66E2D98B-F724-4D8E-85AE-BF1CB8164C9D}"/>
    <cellStyle name="20% - Accent6 2 4 3 3 3 2" xfId="25226" xr:uid="{5E93C4C0-B5BA-444E-A730-D1EC81EE00C8}"/>
    <cellStyle name="20% - Accent6 2 4 3 3 3 2 2" xfId="43104" xr:uid="{B55E197F-B9C3-4088-81A5-993E92B77675}"/>
    <cellStyle name="20% - Accent6 2 4 3 3 3 3" xfId="34167" xr:uid="{59789F1F-4681-4098-9A75-9A3677FD1BED}"/>
    <cellStyle name="20% - Accent6 2 4 3 3 4" xfId="16778" xr:uid="{E33D70E0-2310-40BD-9195-C312B2AA9C31}"/>
    <cellStyle name="20% - Accent6 2 4 3 3 4 2" xfId="27445" xr:uid="{43CCE306-D335-4798-9C4D-61A765E1C8F2}"/>
    <cellStyle name="20% - Accent6 2 4 3 3 4 2 2" xfId="45323" xr:uid="{D1DC6B89-FD4C-43E2-9F20-AC910EDC9585}"/>
    <cellStyle name="20% - Accent6 2 4 3 3 4 3" xfId="36386" xr:uid="{9241BFA1-CEEF-4CE3-85D5-88527B84D853}"/>
    <cellStyle name="20% - Accent6 2 4 3 3 5" xfId="20788" xr:uid="{7260BAB0-7D18-4B46-BFCE-D0B374445312}"/>
    <cellStyle name="20% - Accent6 2 4 3 3 5 2" xfId="38666" xr:uid="{F4938843-3CCD-4BB7-AC1E-53DFBB747519}"/>
    <cellStyle name="20% - Accent6 2 4 3 3 6" xfId="29729" xr:uid="{C1D13650-4894-4007-B5BC-5B222BD8B58C}"/>
    <cellStyle name="20% - Accent6 2 4 3 3 7" xfId="53849" xr:uid="{A0A4A9F4-A496-403C-9945-0481D031E23B}"/>
    <cellStyle name="20% - Accent6 2 4 3 4" xfId="11165" xr:uid="{D6A1AEF1-E458-48FD-BB59-86C6E2C2A51C}"/>
    <cellStyle name="20% - Accent6 2 4 3 4 2" xfId="22264" xr:uid="{CDDD2497-CF27-4F22-84C0-C254B463E72D}"/>
    <cellStyle name="20% - Accent6 2 4 3 4 2 2" xfId="40142" xr:uid="{F8E2581F-EC64-4428-A40A-D28E5D9EB8D2}"/>
    <cellStyle name="20% - Accent6 2 4 3 4 3" xfId="31205" xr:uid="{E387E651-318D-4918-B9CB-79C498FADE36}"/>
    <cellStyle name="20% - Accent6 2 4 3 4 4" xfId="47753" xr:uid="{6A6E2A19-E879-4A10-9B37-28823C802FB6}"/>
    <cellStyle name="20% - Accent6 2 4 3 5" xfId="13591" xr:uid="{AEED9E75-C68B-413A-BF25-4A8D2E61E158}"/>
    <cellStyle name="20% - Accent6 2 4 3 5 2" xfId="24483" xr:uid="{DEF8D73D-3DB5-44E9-B4A5-9F5A655F7F23}"/>
    <cellStyle name="20% - Accent6 2 4 3 5 2 2" xfId="42361" xr:uid="{5E0A2299-F7BC-4E95-88CE-A3057A8DFF1E}"/>
    <cellStyle name="20% - Accent6 2 4 3 5 3" xfId="33424" xr:uid="{F3C11868-5E42-4B70-81C1-6C67DAD55D7A}"/>
    <cellStyle name="20% - Accent6 2 4 3 6" xfId="15812" xr:uid="{6E59787F-23ED-4F17-81F8-19FF35BECC5B}"/>
    <cellStyle name="20% - Accent6 2 4 3 6 2" xfId="26702" xr:uid="{834C10E2-7FF0-4956-90E0-0078A1D5541F}"/>
    <cellStyle name="20% - Accent6 2 4 3 6 2 2" xfId="44580" xr:uid="{57797962-FA82-459B-A648-8F1A40DA3DE4}"/>
    <cellStyle name="20% - Accent6 2 4 3 6 3" xfId="35643" xr:uid="{39281BB5-2CA4-4AF8-BE64-5A02A0AC74ED}"/>
    <cellStyle name="20% - Accent6 2 4 3 7" xfId="20045" xr:uid="{C127A387-EE1C-4E84-A422-D065105070A0}"/>
    <cellStyle name="20% - Accent6 2 4 3 7 2" xfId="37923" xr:uid="{E50D6EE6-F88C-44CF-B2A9-80A6D608B1DB}"/>
    <cellStyle name="20% - Accent6 2 4 3 8" xfId="28974" xr:uid="{748E3EFA-DA28-4DBF-AE8C-6576D6A56CA7}"/>
    <cellStyle name="20% - Accent6 2 4 3 9" xfId="46935" xr:uid="{A6E3894E-CA14-4C53-9134-8C7CF440FACF}"/>
    <cellStyle name="20% - Accent6 2 4 4" xfId="5499" xr:uid="{E7390A5F-22B4-4657-B23B-5AB29D5E6868}"/>
    <cellStyle name="20% - Accent6 2 4 4 2" xfId="10421" xr:uid="{E20602ED-A1A7-45CB-AB63-5731F79B1250}"/>
    <cellStyle name="20% - Accent6 2 4 4 2 2" xfId="12849" xr:uid="{C6AD8B9F-140E-4FB1-9CCE-702ED04A3E3E}"/>
    <cellStyle name="20% - Accent6 2 4 4 2 2 2" xfId="23741" xr:uid="{3F3A4F64-837C-42EF-834F-F1E7373471AD}"/>
    <cellStyle name="20% - Accent6 2 4 4 2 2 2 2" xfId="41619" xr:uid="{1CED0EC4-25C6-477C-9546-B8845513AE00}"/>
    <cellStyle name="20% - Accent6 2 4 4 2 2 3" xfId="32682" xr:uid="{0A7C7579-57AF-478D-9567-C4E9933E800E}"/>
    <cellStyle name="20% - Accent6 2 4 4 2 2 4" xfId="56245" xr:uid="{105F06B4-5048-404E-8261-EF4F088C5EA9}"/>
    <cellStyle name="20% - Accent6 2 4 4 2 3" xfId="15068" xr:uid="{219D5D54-EB39-45BB-BF08-880223F4EE97}"/>
    <cellStyle name="20% - Accent6 2 4 4 2 3 2" xfId="25960" xr:uid="{E7DB2301-8E50-448C-9078-BF9F1114F048}"/>
    <cellStyle name="20% - Accent6 2 4 4 2 3 2 2" xfId="43838" xr:uid="{B6D5EAC0-4AE0-4832-A770-479354914F6A}"/>
    <cellStyle name="20% - Accent6 2 4 4 2 3 3" xfId="34901" xr:uid="{24547BC6-3483-40D9-AE8F-1CB4F1B48722}"/>
    <cellStyle name="20% - Accent6 2 4 4 2 4" xfId="17512" xr:uid="{FB5E1F3C-F100-44D1-8476-B155E29C9BA1}"/>
    <cellStyle name="20% - Accent6 2 4 4 2 4 2" xfId="28179" xr:uid="{4684DAEB-6F44-4E8C-B10D-F1AB9721258F}"/>
    <cellStyle name="20% - Accent6 2 4 4 2 4 2 2" xfId="46057" xr:uid="{773CE335-34EF-4E15-B949-30FC8C58EE4B}"/>
    <cellStyle name="20% - Accent6 2 4 4 2 4 3" xfId="37120" xr:uid="{D2D3C58A-1B0F-48B8-9725-6411C911DDE0}"/>
    <cellStyle name="20% - Accent6 2 4 4 2 5" xfId="21522" xr:uid="{9FCDDF76-BAF9-4EFA-86C7-6DE44FAC7584}"/>
    <cellStyle name="20% - Accent6 2 4 4 2 5 2" xfId="39400" xr:uid="{A59303F3-0644-47EB-8D15-85B9495C9C0B}"/>
    <cellStyle name="20% - Accent6 2 4 4 2 6" xfId="30463" xr:uid="{9CFA251B-CB71-4B4F-BB44-92D4D3D456D3}"/>
    <cellStyle name="20% - Accent6 2 4 4 2 7" xfId="50911" xr:uid="{C8206552-A437-4A67-B93F-C9562847BBB5}"/>
    <cellStyle name="20% - Accent6 2 4 4 3" xfId="9688" xr:uid="{1A7C3EF0-A157-41EB-BA1F-5C6F3F9E5761}"/>
    <cellStyle name="20% - Accent6 2 4 4 3 2" xfId="12116" xr:uid="{BC5799A1-0C43-4545-B66D-CCAC18360A4B}"/>
    <cellStyle name="20% - Accent6 2 4 4 3 2 2" xfId="23008" xr:uid="{D38CA136-C684-4A44-9F77-22DC3480F485}"/>
    <cellStyle name="20% - Accent6 2 4 4 3 2 2 2" xfId="40886" xr:uid="{82062707-5C44-48B4-A3E3-399EA4E36679}"/>
    <cellStyle name="20% - Accent6 2 4 4 3 2 3" xfId="31949" xr:uid="{40A113E6-5627-40FD-AE02-525738FE0987}"/>
    <cellStyle name="20% - Accent6 2 4 4 3 3" xfId="14335" xr:uid="{77FE4D42-78D3-4EA7-A8FA-3EAEC6D66AC6}"/>
    <cellStyle name="20% - Accent6 2 4 4 3 3 2" xfId="25227" xr:uid="{59BB8AE5-B563-4A62-A138-F812B1E7A1F3}"/>
    <cellStyle name="20% - Accent6 2 4 4 3 3 2 2" xfId="43105" xr:uid="{34296DE9-D1B5-48C7-8DF8-84A2C4C90E17}"/>
    <cellStyle name="20% - Accent6 2 4 4 3 3 3" xfId="34168" xr:uid="{BA6A2841-A6CC-4505-AEDC-DA3FC06E9FD5}"/>
    <cellStyle name="20% - Accent6 2 4 4 3 4" xfId="16779" xr:uid="{50B4B136-A09F-49AB-AC9A-B33658DDF24B}"/>
    <cellStyle name="20% - Accent6 2 4 4 3 4 2" xfId="27446" xr:uid="{C6AC3018-B7D9-46D3-B168-634065A19EB7}"/>
    <cellStyle name="20% - Accent6 2 4 4 3 4 2 2" xfId="45324" xr:uid="{8602A059-AB27-4BCE-B721-AADD2774DF91}"/>
    <cellStyle name="20% - Accent6 2 4 4 3 4 3" xfId="36387" xr:uid="{985C2C11-DD41-4071-932D-A032F1AFA1A8}"/>
    <cellStyle name="20% - Accent6 2 4 4 3 5" xfId="20789" xr:uid="{BAE0C059-64A1-4C2C-866D-3AF6A2E8AF99}"/>
    <cellStyle name="20% - Accent6 2 4 4 3 5 2" xfId="38667" xr:uid="{B354E8DA-193B-4A8B-9DBE-D54A53BA872C}"/>
    <cellStyle name="20% - Accent6 2 4 4 3 6" xfId="29730" xr:uid="{E99177CC-E536-446E-A63F-C8B09AA99A06}"/>
    <cellStyle name="20% - Accent6 2 4 4 3 7" xfId="53850" xr:uid="{53CED7B2-E366-4EFC-8D11-54AAB813A274}"/>
    <cellStyle name="20% - Accent6 2 4 4 4" xfId="11166" xr:uid="{E3B8F6CC-698B-424A-B1E6-833F02B64BB5}"/>
    <cellStyle name="20% - Accent6 2 4 4 4 2" xfId="22265" xr:uid="{5145C280-C357-4F49-BA01-F063F0607997}"/>
    <cellStyle name="20% - Accent6 2 4 4 4 2 2" xfId="40143" xr:uid="{C4C1E0F9-680B-4B60-B619-5F757CF6E1C1}"/>
    <cellStyle name="20% - Accent6 2 4 4 4 3" xfId="31206" xr:uid="{16A440A6-4AF9-4471-A8D4-AF7F35A98333}"/>
    <cellStyle name="20% - Accent6 2 4 4 4 4" xfId="47754" xr:uid="{50B9D5D1-60E6-4B6D-A380-8BF4D36D93EC}"/>
    <cellStyle name="20% - Accent6 2 4 4 5" xfId="13592" xr:uid="{E00885B6-D5BC-400C-A8D5-C0B4A28B11D3}"/>
    <cellStyle name="20% - Accent6 2 4 4 5 2" xfId="24484" xr:uid="{202AC100-0AAB-4D49-9ED3-EA22E605C4F4}"/>
    <cellStyle name="20% - Accent6 2 4 4 5 2 2" xfId="42362" xr:uid="{7492FFD0-07FA-4EE9-B42B-3EC421F07FE7}"/>
    <cellStyle name="20% - Accent6 2 4 4 5 3" xfId="33425" xr:uid="{A4193344-B9FA-410C-A104-24821ADB926C}"/>
    <cellStyle name="20% - Accent6 2 4 4 6" xfId="15813" xr:uid="{369ACC77-58F8-4212-9685-ABC41B7D3810}"/>
    <cellStyle name="20% - Accent6 2 4 4 6 2" xfId="26703" xr:uid="{3BDC502D-D352-48B3-BCAC-CE08C615A3C5}"/>
    <cellStyle name="20% - Accent6 2 4 4 6 2 2" xfId="44581" xr:uid="{13E9BA47-BEC1-4C16-8D30-264BAD3CA67A}"/>
    <cellStyle name="20% - Accent6 2 4 4 6 3" xfId="35644" xr:uid="{B1A785F4-9307-4064-BC02-382E66219E3B}"/>
    <cellStyle name="20% - Accent6 2 4 4 7" xfId="20046" xr:uid="{3BF212FD-9802-4539-A673-3EB2049B7176}"/>
    <cellStyle name="20% - Accent6 2 4 4 7 2" xfId="37924" xr:uid="{AE577661-ED3B-406E-A9E6-3EC0528E5D1D}"/>
    <cellStyle name="20% - Accent6 2 4 4 8" xfId="28975" xr:uid="{D4628D3C-2A77-4DCB-B6E5-ABDAEC30712B}"/>
    <cellStyle name="20% - Accent6 2 4 4 9" xfId="46936" xr:uid="{0127B404-7AD0-4D65-817A-CA3398B8DBC4}"/>
    <cellStyle name="20% - Accent6 2 4 5" xfId="5500" xr:uid="{092EE79E-8CAF-4556-8D6B-EEDF5294BBF6}"/>
    <cellStyle name="20% - Accent6 2 4 5 2" xfId="10422" xr:uid="{0EFA10A7-8AD4-4532-95B3-E0AA3E17CCD2}"/>
    <cellStyle name="20% - Accent6 2 4 5 2 2" xfId="12850" xr:uid="{4A0A2A6B-1131-4AF5-9315-F0DE0C0826EA}"/>
    <cellStyle name="20% - Accent6 2 4 5 2 2 2" xfId="23742" xr:uid="{BE745401-6816-46A5-861D-0BA7343376A6}"/>
    <cellStyle name="20% - Accent6 2 4 5 2 2 2 2" xfId="41620" xr:uid="{6DD367DA-9F32-429A-AEAE-08CF682BDEFD}"/>
    <cellStyle name="20% - Accent6 2 4 5 2 2 3" xfId="32683" xr:uid="{31331716-6390-4439-A40D-D490A2ED0C08}"/>
    <cellStyle name="20% - Accent6 2 4 5 2 2 4" xfId="56246" xr:uid="{6A5A81ED-77E0-48B4-A9E3-6BA6E50FEC19}"/>
    <cellStyle name="20% - Accent6 2 4 5 2 3" xfId="15069" xr:uid="{7336D7D8-BABA-4B49-9236-B626BECD15B3}"/>
    <cellStyle name="20% - Accent6 2 4 5 2 3 2" xfId="25961" xr:uid="{FA3C3236-BF03-49EC-9F7A-8153F1C93953}"/>
    <cellStyle name="20% - Accent6 2 4 5 2 3 2 2" xfId="43839" xr:uid="{65F0C45E-592B-4BD9-B178-47C38A1F1D1E}"/>
    <cellStyle name="20% - Accent6 2 4 5 2 3 3" xfId="34902" xr:uid="{6C51ADE1-0DD1-4F4B-9D8D-253B06650600}"/>
    <cellStyle name="20% - Accent6 2 4 5 2 4" xfId="17513" xr:uid="{4CC1CCB8-F9E0-4D05-958C-D72F1DFD76B3}"/>
    <cellStyle name="20% - Accent6 2 4 5 2 4 2" xfId="28180" xr:uid="{FD181AF7-1915-431E-9522-199F83CB25A5}"/>
    <cellStyle name="20% - Accent6 2 4 5 2 4 2 2" xfId="46058" xr:uid="{C6CDDBD4-7385-4DC1-A1C2-40CE9C26998B}"/>
    <cellStyle name="20% - Accent6 2 4 5 2 4 3" xfId="37121" xr:uid="{92A18E6E-941E-4E7C-BCD6-3F6463D4FB00}"/>
    <cellStyle name="20% - Accent6 2 4 5 2 5" xfId="21523" xr:uid="{4F136A27-6978-4EA9-A3F6-196A09D5D756}"/>
    <cellStyle name="20% - Accent6 2 4 5 2 5 2" xfId="39401" xr:uid="{F43A981C-7A71-49C9-A06B-A345BA78752A}"/>
    <cellStyle name="20% - Accent6 2 4 5 2 6" xfId="30464" xr:uid="{090DAE0F-685B-407A-A9DD-90448A32F3EA}"/>
    <cellStyle name="20% - Accent6 2 4 5 2 7" xfId="50912" xr:uid="{18ABAC9A-A81E-40C4-90E3-0E3AAF75DE4E}"/>
    <cellStyle name="20% - Accent6 2 4 5 3" xfId="9689" xr:uid="{6F64045D-D494-4644-B90D-B15AB3B0E0CF}"/>
    <cellStyle name="20% - Accent6 2 4 5 3 2" xfId="12117" xr:uid="{A1EDD0AB-0D1F-44F2-9AC0-5FB3F8C41B50}"/>
    <cellStyle name="20% - Accent6 2 4 5 3 2 2" xfId="23009" xr:uid="{8D99466A-FDCC-4006-ABA8-CEABE1E86F65}"/>
    <cellStyle name="20% - Accent6 2 4 5 3 2 2 2" xfId="40887" xr:uid="{3F2A1635-0B46-453A-9490-52EDF7D8D530}"/>
    <cellStyle name="20% - Accent6 2 4 5 3 2 3" xfId="31950" xr:uid="{D0548304-18D7-4A8C-A551-DAB79F5654C7}"/>
    <cellStyle name="20% - Accent6 2 4 5 3 3" xfId="14336" xr:uid="{813F17F3-CAAC-4AF1-B759-0DFED52D2B55}"/>
    <cellStyle name="20% - Accent6 2 4 5 3 3 2" xfId="25228" xr:uid="{B45203DA-20D2-4CC2-8C41-51C4581446B9}"/>
    <cellStyle name="20% - Accent6 2 4 5 3 3 2 2" xfId="43106" xr:uid="{3F73591A-ED22-4FE3-9783-331E91EDD6C1}"/>
    <cellStyle name="20% - Accent6 2 4 5 3 3 3" xfId="34169" xr:uid="{05AD53CA-8CF2-465F-9BF9-40D5871D9A03}"/>
    <cellStyle name="20% - Accent6 2 4 5 3 4" xfId="16780" xr:uid="{BD68ACDA-DFD1-4DCA-98D9-1693A73BAF91}"/>
    <cellStyle name="20% - Accent6 2 4 5 3 4 2" xfId="27447" xr:uid="{1C15D5AA-8C38-4F58-B843-B92A1959EB1E}"/>
    <cellStyle name="20% - Accent6 2 4 5 3 4 2 2" xfId="45325" xr:uid="{CAA4BD9D-5B41-41D0-88C3-844937B3A6AE}"/>
    <cellStyle name="20% - Accent6 2 4 5 3 4 3" xfId="36388" xr:uid="{917FD0DB-C249-4FE9-90AF-9E3A114EAB3F}"/>
    <cellStyle name="20% - Accent6 2 4 5 3 5" xfId="20790" xr:uid="{2A228C6B-6E71-4479-B2DB-39DE03EF7CFF}"/>
    <cellStyle name="20% - Accent6 2 4 5 3 5 2" xfId="38668" xr:uid="{29942146-9828-4681-8EE0-1483C50C26AE}"/>
    <cellStyle name="20% - Accent6 2 4 5 3 6" xfId="29731" xr:uid="{8DB9F99D-AA24-42E2-95FE-00AB18401AC5}"/>
    <cellStyle name="20% - Accent6 2 4 5 3 7" xfId="53851" xr:uid="{72608038-16F6-4DEF-9849-91089456F4F1}"/>
    <cellStyle name="20% - Accent6 2 4 5 4" xfId="11167" xr:uid="{DB210A4A-C710-4831-A3A8-8E26458CA416}"/>
    <cellStyle name="20% - Accent6 2 4 5 4 2" xfId="22266" xr:uid="{8AE32A8F-F3F0-41E9-BF94-8F3C31A834E6}"/>
    <cellStyle name="20% - Accent6 2 4 5 4 2 2" xfId="40144" xr:uid="{EB79782C-5A2F-4101-A39D-77A166977A20}"/>
    <cellStyle name="20% - Accent6 2 4 5 4 3" xfId="31207" xr:uid="{9332C1C9-0B1B-4FE6-A6D1-1444538B0B0C}"/>
    <cellStyle name="20% - Accent6 2 4 5 4 4" xfId="47755" xr:uid="{E7A90D26-D4BF-4318-A6C0-14E38083468F}"/>
    <cellStyle name="20% - Accent6 2 4 5 5" xfId="13593" xr:uid="{16EA4ED7-F5FE-4C8F-93B4-E2943B5948CE}"/>
    <cellStyle name="20% - Accent6 2 4 5 5 2" xfId="24485" xr:uid="{A2978EFB-A2B6-4CED-90C0-AF3844A0BFD4}"/>
    <cellStyle name="20% - Accent6 2 4 5 5 2 2" xfId="42363" xr:uid="{CFE0284A-B990-450B-AD87-3F9B31ED8108}"/>
    <cellStyle name="20% - Accent6 2 4 5 5 3" xfId="33426" xr:uid="{B5406BF6-3946-4C83-816F-D092D7D3E059}"/>
    <cellStyle name="20% - Accent6 2 4 5 6" xfId="15814" xr:uid="{21CB8997-1360-488E-8701-D6C50F3F38C9}"/>
    <cellStyle name="20% - Accent6 2 4 5 6 2" xfId="26704" xr:uid="{B0BBC3E8-EDB3-4566-B1EB-F5DE80969F5B}"/>
    <cellStyle name="20% - Accent6 2 4 5 6 2 2" xfId="44582" xr:uid="{111D1B6A-607E-45EC-B703-92000E85D417}"/>
    <cellStyle name="20% - Accent6 2 4 5 6 3" xfId="35645" xr:uid="{259E567E-E8C8-49D7-8955-C1E6E6DEA1B2}"/>
    <cellStyle name="20% - Accent6 2 4 5 7" xfId="20047" xr:uid="{D7A964D6-D47D-44F7-BA0C-A4A050DCC66A}"/>
    <cellStyle name="20% - Accent6 2 4 5 7 2" xfId="37925" xr:uid="{EED584EA-420A-4CFA-AA12-4D0D66F27830}"/>
    <cellStyle name="20% - Accent6 2 4 5 8" xfId="28976" xr:uid="{A5DF55C8-9E77-46F6-9393-7F712A62B35E}"/>
    <cellStyle name="20% - Accent6 2 4 5 9" xfId="46937" xr:uid="{C98F5684-DEAE-41D5-AF3B-21F84F56BDA8}"/>
    <cellStyle name="20% - Accent6 2 4 6" xfId="5501" xr:uid="{D3CE7618-C04C-4AD7-9DC3-B1F4B0EC2916}"/>
    <cellStyle name="20% - Accent6 2 4 6 2" xfId="10423" xr:uid="{FBC6B46F-CE1A-4F37-81D1-41E4F0C44BAE}"/>
    <cellStyle name="20% - Accent6 2 4 6 2 2" xfId="12851" xr:uid="{2F80EB29-2AE7-4186-AA88-FFB31AC23692}"/>
    <cellStyle name="20% - Accent6 2 4 6 2 2 2" xfId="23743" xr:uid="{88221970-2C1D-462F-8FAF-67953935E60B}"/>
    <cellStyle name="20% - Accent6 2 4 6 2 2 2 2" xfId="41621" xr:uid="{16BC3078-DE2E-4092-BDF6-5822F9BC9CAC}"/>
    <cellStyle name="20% - Accent6 2 4 6 2 2 3" xfId="32684" xr:uid="{6D14F626-6A4E-41D3-81B1-9510C7E3BECA}"/>
    <cellStyle name="20% - Accent6 2 4 6 2 2 4" xfId="56247" xr:uid="{DFAEEE4D-65F2-40E5-8632-0153009F2796}"/>
    <cellStyle name="20% - Accent6 2 4 6 2 3" xfId="15070" xr:uid="{955CEFA1-6367-4CBD-80ED-CBDEEC311256}"/>
    <cellStyle name="20% - Accent6 2 4 6 2 3 2" xfId="25962" xr:uid="{0E7CBDDC-0653-4F95-AE67-3B5B21E88760}"/>
    <cellStyle name="20% - Accent6 2 4 6 2 3 2 2" xfId="43840" xr:uid="{16D218C5-4B94-43BA-B534-9737E17B579C}"/>
    <cellStyle name="20% - Accent6 2 4 6 2 3 3" xfId="34903" xr:uid="{4DE2EAEA-959A-4336-8EDE-5A210C3C634C}"/>
    <cellStyle name="20% - Accent6 2 4 6 2 4" xfId="17514" xr:uid="{E0B8B5A9-5C5D-4A57-8E2D-73C9EAFCC630}"/>
    <cellStyle name="20% - Accent6 2 4 6 2 4 2" xfId="28181" xr:uid="{3FCCA187-68F3-4397-9893-C285DA686418}"/>
    <cellStyle name="20% - Accent6 2 4 6 2 4 2 2" xfId="46059" xr:uid="{DDC7BC17-D55E-4409-B621-0442966C381E}"/>
    <cellStyle name="20% - Accent6 2 4 6 2 4 3" xfId="37122" xr:uid="{B67B86C3-9093-4918-B251-577C83869511}"/>
    <cellStyle name="20% - Accent6 2 4 6 2 5" xfId="21524" xr:uid="{F860EF70-3E05-432A-86FD-72E01B76F979}"/>
    <cellStyle name="20% - Accent6 2 4 6 2 5 2" xfId="39402" xr:uid="{E63C1112-CEAE-495B-A083-61398E071BED}"/>
    <cellStyle name="20% - Accent6 2 4 6 2 6" xfId="30465" xr:uid="{F7B3F1B4-51CA-456D-AD56-7C3CDAC61ECB}"/>
    <cellStyle name="20% - Accent6 2 4 6 2 7" xfId="50913" xr:uid="{8AB55DA2-58E3-402C-BC0E-BF0D03FA5DDD}"/>
    <cellStyle name="20% - Accent6 2 4 6 3" xfId="9690" xr:uid="{57483A5A-027D-40DF-92B8-32E9E076C44C}"/>
    <cellStyle name="20% - Accent6 2 4 6 3 2" xfId="12118" xr:uid="{4544CF46-57C9-418F-AA50-6CAA8B530C70}"/>
    <cellStyle name="20% - Accent6 2 4 6 3 2 2" xfId="23010" xr:uid="{EC833D28-FCD6-4CA1-AD1E-D557BA6FF410}"/>
    <cellStyle name="20% - Accent6 2 4 6 3 2 2 2" xfId="40888" xr:uid="{0CD48E92-5D52-4C9C-B0D5-3A66A91DEC43}"/>
    <cellStyle name="20% - Accent6 2 4 6 3 2 3" xfId="31951" xr:uid="{A0583945-115F-4B03-B8C4-12612D9FD1F2}"/>
    <cellStyle name="20% - Accent6 2 4 6 3 3" xfId="14337" xr:uid="{63DDC12F-3A68-4DD2-986C-FA00E3CFACFC}"/>
    <cellStyle name="20% - Accent6 2 4 6 3 3 2" xfId="25229" xr:uid="{BE075907-743D-43C7-BBD9-471A7F110F3B}"/>
    <cellStyle name="20% - Accent6 2 4 6 3 3 2 2" xfId="43107" xr:uid="{666FAC34-F4B9-4C61-82D8-432FC530A377}"/>
    <cellStyle name="20% - Accent6 2 4 6 3 3 3" xfId="34170" xr:uid="{86443BAD-9124-42F8-936E-18DBACDB6336}"/>
    <cellStyle name="20% - Accent6 2 4 6 3 4" xfId="16781" xr:uid="{76E87EAD-C7FA-4B10-8E1C-458CF29E6922}"/>
    <cellStyle name="20% - Accent6 2 4 6 3 4 2" xfId="27448" xr:uid="{FF7401BC-4C59-44C1-81BD-C6E64722C5CD}"/>
    <cellStyle name="20% - Accent6 2 4 6 3 4 2 2" xfId="45326" xr:uid="{98A4C7FA-806A-4692-B341-6B62D615CAA5}"/>
    <cellStyle name="20% - Accent6 2 4 6 3 4 3" xfId="36389" xr:uid="{74D1D5F3-702C-468F-B1DD-02B4A056531A}"/>
    <cellStyle name="20% - Accent6 2 4 6 3 5" xfId="20791" xr:uid="{FCF26B23-097B-4747-BDCE-C0C06FC6F434}"/>
    <cellStyle name="20% - Accent6 2 4 6 3 5 2" xfId="38669" xr:uid="{EA240DA8-86FC-4026-89B6-4F360FA47743}"/>
    <cellStyle name="20% - Accent6 2 4 6 3 6" xfId="29732" xr:uid="{898CEA6C-3274-4053-B31B-6143D323A956}"/>
    <cellStyle name="20% - Accent6 2 4 6 3 7" xfId="53852" xr:uid="{51FBB6AE-0AD5-4728-ADC3-3767535F7C06}"/>
    <cellStyle name="20% - Accent6 2 4 6 4" xfId="11168" xr:uid="{04EE47AA-1C75-4277-9D79-AC8AF13BC0FC}"/>
    <cellStyle name="20% - Accent6 2 4 6 4 2" xfId="22267" xr:uid="{DDAEC00B-CB3B-4CF4-AE30-8F2B50EA613E}"/>
    <cellStyle name="20% - Accent6 2 4 6 4 2 2" xfId="40145" xr:uid="{08454DE6-AB94-4DCD-AD25-2A1D289A9B20}"/>
    <cellStyle name="20% - Accent6 2 4 6 4 3" xfId="31208" xr:uid="{82E27D40-05C0-40BD-87F9-9F5C58FAE73B}"/>
    <cellStyle name="20% - Accent6 2 4 6 4 4" xfId="47756" xr:uid="{FD274A77-1AA0-456C-A627-E49A2359FEB2}"/>
    <cellStyle name="20% - Accent6 2 4 6 5" xfId="13594" xr:uid="{6C40E0DC-A8AC-4B97-A919-E88A34381EA8}"/>
    <cellStyle name="20% - Accent6 2 4 6 5 2" xfId="24486" xr:uid="{3D2609CF-F56C-4ACA-8A4F-8658B0C8D7A3}"/>
    <cellStyle name="20% - Accent6 2 4 6 5 2 2" xfId="42364" xr:uid="{EC017071-E790-43B8-98C1-53B7BD77FF85}"/>
    <cellStyle name="20% - Accent6 2 4 6 5 3" xfId="33427" xr:uid="{6F1D601B-E61E-4BE2-9573-A56D7236A43F}"/>
    <cellStyle name="20% - Accent6 2 4 6 6" xfId="15815" xr:uid="{45FEE6BD-EA17-4402-AB96-8BCF4530DB42}"/>
    <cellStyle name="20% - Accent6 2 4 6 6 2" xfId="26705" xr:uid="{6DEC7596-F023-4FC6-B421-B7B953A638B7}"/>
    <cellStyle name="20% - Accent6 2 4 6 6 2 2" xfId="44583" xr:uid="{12958BC6-82C3-4818-BDA0-DB379E0E52CA}"/>
    <cellStyle name="20% - Accent6 2 4 6 6 3" xfId="35646" xr:uid="{32265195-6979-47A1-B454-D1E4630019B4}"/>
    <cellStyle name="20% - Accent6 2 4 6 7" xfId="20048" xr:uid="{7940C1C1-A4B7-4E3F-BE58-B776E07BA8C0}"/>
    <cellStyle name="20% - Accent6 2 4 6 7 2" xfId="37926" xr:uid="{4AA9F399-422E-404A-81D1-A2E90B6890AA}"/>
    <cellStyle name="20% - Accent6 2 4 6 8" xfId="28977" xr:uid="{DB8CCFF2-F698-49C0-9BAF-1CC049841D98}"/>
    <cellStyle name="20% - Accent6 2 4 6 9" xfId="46938" xr:uid="{483F32DE-8F3D-4F7B-8CAB-02C5B36B54D3}"/>
    <cellStyle name="20% - Accent6 2 4 7" xfId="5502" xr:uid="{2DC88A02-C028-4D7E-9793-0410CE1B1089}"/>
    <cellStyle name="20% - Accent6 2 4 7 2" xfId="10424" xr:uid="{DAAFA967-2B5E-4658-BA54-8202E3EFC9ED}"/>
    <cellStyle name="20% - Accent6 2 4 7 2 2" xfId="12852" xr:uid="{88730167-5C08-41E9-A839-9C5C2D9860ED}"/>
    <cellStyle name="20% - Accent6 2 4 7 2 2 2" xfId="23744" xr:uid="{3B9ED8CB-DC65-44EA-9728-836ABCB522C4}"/>
    <cellStyle name="20% - Accent6 2 4 7 2 2 2 2" xfId="41622" xr:uid="{7322C163-F162-4C0D-B981-C1AD5920EC48}"/>
    <cellStyle name="20% - Accent6 2 4 7 2 2 3" xfId="32685" xr:uid="{38DE4463-DE06-4EB7-ACD8-594036E6CBF1}"/>
    <cellStyle name="20% - Accent6 2 4 7 2 2 4" xfId="56248" xr:uid="{33AC66BC-B83C-45FC-B3BA-38BFA38F1FC7}"/>
    <cellStyle name="20% - Accent6 2 4 7 2 3" xfId="15071" xr:uid="{B6887F16-CA5A-4A8E-BEF1-8B457DBFA837}"/>
    <cellStyle name="20% - Accent6 2 4 7 2 3 2" xfId="25963" xr:uid="{575BC259-61B6-462F-B793-3C4FAAA8A7F1}"/>
    <cellStyle name="20% - Accent6 2 4 7 2 3 2 2" xfId="43841" xr:uid="{FC4A24DF-F424-4A14-8002-8A7AEA7ADA9D}"/>
    <cellStyle name="20% - Accent6 2 4 7 2 3 3" xfId="34904" xr:uid="{11DA5708-A4C1-476B-9597-AA1BFEB5A932}"/>
    <cellStyle name="20% - Accent6 2 4 7 2 4" xfId="17515" xr:uid="{2A4B97AC-2303-43E4-A471-B076E1934B93}"/>
    <cellStyle name="20% - Accent6 2 4 7 2 4 2" xfId="28182" xr:uid="{AD5FBACF-FDC5-4F45-B9D3-01AD89C889DE}"/>
    <cellStyle name="20% - Accent6 2 4 7 2 4 2 2" xfId="46060" xr:uid="{6B4E53E4-BA4A-4267-8D3A-E48A5E7201BD}"/>
    <cellStyle name="20% - Accent6 2 4 7 2 4 3" xfId="37123" xr:uid="{FC01DEB8-DBF8-4D32-A416-FE2BE0C8A9F1}"/>
    <cellStyle name="20% - Accent6 2 4 7 2 5" xfId="21525" xr:uid="{4C74B9AD-40A2-4CB2-A858-218A1C2083B9}"/>
    <cellStyle name="20% - Accent6 2 4 7 2 5 2" xfId="39403" xr:uid="{79185BED-C5C8-4A58-B0D2-14C9A0CC7CED}"/>
    <cellStyle name="20% - Accent6 2 4 7 2 6" xfId="30466" xr:uid="{6ED21B1A-FD0D-4130-B64E-B5069E9A2E44}"/>
    <cellStyle name="20% - Accent6 2 4 7 2 7" xfId="50914" xr:uid="{53DEFC54-A654-42D2-948A-7142FB46EAAD}"/>
    <cellStyle name="20% - Accent6 2 4 7 3" xfId="9691" xr:uid="{15A40A42-2BAB-4697-A85B-90622B44E77F}"/>
    <cellStyle name="20% - Accent6 2 4 7 3 2" xfId="12119" xr:uid="{2CD1C4E5-4FB5-4944-B461-098F1AAB3CB6}"/>
    <cellStyle name="20% - Accent6 2 4 7 3 2 2" xfId="23011" xr:uid="{82C9749E-1706-442A-91D2-8D140D71BDF6}"/>
    <cellStyle name="20% - Accent6 2 4 7 3 2 2 2" xfId="40889" xr:uid="{0B853A72-BA3E-4FF3-BB2A-B86E9CDC9ED0}"/>
    <cellStyle name="20% - Accent6 2 4 7 3 2 3" xfId="31952" xr:uid="{BCDDF24F-57EC-4091-A596-B6733ED5B5FB}"/>
    <cellStyle name="20% - Accent6 2 4 7 3 3" xfId="14338" xr:uid="{620749A2-A3E0-47DC-839B-01B8442129F1}"/>
    <cellStyle name="20% - Accent6 2 4 7 3 3 2" xfId="25230" xr:uid="{E88C7F7A-79A3-42BE-8C23-20B4552B6923}"/>
    <cellStyle name="20% - Accent6 2 4 7 3 3 2 2" xfId="43108" xr:uid="{467ECF56-43F7-48EA-A66F-C63F3E9A0C8D}"/>
    <cellStyle name="20% - Accent6 2 4 7 3 3 3" xfId="34171" xr:uid="{A87A2A39-D88F-40D1-AF00-6B4D1E560441}"/>
    <cellStyle name="20% - Accent6 2 4 7 3 4" xfId="16782" xr:uid="{4AE4A151-646E-4243-9AA1-9DA09290979F}"/>
    <cellStyle name="20% - Accent6 2 4 7 3 4 2" xfId="27449" xr:uid="{CB91D816-33E5-4519-86AF-AAD2D01DF290}"/>
    <cellStyle name="20% - Accent6 2 4 7 3 4 2 2" xfId="45327" xr:uid="{9C1E85B4-3757-4C48-9646-4D12A2AC7896}"/>
    <cellStyle name="20% - Accent6 2 4 7 3 4 3" xfId="36390" xr:uid="{8DDB89AD-E14D-48AC-BCEE-5E75FDFE7D75}"/>
    <cellStyle name="20% - Accent6 2 4 7 3 5" xfId="20792" xr:uid="{4FA7E773-B2F3-452B-B64F-BF318B799CE1}"/>
    <cellStyle name="20% - Accent6 2 4 7 3 5 2" xfId="38670" xr:uid="{65A093EE-D91B-4223-B889-5768BFD24E44}"/>
    <cellStyle name="20% - Accent6 2 4 7 3 6" xfId="29733" xr:uid="{632EA3C8-5C93-4CC7-B448-1198A88C7B56}"/>
    <cellStyle name="20% - Accent6 2 4 7 3 7" xfId="53853" xr:uid="{C7C69CF8-407F-4B38-A1F5-98D407C23C63}"/>
    <cellStyle name="20% - Accent6 2 4 7 4" xfId="11169" xr:uid="{7A38FA27-69DD-40A3-ABC7-876ADB473E5A}"/>
    <cellStyle name="20% - Accent6 2 4 7 4 2" xfId="22268" xr:uid="{5C1DFDDD-BE4C-4733-B3E4-653C501FCFCF}"/>
    <cellStyle name="20% - Accent6 2 4 7 4 2 2" xfId="40146" xr:uid="{E9CC8F58-6858-4718-8DC6-514EAC68D78E}"/>
    <cellStyle name="20% - Accent6 2 4 7 4 3" xfId="31209" xr:uid="{5BD88CB1-9A01-4DCB-9CC6-C11B4331B4DE}"/>
    <cellStyle name="20% - Accent6 2 4 7 4 4" xfId="47757" xr:uid="{B00E7AC0-881C-41B6-9431-254071F22FB0}"/>
    <cellStyle name="20% - Accent6 2 4 7 5" xfId="13595" xr:uid="{C0A35B52-3384-4F89-AEBD-159B80BA3026}"/>
    <cellStyle name="20% - Accent6 2 4 7 5 2" xfId="24487" xr:uid="{4FC0AB08-A6F7-4486-96E1-63D46D707CE8}"/>
    <cellStyle name="20% - Accent6 2 4 7 5 2 2" xfId="42365" xr:uid="{184E7F95-111B-409C-8C05-362F438A0F5B}"/>
    <cellStyle name="20% - Accent6 2 4 7 5 3" xfId="33428" xr:uid="{07E20D88-772F-4B0C-8A97-91270660CEDA}"/>
    <cellStyle name="20% - Accent6 2 4 7 6" xfId="15816" xr:uid="{CCF43748-91FB-4C78-9BE5-384BA298BF32}"/>
    <cellStyle name="20% - Accent6 2 4 7 6 2" xfId="26706" xr:uid="{15553271-897E-4049-80F8-332442EBF605}"/>
    <cellStyle name="20% - Accent6 2 4 7 6 2 2" xfId="44584" xr:uid="{FAC44C2E-24CE-4226-AFDB-4DA02FBC4C47}"/>
    <cellStyle name="20% - Accent6 2 4 7 6 3" xfId="35647" xr:uid="{C894BBD2-B1A2-425A-8C57-383C6D4D6B93}"/>
    <cellStyle name="20% - Accent6 2 4 7 7" xfId="20049" xr:uid="{DB8D3159-E841-448E-B741-A361BDCD688B}"/>
    <cellStyle name="20% - Accent6 2 4 7 7 2" xfId="37927" xr:uid="{A095C78E-A9F7-41F0-AA19-38D4283C6427}"/>
    <cellStyle name="20% - Accent6 2 4 7 8" xfId="28978" xr:uid="{1D5619D0-3A87-4960-94C8-B311ED1FE61B}"/>
    <cellStyle name="20% - Accent6 2 4 7 9" xfId="46939" xr:uid="{EBE8F399-2002-48AF-9E19-B26409C34429}"/>
    <cellStyle name="20% - Accent6 2 4 8" xfId="5503" xr:uid="{2CC0F070-9B0C-4C5F-93E2-15134831F7A0}"/>
    <cellStyle name="20% - Accent6 2 4 8 2" xfId="10425" xr:uid="{C71F1C44-A4CA-4986-A32F-CDD34F73C50D}"/>
    <cellStyle name="20% - Accent6 2 4 8 2 2" xfId="12853" xr:uid="{1DEF3831-C742-44F8-B88E-E7D0B6041904}"/>
    <cellStyle name="20% - Accent6 2 4 8 2 2 2" xfId="23745" xr:uid="{9A40B2D5-AAA7-44E8-9193-0C0F4FFAC7D9}"/>
    <cellStyle name="20% - Accent6 2 4 8 2 2 2 2" xfId="41623" xr:uid="{18D31AB6-E9FE-4AA7-881D-D930C0190B4E}"/>
    <cellStyle name="20% - Accent6 2 4 8 2 2 3" xfId="32686" xr:uid="{8BF5985B-4BAE-4BF5-8A88-88D21A1B31FF}"/>
    <cellStyle name="20% - Accent6 2 4 8 2 2 4" xfId="56249" xr:uid="{BACCA1DA-1D4F-4055-A6D3-3087647A7CAF}"/>
    <cellStyle name="20% - Accent6 2 4 8 2 3" xfId="15072" xr:uid="{9BAC9B51-E3CD-4810-9EAB-C7252805E760}"/>
    <cellStyle name="20% - Accent6 2 4 8 2 3 2" xfId="25964" xr:uid="{B6935FD0-CA96-49D7-83A0-87A065A1CE35}"/>
    <cellStyle name="20% - Accent6 2 4 8 2 3 2 2" xfId="43842" xr:uid="{8FF95084-8547-4A9B-A5D0-64475CA09332}"/>
    <cellStyle name="20% - Accent6 2 4 8 2 3 3" xfId="34905" xr:uid="{A311BBDA-A004-4E3A-9A65-BAA0D6F53C50}"/>
    <cellStyle name="20% - Accent6 2 4 8 2 4" xfId="17516" xr:uid="{CB16D2A4-6DC1-44AA-B6BC-5A222350CFBC}"/>
    <cellStyle name="20% - Accent6 2 4 8 2 4 2" xfId="28183" xr:uid="{6D6CB6CA-A513-44EA-838F-A70DC881BAC4}"/>
    <cellStyle name="20% - Accent6 2 4 8 2 4 2 2" xfId="46061" xr:uid="{06484FF4-8F2C-468A-BC3D-966C1DD4EABB}"/>
    <cellStyle name="20% - Accent6 2 4 8 2 4 3" xfId="37124" xr:uid="{FFD043E8-E069-46E8-A304-189BFBE9F891}"/>
    <cellStyle name="20% - Accent6 2 4 8 2 5" xfId="21526" xr:uid="{BFE38E49-1166-47FB-91FD-99E35A19AB45}"/>
    <cellStyle name="20% - Accent6 2 4 8 2 5 2" xfId="39404" xr:uid="{77A85489-1692-411C-B505-FB17D041F363}"/>
    <cellStyle name="20% - Accent6 2 4 8 2 6" xfId="30467" xr:uid="{3DC81906-56BD-42B3-9A3B-A25B3A4554DD}"/>
    <cellStyle name="20% - Accent6 2 4 8 2 7" xfId="50915" xr:uid="{483212F8-E6E4-41A1-ABD8-FF6FD1272C21}"/>
    <cellStyle name="20% - Accent6 2 4 8 3" xfId="9692" xr:uid="{EFF35BD3-E9A0-48F3-AB05-62FC5BE5B2B0}"/>
    <cellStyle name="20% - Accent6 2 4 8 3 2" xfId="12120" xr:uid="{ABD34E70-7BC2-49B7-913A-D25827A923C5}"/>
    <cellStyle name="20% - Accent6 2 4 8 3 2 2" xfId="23012" xr:uid="{D8E23531-67D7-4305-8654-16406935B3F3}"/>
    <cellStyle name="20% - Accent6 2 4 8 3 2 2 2" xfId="40890" xr:uid="{7F881EB4-2AB4-472A-A241-4C2EE9109A46}"/>
    <cellStyle name="20% - Accent6 2 4 8 3 2 3" xfId="31953" xr:uid="{00348BA8-E438-4B78-8C0B-2F830034A7BE}"/>
    <cellStyle name="20% - Accent6 2 4 8 3 3" xfId="14339" xr:uid="{85910B07-5808-4F30-86B7-6E4858A47E6D}"/>
    <cellStyle name="20% - Accent6 2 4 8 3 3 2" xfId="25231" xr:uid="{2674D757-29F2-46F2-8CAA-2749CD0E3D73}"/>
    <cellStyle name="20% - Accent6 2 4 8 3 3 2 2" xfId="43109" xr:uid="{18E0672A-28B7-4BC0-9A2D-64FC4F55CDC8}"/>
    <cellStyle name="20% - Accent6 2 4 8 3 3 3" xfId="34172" xr:uid="{662E81FB-AEF6-416F-81B3-053CB2DAD989}"/>
    <cellStyle name="20% - Accent6 2 4 8 3 4" xfId="16783" xr:uid="{2739B92A-C440-4B05-A2A6-3EDC4766294A}"/>
    <cellStyle name="20% - Accent6 2 4 8 3 4 2" xfId="27450" xr:uid="{82B98D4E-816E-4F69-9E32-8131D4E4AEFF}"/>
    <cellStyle name="20% - Accent6 2 4 8 3 4 2 2" xfId="45328" xr:uid="{023A3DA9-6500-4E74-9FD7-2D1E2F36AA12}"/>
    <cellStyle name="20% - Accent6 2 4 8 3 4 3" xfId="36391" xr:uid="{5642224B-DB82-4C47-9E5A-D451B8C397C9}"/>
    <cellStyle name="20% - Accent6 2 4 8 3 5" xfId="20793" xr:uid="{2D63CE4A-2B6C-486E-99C9-7B8E934A97FC}"/>
    <cellStyle name="20% - Accent6 2 4 8 3 5 2" xfId="38671" xr:uid="{A8B56D6E-5371-4A08-A90A-3A9E70A14B93}"/>
    <cellStyle name="20% - Accent6 2 4 8 3 6" xfId="29734" xr:uid="{34121369-BF7B-4979-AA36-22D15C0283C2}"/>
    <cellStyle name="20% - Accent6 2 4 8 3 7" xfId="53854" xr:uid="{2AC766EC-E109-4DCD-A956-F23D94F33179}"/>
    <cellStyle name="20% - Accent6 2 4 8 4" xfId="11170" xr:uid="{6C67FC36-1009-4713-A80A-D06EBBFC1AA3}"/>
    <cellStyle name="20% - Accent6 2 4 8 4 2" xfId="22269" xr:uid="{EC60E49E-3952-4652-951B-56564223B0B2}"/>
    <cellStyle name="20% - Accent6 2 4 8 4 2 2" xfId="40147" xr:uid="{4F6EB700-01D7-4F1A-A14D-FAC6F28FC3ED}"/>
    <cellStyle name="20% - Accent6 2 4 8 4 3" xfId="31210" xr:uid="{F4D006D8-FCF3-4340-833E-5259312FAA1A}"/>
    <cellStyle name="20% - Accent6 2 4 8 4 4" xfId="47758" xr:uid="{34643542-5BFE-4590-803B-BB67D1C0E62E}"/>
    <cellStyle name="20% - Accent6 2 4 8 5" xfId="13596" xr:uid="{AC222DF6-0450-4F74-A7BD-5DF523D8436C}"/>
    <cellStyle name="20% - Accent6 2 4 8 5 2" xfId="24488" xr:uid="{64147B34-E5A8-444B-BCA9-D0CB2FFFC3D3}"/>
    <cellStyle name="20% - Accent6 2 4 8 5 2 2" xfId="42366" xr:uid="{E29D87FE-BC92-454E-B267-810580F5B478}"/>
    <cellStyle name="20% - Accent6 2 4 8 5 3" xfId="33429" xr:uid="{232DB8FB-D13C-4655-A838-AFB1ECE1C8E7}"/>
    <cellStyle name="20% - Accent6 2 4 8 6" xfId="15817" xr:uid="{CEBD3B30-040F-4D39-A8E0-293474B8BFD8}"/>
    <cellStyle name="20% - Accent6 2 4 8 6 2" xfId="26707" xr:uid="{1BA42B04-A135-4244-8105-10955845CC51}"/>
    <cellStyle name="20% - Accent6 2 4 8 6 2 2" xfId="44585" xr:uid="{988584B5-BFD0-4A2C-BFE6-08BE1BFF5E49}"/>
    <cellStyle name="20% - Accent6 2 4 8 6 3" xfId="35648" xr:uid="{5004D9B1-C959-48B9-B522-993B0A7FC205}"/>
    <cellStyle name="20% - Accent6 2 4 8 7" xfId="20050" xr:uid="{789332A0-361F-4C36-853D-245C59A2AC16}"/>
    <cellStyle name="20% - Accent6 2 4 8 7 2" xfId="37928" xr:uid="{9BF8E0D0-286E-4C9F-8181-C50A3955E80F}"/>
    <cellStyle name="20% - Accent6 2 4 8 8" xfId="28979" xr:uid="{26D1B5EB-CE24-4FF4-9BA8-BA2E64A21EA2}"/>
    <cellStyle name="20% - Accent6 2 4 8 9" xfId="46940" xr:uid="{6CB8CC77-2B70-46C3-9D2F-D0E172391EF3}"/>
    <cellStyle name="20% - Accent6 2 4 9" xfId="5504" xr:uid="{72BCE624-F277-4C39-923C-E73C5536A21B}"/>
    <cellStyle name="20% - Accent6 2 4 9 2" xfId="10426" xr:uid="{0E52CBBB-5AAC-467D-8FCD-C5D2B2F49AAA}"/>
    <cellStyle name="20% - Accent6 2 4 9 2 2" xfId="12854" xr:uid="{53E4F0BC-E218-404E-99DC-88A6E9A0BA78}"/>
    <cellStyle name="20% - Accent6 2 4 9 2 2 2" xfId="23746" xr:uid="{F7BC37C5-8275-441A-88B4-08B44017ECE4}"/>
    <cellStyle name="20% - Accent6 2 4 9 2 2 2 2" xfId="41624" xr:uid="{1D46D038-2C17-4767-B849-77DCC9B60E28}"/>
    <cellStyle name="20% - Accent6 2 4 9 2 2 3" xfId="32687" xr:uid="{75042F86-8173-4B0A-8478-5F12A4BE0E0D}"/>
    <cellStyle name="20% - Accent6 2 4 9 2 2 4" xfId="56250" xr:uid="{41BCEAB0-73DA-4DB2-8C2B-341AC231858D}"/>
    <cellStyle name="20% - Accent6 2 4 9 2 3" xfId="15073" xr:uid="{A7C281B4-12A8-4035-BA12-AD875D43F43A}"/>
    <cellStyle name="20% - Accent6 2 4 9 2 3 2" xfId="25965" xr:uid="{286E8383-D0A6-4D63-87AE-8D417B1B7C7C}"/>
    <cellStyle name="20% - Accent6 2 4 9 2 3 2 2" xfId="43843" xr:uid="{AD41FF45-0F94-4CF1-B41B-9E4B5BDFFE40}"/>
    <cellStyle name="20% - Accent6 2 4 9 2 3 3" xfId="34906" xr:uid="{70F5A10B-1BAB-49BE-8FD9-6F5B57D2EEBF}"/>
    <cellStyle name="20% - Accent6 2 4 9 2 4" xfId="17517" xr:uid="{0E710BB6-1E7C-445B-9059-AB0AB716D72B}"/>
    <cellStyle name="20% - Accent6 2 4 9 2 4 2" xfId="28184" xr:uid="{751F18FF-4BD1-4E8F-B605-E39E0025BCEA}"/>
    <cellStyle name="20% - Accent6 2 4 9 2 4 2 2" xfId="46062" xr:uid="{0CA8BE57-13BC-42DA-90A9-9454F3B8C2C1}"/>
    <cellStyle name="20% - Accent6 2 4 9 2 4 3" xfId="37125" xr:uid="{8F272BCA-0ACF-4734-82FA-F7CFB8F1BBAE}"/>
    <cellStyle name="20% - Accent6 2 4 9 2 5" xfId="21527" xr:uid="{A9B2D693-0815-4093-B4BC-5500DF071B98}"/>
    <cellStyle name="20% - Accent6 2 4 9 2 5 2" xfId="39405" xr:uid="{5BA7BB66-F1DC-47F1-8396-7B9827B6212F}"/>
    <cellStyle name="20% - Accent6 2 4 9 2 6" xfId="30468" xr:uid="{F06A46F7-F736-4910-8CFE-B38F4D8735F1}"/>
    <cellStyle name="20% - Accent6 2 4 9 2 7" xfId="50916" xr:uid="{61A14B2C-7B7E-4CDB-9201-B8B759862ACE}"/>
    <cellStyle name="20% - Accent6 2 4 9 3" xfId="9693" xr:uid="{F592BB4C-69F5-4E20-BDD0-F4B832A20B25}"/>
    <cellStyle name="20% - Accent6 2 4 9 3 2" xfId="12121" xr:uid="{51B4437D-FC63-4CD4-9456-7BEFE0364878}"/>
    <cellStyle name="20% - Accent6 2 4 9 3 2 2" xfId="23013" xr:uid="{3960D5D4-C278-4109-9262-DEE49973BF79}"/>
    <cellStyle name="20% - Accent6 2 4 9 3 2 2 2" xfId="40891" xr:uid="{1F8290C0-37FD-401B-A843-3E89B506FD1E}"/>
    <cellStyle name="20% - Accent6 2 4 9 3 2 3" xfId="31954" xr:uid="{CE996FB2-E27B-42C1-B080-B3F767C12FB3}"/>
    <cellStyle name="20% - Accent6 2 4 9 3 3" xfId="14340" xr:uid="{6525CA28-97ED-4B49-BEC5-D73FFDA7E784}"/>
    <cellStyle name="20% - Accent6 2 4 9 3 3 2" xfId="25232" xr:uid="{06E76949-12CD-49DB-BDEC-99B71A3E2054}"/>
    <cellStyle name="20% - Accent6 2 4 9 3 3 2 2" xfId="43110" xr:uid="{F61E0867-615E-475B-9488-95C697BF51C9}"/>
    <cellStyle name="20% - Accent6 2 4 9 3 3 3" xfId="34173" xr:uid="{AB91C2B8-1009-4D8D-B7B0-DFA6EE36B6AC}"/>
    <cellStyle name="20% - Accent6 2 4 9 3 4" xfId="16784" xr:uid="{86B2EBB2-8D2F-4216-B88C-576D61716939}"/>
    <cellStyle name="20% - Accent6 2 4 9 3 4 2" xfId="27451" xr:uid="{DCDE7258-07E3-4696-8C04-0B2FDC92E834}"/>
    <cellStyle name="20% - Accent6 2 4 9 3 4 2 2" xfId="45329" xr:uid="{529D9D07-086F-43E2-824D-921ACB06451F}"/>
    <cellStyle name="20% - Accent6 2 4 9 3 4 3" xfId="36392" xr:uid="{F6691C60-A923-4196-B535-746985476A6B}"/>
    <cellStyle name="20% - Accent6 2 4 9 3 5" xfId="20794" xr:uid="{CEAEE2EF-0FF0-4154-A322-0D4CA5FC69DC}"/>
    <cellStyle name="20% - Accent6 2 4 9 3 5 2" xfId="38672" xr:uid="{AA4C1B49-990C-4C24-9CEC-0AD0C45DE772}"/>
    <cellStyle name="20% - Accent6 2 4 9 3 6" xfId="29735" xr:uid="{A8B277E9-F4ED-45E4-9ED9-5FD8154F429D}"/>
    <cellStyle name="20% - Accent6 2 4 9 3 7" xfId="53855" xr:uid="{92E49CEC-ADB3-49BE-8BFE-4BF07EA62481}"/>
    <cellStyle name="20% - Accent6 2 4 9 4" xfId="11171" xr:uid="{FE8DC52B-BBDB-4221-9620-7F17407B3161}"/>
    <cellStyle name="20% - Accent6 2 4 9 4 2" xfId="22270" xr:uid="{93E7B0A8-0294-47AA-9C10-AC7375B0645E}"/>
    <cellStyle name="20% - Accent6 2 4 9 4 2 2" xfId="40148" xr:uid="{E5B3F289-2A59-4C85-83CA-CC1E345C903C}"/>
    <cellStyle name="20% - Accent6 2 4 9 4 3" xfId="31211" xr:uid="{850B2478-88E4-48E3-B742-0E2FBEA5DE06}"/>
    <cellStyle name="20% - Accent6 2 4 9 4 4" xfId="47759" xr:uid="{C8C6AF21-4C27-4C4C-AFE7-4B26BA7F09C6}"/>
    <cellStyle name="20% - Accent6 2 4 9 5" xfId="13597" xr:uid="{FAA61C4B-BD1E-490E-9EFF-897031520E4F}"/>
    <cellStyle name="20% - Accent6 2 4 9 5 2" xfId="24489" xr:uid="{F4259138-EEB8-4B79-BCB8-CAC1EE2802E8}"/>
    <cellStyle name="20% - Accent6 2 4 9 5 2 2" xfId="42367" xr:uid="{C5223256-E89F-4BE5-8693-B669FFED3190}"/>
    <cellStyle name="20% - Accent6 2 4 9 5 3" xfId="33430" xr:uid="{114A8594-F4AD-447F-83E0-181C5A11117A}"/>
    <cellStyle name="20% - Accent6 2 4 9 6" xfId="15818" xr:uid="{EE6B608E-0930-479A-B4CA-9F63CB94B818}"/>
    <cellStyle name="20% - Accent6 2 4 9 6 2" xfId="26708" xr:uid="{1AFC0C06-A554-48B8-A82B-BFC966986181}"/>
    <cellStyle name="20% - Accent6 2 4 9 6 2 2" xfId="44586" xr:uid="{6449FE00-47C1-43B7-BDA4-AFEABF0D63DB}"/>
    <cellStyle name="20% - Accent6 2 4 9 6 3" xfId="35649" xr:uid="{6BCE48CC-B091-4E26-B718-DDF904E14768}"/>
    <cellStyle name="20% - Accent6 2 4 9 7" xfId="20051" xr:uid="{14825F75-89A6-419D-877F-20970A794F20}"/>
    <cellStyle name="20% - Accent6 2 4 9 7 2" xfId="37929" xr:uid="{6CAF4631-2138-467B-96FC-09EDEE2686B8}"/>
    <cellStyle name="20% - Accent6 2 4 9 8" xfId="28980" xr:uid="{9F1795AE-1611-4D8C-9C26-CEB279F3DA62}"/>
    <cellStyle name="20% - Accent6 2 4 9 9" xfId="46941" xr:uid="{704C8E23-AA14-42AF-B12C-1F5C80EE6773}"/>
    <cellStyle name="20% - Accent6 2 5" xfId="5505" xr:uid="{A08600EB-287E-4D07-8874-6EF8E43DADA1}"/>
    <cellStyle name="20% - Accent6 2 5 10" xfId="10427" xr:uid="{FD6B7170-2E30-4FD0-AEA7-30E2FC82DE7C}"/>
    <cellStyle name="20% - Accent6 2 5 10 2" xfId="12855" xr:uid="{7F14C39F-30FD-46C6-97FB-5898F2B819F9}"/>
    <cellStyle name="20% - Accent6 2 5 10 2 2" xfId="23747" xr:uid="{AB919547-6EC1-4B6F-BF49-73C8C51CF61A}"/>
    <cellStyle name="20% - Accent6 2 5 10 2 2 2" xfId="41625" xr:uid="{0FCC46A7-5386-41B1-BD70-401269EC8970}"/>
    <cellStyle name="20% - Accent6 2 5 10 2 3" xfId="32688" xr:uid="{CBBD0CEB-5D2D-411D-B3A3-DC67B81FB2EF}"/>
    <cellStyle name="20% - Accent6 2 5 10 2 4" xfId="56251" xr:uid="{4CF045CB-5DC1-46B9-801C-B0B3E1406FEC}"/>
    <cellStyle name="20% - Accent6 2 5 10 3" xfId="15074" xr:uid="{EC866115-85A1-4F24-8F3D-905FF898EF7D}"/>
    <cellStyle name="20% - Accent6 2 5 10 3 2" xfId="25966" xr:uid="{B4A03BA5-631C-4722-91A9-8CFF77524D36}"/>
    <cellStyle name="20% - Accent6 2 5 10 3 2 2" xfId="43844" xr:uid="{B155E036-D213-4529-8965-9E476A9EC1A9}"/>
    <cellStyle name="20% - Accent6 2 5 10 3 3" xfId="34907" xr:uid="{2C094562-0F9F-4795-8D39-6D0780099450}"/>
    <cellStyle name="20% - Accent6 2 5 10 4" xfId="17518" xr:uid="{709245BE-3792-4632-BCF8-D5E1032F3337}"/>
    <cellStyle name="20% - Accent6 2 5 10 4 2" xfId="28185" xr:uid="{19034E86-87FC-4219-88B0-D53F5063D439}"/>
    <cellStyle name="20% - Accent6 2 5 10 4 2 2" xfId="46063" xr:uid="{C17A97D0-931F-495F-A476-53CF28D11F28}"/>
    <cellStyle name="20% - Accent6 2 5 10 4 3" xfId="37126" xr:uid="{D9BE5C5E-1B05-4D8B-AAB9-478DFD02398D}"/>
    <cellStyle name="20% - Accent6 2 5 10 5" xfId="21528" xr:uid="{45B729EF-19ED-4007-9CC1-4D3F1632228C}"/>
    <cellStyle name="20% - Accent6 2 5 10 5 2" xfId="39406" xr:uid="{49579C1D-875E-4B8C-A7BA-8A7F5A3831E9}"/>
    <cellStyle name="20% - Accent6 2 5 10 6" xfId="30469" xr:uid="{DD54192C-8BD0-4AC7-A544-4076D943362A}"/>
    <cellStyle name="20% - Accent6 2 5 10 7" xfId="50917" xr:uid="{B7AE2D6D-32F5-4B5C-B184-1F12142CDE47}"/>
    <cellStyle name="20% - Accent6 2 5 11" xfId="9694" xr:uid="{C7D85C96-F27D-4472-A145-B39476CD53C9}"/>
    <cellStyle name="20% - Accent6 2 5 11 2" xfId="12122" xr:uid="{DD350206-ED8B-4ED0-B94A-5F7BF5F2E07F}"/>
    <cellStyle name="20% - Accent6 2 5 11 2 2" xfId="23014" xr:uid="{1EE17ADC-38CF-487E-994C-B7E28A7B616C}"/>
    <cellStyle name="20% - Accent6 2 5 11 2 2 2" xfId="40892" xr:uid="{50BE7E89-3CDF-4277-B9BE-021FFD06E9A1}"/>
    <cellStyle name="20% - Accent6 2 5 11 2 3" xfId="31955" xr:uid="{907202EB-4715-47B3-A729-B1836C40868F}"/>
    <cellStyle name="20% - Accent6 2 5 11 3" xfId="14341" xr:uid="{D1ED8FD4-CC09-4904-81C0-87AFDA24F7C2}"/>
    <cellStyle name="20% - Accent6 2 5 11 3 2" xfId="25233" xr:uid="{E2AB0D44-8C4B-4E21-943F-43224781C7F5}"/>
    <cellStyle name="20% - Accent6 2 5 11 3 2 2" xfId="43111" xr:uid="{8D4C05A9-325B-4CFE-8010-5E78E4C6A47F}"/>
    <cellStyle name="20% - Accent6 2 5 11 3 3" xfId="34174" xr:uid="{A66F4F4C-59BA-4B90-B8E0-B3984ED898A5}"/>
    <cellStyle name="20% - Accent6 2 5 11 4" xfId="16785" xr:uid="{0B7D0E23-8461-4CBC-88BA-317BED6E3936}"/>
    <cellStyle name="20% - Accent6 2 5 11 4 2" xfId="27452" xr:uid="{9B664225-9E56-40A5-9662-9DD2675C39CD}"/>
    <cellStyle name="20% - Accent6 2 5 11 4 2 2" xfId="45330" xr:uid="{5C663BD8-28F8-4B65-90A3-815DAA497052}"/>
    <cellStyle name="20% - Accent6 2 5 11 4 3" xfId="36393" xr:uid="{FA4AAD31-C59F-4D01-A8B3-5F63EC499431}"/>
    <cellStyle name="20% - Accent6 2 5 11 5" xfId="20795" xr:uid="{122DBECA-B295-4640-BB6B-68137EB26BA1}"/>
    <cellStyle name="20% - Accent6 2 5 11 5 2" xfId="38673" xr:uid="{7C754D2F-B76B-43F9-8115-0E5BF95F579E}"/>
    <cellStyle name="20% - Accent6 2 5 11 6" xfId="29736" xr:uid="{DE4547B1-740D-48EF-B30A-F54DDD45837A}"/>
    <cellStyle name="20% - Accent6 2 5 11 7" xfId="53856" xr:uid="{35D56ADD-603C-4807-A914-81A330FA6389}"/>
    <cellStyle name="20% - Accent6 2 5 12" xfId="11172" xr:uid="{92C92EF4-3F8A-4FDB-BDE6-B2B820846665}"/>
    <cellStyle name="20% - Accent6 2 5 12 2" xfId="22271" xr:uid="{D15D2F21-7764-4F4D-96C2-FDD43A5A4D0E}"/>
    <cellStyle name="20% - Accent6 2 5 12 2 2" xfId="40149" xr:uid="{2266ADA5-8A57-48CE-8646-7D2A66E5B510}"/>
    <cellStyle name="20% - Accent6 2 5 12 3" xfId="31212" xr:uid="{10C046C4-E466-4595-94F0-FDD9592D9376}"/>
    <cellStyle name="20% - Accent6 2 5 12 4" xfId="47760" xr:uid="{DEEAF3B5-F3C6-4BC2-860F-2164134065C3}"/>
    <cellStyle name="20% - Accent6 2 5 13" xfId="13598" xr:uid="{7CB011AA-F0C7-4108-96BA-6663AABAC0D9}"/>
    <cellStyle name="20% - Accent6 2 5 13 2" xfId="24490" xr:uid="{58BDA519-4642-4B9F-B222-F8B65D68B5FD}"/>
    <cellStyle name="20% - Accent6 2 5 13 2 2" xfId="42368" xr:uid="{5202D931-91E6-4120-B289-F2B1F14B5C84}"/>
    <cellStyle name="20% - Accent6 2 5 13 3" xfId="33431" xr:uid="{9CC451DC-671D-450B-9C0C-BE5EB5BAE535}"/>
    <cellStyle name="20% - Accent6 2 5 14" xfId="15819" xr:uid="{BBB8DF02-C87C-4ADD-8BC8-88B2E3836305}"/>
    <cellStyle name="20% - Accent6 2 5 14 2" xfId="26709" xr:uid="{F1AE5FC8-166E-4A96-9075-9158759EAEB6}"/>
    <cellStyle name="20% - Accent6 2 5 14 2 2" xfId="44587" xr:uid="{5B8F1AAF-3396-48FA-9B27-E2C886B3B017}"/>
    <cellStyle name="20% - Accent6 2 5 14 3" xfId="35650" xr:uid="{5736A030-D0B2-454F-9CBF-4327EF06491E}"/>
    <cellStyle name="20% - Accent6 2 5 15" xfId="20052" xr:uid="{5832686D-EE0F-4C4E-A221-17BBC961BD2B}"/>
    <cellStyle name="20% - Accent6 2 5 15 2" xfId="37930" xr:uid="{D6583DAD-C7B8-4F4A-949E-9D7F765D5AFC}"/>
    <cellStyle name="20% - Accent6 2 5 16" xfId="28981" xr:uid="{D4D2C76E-1F33-4EB9-A928-8DD6B0C30F46}"/>
    <cellStyle name="20% - Accent6 2 5 17" xfId="46942" xr:uid="{64A00647-3467-4246-BE7C-87D927D3BCF3}"/>
    <cellStyle name="20% - Accent6 2 5 2" xfId="5506" xr:uid="{306A40F5-DCFC-4753-B23D-3801BB1CFA9A}"/>
    <cellStyle name="20% - Accent6 2 5 2 2" xfId="10428" xr:uid="{841C009D-4B87-437E-9C65-186CD394BD7E}"/>
    <cellStyle name="20% - Accent6 2 5 2 2 2" xfId="12856" xr:uid="{4367243B-47B1-43D2-8D94-884BCB8EE238}"/>
    <cellStyle name="20% - Accent6 2 5 2 2 2 2" xfId="23748" xr:uid="{275CAEC7-E4D0-4FE3-9FF8-5EEBE308DEE5}"/>
    <cellStyle name="20% - Accent6 2 5 2 2 2 2 2" xfId="41626" xr:uid="{9341DE95-0180-469E-8E00-D242B393492A}"/>
    <cellStyle name="20% - Accent6 2 5 2 2 2 3" xfId="32689" xr:uid="{FB40AD77-4559-4342-96BE-2C567F4FDBAB}"/>
    <cellStyle name="20% - Accent6 2 5 2 2 2 4" xfId="56252" xr:uid="{C975854B-E32C-4AFA-ADCA-4EC06F0CDF3B}"/>
    <cellStyle name="20% - Accent6 2 5 2 2 3" xfId="15075" xr:uid="{4BEAE847-B4CB-4A57-A644-B19849E71D05}"/>
    <cellStyle name="20% - Accent6 2 5 2 2 3 2" xfId="25967" xr:uid="{38AE6A97-595F-420F-9B2E-A58943B265E6}"/>
    <cellStyle name="20% - Accent6 2 5 2 2 3 2 2" xfId="43845" xr:uid="{217BA6B7-D646-4B8D-855B-65B73657C089}"/>
    <cellStyle name="20% - Accent6 2 5 2 2 3 3" xfId="34908" xr:uid="{656BA66A-5C2F-4A0E-9BAF-47BA7C7A70A1}"/>
    <cellStyle name="20% - Accent6 2 5 2 2 4" xfId="17519" xr:uid="{EBDFCAA3-4B1A-4CE7-8A52-D51B320929BE}"/>
    <cellStyle name="20% - Accent6 2 5 2 2 4 2" xfId="28186" xr:uid="{AA25529E-F532-4163-8B53-60A4C3976FC0}"/>
    <cellStyle name="20% - Accent6 2 5 2 2 4 2 2" xfId="46064" xr:uid="{7760F496-2FA3-4B7A-8B1F-36E9426F37E4}"/>
    <cellStyle name="20% - Accent6 2 5 2 2 4 3" xfId="37127" xr:uid="{143CEB9E-E979-4FAC-A05E-9B8E012DD30B}"/>
    <cellStyle name="20% - Accent6 2 5 2 2 5" xfId="21529" xr:uid="{F8CC2B8D-57DD-4E3B-A161-BC817A3193C9}"/>
    <cellStyle name="20% - Accent6 2 5 2 2 5 2" xfId="39407" xr:uid="{35284123-C7CC-4A16-9DE6-73249F5DDFAE}"/>
    <cellStyle name="20% - Accent6 2 5 2 2 6" xfId="30470" xr:uid="{A792ED18-73AA-4ACA-9C6E-A617C3A49C2F}"/>
    <cellStyle name="20% - Accent6 2 5 2 2 7" xfId="50918" xr:uid="{27E739FC-3EDB-4D52-BFEE-2FC9FC89F24E}"/>
    <cellStyle name="20% - Accent6 2 5 2 3" xfId="9695" xr:uid="{D00DCDCA-9490-49D2-84E1-CB89209E8D2B}"/>
    <cellStyle name="20% - Accent6 2 5 2 3 2" xfId="12123" xr:uid="{C063FC41-35FC-4D6B-AC3D-A74CBC017DBC}"/>
    <cellStyle name="20% - Accent6 2 5 2 3 2 2" xfId="23015" xr:uid="{9FC318CC-FC27-45FF-B539-633A6D64845E}"/>
    <cellStyle name="20% - Accent6 2 5 2 3 2 2 2" xfId="40893" xr:uid="{9E279DD4-38BF-4FB9-8E5B-5579DD145966}"/>
    <cellStyle name="20% - Accent6 2 5 2 3 2 3" xfId="31956" xr:uid="{821581F3-37C3-4A44-86C6-2C69A5837C0D}"/>
    <cellStyle name="20% - Accent6 2 5 2 3 3" xfId="14342" xr:uid="{53EE5FFE-806A-4205-98F2-199C8CF77991}"/>
    <cellStyle name="20% - Accent6 2 5 2 3 3 2" xfId="25234" xr:uid="{2C6B6E41-E2A5-4002-8A49-F9A687A4E149}"/>
    <cellStyle name="20% - Accent6 2 5 2 3 3 2 2" xfId="43112" xr:uid="{59BB63BC-20AC-417A-BF3D-B2A14497F00B}"/>
    <cellStyle name="20% - Accent6 2 5 2 3 3 3" xfId="34175" xr:uid="{762ABA5B-AD45-4920-A2ED-12DBA6C69C63}"/>
    <cellStyle name="20% - Accent6 2 5 2 3 4" xfId="16786" xr:uid="{E9E16E53-7A54-4EAB-BFD4-9601231A9A6E}"/>
    <cellStyle name="20% - Accent6 2 5 2 3 4 2" xfId="27453" xr:uid="{2D18C0BB-B239-4BDE-B99E-0FAABC2E0340}"/>
    <cellStyle name="20% - Accent6 2 5 2 3 4 2 2" xfId="45331" xr:uid="{17BCDF23-74A6-465B-8D21-F4694D5E299D}"/>
    <cellStyle name="20% - Accent6 2 5 2 3 4 3" xfId="36394" xr:uid="{89772180-B3CE-4E83-B23F-8F38A4D42F92}"/>
    <cellStyle name="20% - Accent6 2 5 2 3 5" xfId="20796" xr:uid="{552BDECA-8364-4DA6-B16D-8E1FD7A27037}"/>
    <cellStyle name="20% - Accent6 2 5 2 3 5 2" xfId="38674" xr:uid="{F34806AF-76A6-4E4F-AED6-14B94D9FAAAA}"/>
    <cellStyle name="20% - Accent6 2 5 2 3 6" xfId="29737" xr:uid="{E3DF6622-8E40-4355-AB4E-BDD7933A748C}"/>
    <cellStyle name="20% - Accent6 2 5 2 3 7" xfId="53857" xr:uid="{59CFB7B9-B1D0-4013-88DD-BCF75072E21C}"/>
    <cellStyle name="20% - Accent6 2 5 2 4" xfId="11173" xr:uid="{79CEAAD4-B73E-4A3E-B63C-39EEED7604F3}"/>
    <cellStyle name="20% - Accent6 2 5 2 4 2" xfId="22272" xr:uid="{7A4EA168-8BAF-46DD-A07A-D1E83BF09268}"/>
    <cellStyle name="20% - Accent6 2 5 2 4 2 2" xfId="40150" xr:uid="{907FDE11-5F61-49AE-BA01-40204E85C29E}"/>
    <cellStyle name="20% - Accent6 2 5 2 4 3" xfId="31213" xr:uid="{702DDB46-DF02-436B-AB7B-69AF81BD2D71}"/>
    <cellStyle name="20% - Accent6 2 5 2 4 4" xfId="47761" xr:uid="{6BEFF3F4-FA14-4F75-B997-E9F4B84018F5}"/>
    <cellStyle name="20% - Accent6 2 5 2 5" xfId="13599" xr:uid="{64EBF6DB-3DEE-4290-BEDD-BF3F76F9523C}"/>
    <cellStyle name="20% - Accent6 2 5 2 5 2" xfId="24491" xr:uid="{DD086EA0-34E9-4A84-ACE0-C10223D2EA78}"/>
    <cellStyle name="20% - Accent6 2 5 2 5 2 2" xfId="42369" xr:uid="{648AD202-1814-4881-B497-DC02B6841D80}"/>
    <cellStyle name="20% - Accent6 2 5 2 5 3" xfId="33432" xr:uid="{B523B28E-194D-4517-A346-BBB0CC353322}"/>
    <cellStyle name="20% - Accent6 2 5 2 6" xfId="15820" xr:uid="{B64170EC-17FE-422C-8821-6FA6B91573F0}"/>
    <cellStyle name="20% - Accent6 2 5 2 6 2" xfId="26710" xr:uid="{5EB1ABA3-C7A5-4E1E-9F44-EDBDD5180558}"/>
    <cellStyle name="20% - Accent6 2 5 2 6 2 2" xfId="44588" xr:uid="{6BE0002F-C998-4317-AB21-41A3DAA189FB}"/>
    <cellStyle name="20% - Accent6 2 5 2 6 3" xfId="35651" xr:uid="{F5037636-A42D-4258-8219-4A30841D527D}"/>
    <cellStyle name="20% - Accent6 2 5 2 7" xfId="20053" xr:uid="{DD67663D-8F0A-446A-80F4-418673F67E7F}"/>
    <cellStyle name="20% - Accent6 2 5 2 7 2" xfId="37931" xr:uid="{35885E96-26AC-4C5D-A34D-3B7418AB1F37}"/>
    <cellStyle name="20% - Accent6 2 5 2 8" xfId="28982" xr:uid="{6F3AA4D7-A0B2-4323-95EA-3CEB588E5B61}"/>
    <cellStyle name="20% - Accent6 2 5 2 9" xfId="46943" xr:uid="{E19B6F40-C40E-4CBD-8494-8628D3E6DC72}"/>
    <cellStyle name="20% - Accent6 2 5 3" xfId="5507" xr:uid="{2566397B-26DD-47C6-A872-C2003BE2A417}"/>
    <cellStyle name="20% - Accent6 2 5 3 2" xfId="10429" xr:uid="{7281CB98-A229-49B5-9C04-D4B43BDA9C13}"/>
    <cellStyle name="20% - Accent6 2 5 3 2 2" xfId="12857" xr:uid="{030E54C1-1CDD-443A-A71C-2ECC29AE71BF}"/>
    <cellStyle name="20% - Accent6 2 5 3 2 2 2" xfId="23749" xr:uid="{7A0BD96F-D887-4984-BAA7-9CB922AC57B2}"/>
    <cellStyle name="20% - Accent6 2 5 3 2 2 2 2" xfId="41627" xr:uid="{CEE50C63-BFDC-45DB-AE8F-9B6350166C20}"/>
    <cellStyle name="20% - Accent6 2 5 3 2 2 3" xfId="32690" xr:uid="{9BEC9401-520B-449B-8321-578AC07D0D15}"/>
    <cellStyle name="20% - Accent6 2 5 3 2 2 4" xfId="56253" xr:uid="{9B61F96A-B655-4A4F-8853-1F7A49B6B9DF}"/>
    <cellStyle name="20% - Accent6 2 5 3 2 3" xfId="15076" xr:uid="{B5D356D0-4502-46AE-AC0E-DA4B7836916B}"/>
    <cellStyle name="20% - Accent6 2 5 3 2 3 2" xfId="25968" xr:uid="{9C1EC5BC-4A6A-4C36-8245-08FE283905B6}"/>
    <cellStyle name="20% - Accent6 2 5 3 2 3 2 2" xfId="43846" xr:uid="{67FB75E7-1140-41CB-B061-94F7E889F103}"/>
    <cellStyle name="20% - Accent6 2 5 3 2 3 3" xfId="34909" xr:uid="{5CD9CA5B-FDC3-4F8B-B3B9-FA5DDF8915B9}"/>
    <cellStyle name="20% - Accent6 2 5 3 2 4" xfId="17520" xr:uid="{FD99CA1F-2D29-4C0E-B111-0C1AD163CB13}"/>
    <cellStyle name="20% - Accent6 2 5 3 2 4 2" xfId="28187" xr:uid="{39BF4FEA-6066-498E-902D-1EE023D4DD17}"/>
    <cellStyle name="20% - Accent6 2 5 3 2 4 2 2" xfId="46065" xr:uid="{7068C612-BCB5-4562-8C8A-7F95172DCE8A}"/>
    <cellStyle name="20% - Accent6 2 5 3 2 4 3" xfId="37128" xr:uid="{A9085B56-9BDD-4825-AE7E-FB2FC89C2835}"/>
    <cellStyle name="20% - Accent6 2 5 3 2 5" xfId="21530" xr:uid="{D91F0FEC-FEDD-42A3-A577-E1C32C2208AB}"/>
    <cellStyle name="20% - Accent6 2 5 3 2 5 2" xfId="39408" xr:uid="{E14BF70F-A9B6-4682-A22E-03C3FF4180C9}"/>
    <cellStyle name="20% - Accent6 2 5 3 2 6" xfId="30471" xr:uid="{051D7D37-9A8C-469C-B990-35122676CD6B}"/>
    <cellStyle name="20% - Accent6 2 5 3 2 7" xfId="50919" xr:uid="{E4F18C16-EDF5-4D85-AF7E-C17ACC8D534E}"/>
    <cellStyle name="20% - Accent6 2 5 3 3" xfId="9696" xr:uid="{B312463C-2597-4E5D-BBAF-3C5D620B3173}"/>
    <cellStyle name="20% - Accent6 2 5 3 3 2" xfId="12124" xr:uid="{FB73A3A1-CE42-4725-8CE4-60220FA8F731}"/>
    <cellStyle name="20% - Accent6 2 5 3 3 2 2" xfId="23016" xr:uid="{D41ADB1D-0C11-48C9-85ED-519408771092}"/>
    <cellStyle name="20% - Accent6 2 5 3 3 2 2 2" xfId="40894" xr:uid="{83A456DE-F41C-47BC-989A-6E6307FF9382}"/>
    <cellStyle name="20% - Accent6 2 5 3 3 2 3" xfId="31957" xr:uid="{F72FC66E-BD72-4967-BC2F-ABEC0FE215EC}"/>
    <cellStyle name="20% - Accent6 2 5 3 3 3" xfId="14343" xr:uid="{BFB89B1F-8C34-4326-83B8-E79F8DB495E6}"/>
    <cellStyle name="20% - Accent6 2 5 3 3 3 2" xfId="25235" xr:uid="{E9D62596-95CC-4AF6-BEA1-14DC2618E65B}"/>
    <cellStyle name="20% - Accent6 2 5 3 3 3 2 2" xfId="43113" xr:uid="{CB8A81D6-534C-4BFC-8D61-EA410C12BA33}"/>
    <cellStyle name="20% - Accent6 2 5 3 3 3 3" xfId="34176" xr:uid="{3AA7C5D7-2EBE-4BE7-B8F2-F1E0B9B9136A}"/>
    <cellStyle name="20% - Accent6 2 5 3 3 4" xfId="16787" xr:uid="{CA19EAF1-A3D9-490D-9F0C-CE3ADAAB09B9}"/>
    <cellStyle name="20% - Accent6 2 5 3 3 4 2" xfId="27454" xr:uid="{57EA0B6C-E765-44A7-971F-DD4F08A3EABB}"/>
    <cellStyle name="20% - Accent6 2 5 3 3 4 2 2" xfId="45332" xr:uid="{B918A38D-ED8F-44CE-BB01-6A2119F0EFC1}"/>
    <cellStyle name="20% - Accent6 2 5 3 3 4 3" xfId="36395" xr:uid="{CD1F014F-C905-42E9-9BB7-C0163B3EAE6B}"/>
    <cellStyle name="20% - Accent6 2 5 3 3 5" xfId="20797" xr:uid="{56CD2B06-F97B-4682-BC90-528DD0987E33}"/>
    <cellStyle name="20% - Accent6 2 5 3 3 5 2" xfId="38675" xr:uid="{DE40377E-AF29-413B-8BC0-C361B74F61B8}"/>
    <cellStyle name="20% - Accent6 2 5 3 3 6" xfId="29738" xr:uid="{DF3CB58F-B193-4DAB-B4FA-BC8EAB026A42}"/>
    <cellStyle name="20% - Accent6 2 5 3 3 7" xfId="53858" xr:uid="{AC97CC46-7F78-4B10-957E-7816A3E9A090}"/>
    <cellStyle name="20% - Accent6 2 5 3 4" xfId="11174" xr:uid="{E1C3F92C-E2F6-4051-823B-9AB7FD70A5B4}"/>
    <cellStyle name="20% - Accent6 2 5 3 4 2" xfId="22273" xr:uid="{55F27029-5E73-441D-B20C-ABBC4FBF518B}"/>
    <cellStyle name="20% - Accent6 2 5 3 4 2 2" xfId="40151" xr:uid="{08F4387F-2E7D-4F33-BCF2-663620DC08AF}"/>
    <cellStyle name="20% - Accent6 2 5 3 4 3" xfId="31214" xr:uid="{088DAD07-8C28-47BC-9E56-432332CE6B17}"/>
    <cellStyle name="20% - Accent6 2 5 3 4 4" xfId="47762" xr:uid="{F38C82E7-CDFE-4C2A-A430-818062BC8E85}"/>
    <cellStyle name="20% - Accent6 2 5 3 5" xfId="13600" xr:uid="{5A1E3732-52CE-4029-ABC8-4406AD694D52}"/>
    <cellStyle name="20% - Accent6 2 5 3 5 2" xfId="24492" xr:uid="{0201AF57-C37C-4A48-AC17-27993E99ACB9}"/>
    <cellStyle name="20% - Accent6 2 5 3 5 2 2" xfId="42370" xr:uid="{4AA06661-8EB6-478F-918B-D30CEC0C810E}"/>
    <cellStyle name="20% - Accent6 2 5 3 5 3" xfId="33433" xr:uid="{D69776D2-57EF-4AB9-B082-EB4DC64669AC}"/>
    <cellStyle name="20% - Accent6 2 5 3 6" xfId="15821" xr:uid="{A121A1AC-6077-4F43-ABF7-D3CB5FBB349F}"/>
    <cellStyle name="20% - Accent6 2 5 3 6 2" xfId="26711" xr:uid="{4352F7A7-28DE-425F-88D5-AC3EC82C2F49}"/>
    <cellStyle name="20% - Accent6 2 5 3 6 2 2" xfId="44589" xr:uid="{E11BDD39-AEE1-4FF5-853A-2AE0D42B4387}"/>
    <cellStyle name="20% - Accent6 2 5 3 6 3" xfId="35652" xr:uid="{6DCF5A71-5468-4326-A0A9-0CBDD414E5D4}"/>
    <cellStyle name="20% - Accent6 2 5 3 7" xfId="20054" xr:uid="{3BFF090B-1576-49BA-8414-6EF510E73AE3}"/>
    <cellStyle name="20% - Accent6 2 5 3 7 2" xfId="37932" xr:uid="{0C1A6C42-52D8-467B-8AC8-0FEDFFC7D667}"/>
    <cellStyle name="20% - Accent6 2 5 3 8" xfId="28983" xr:uid="{8240EDB2-0815-4875-8650-99E47BA2D277}"/>
    <cellStyle name="20% - Accent6 2 5 3 9" xfId="46944" xr:uid="{FE446A23-9D5D-4BC1-A070-E3F51F037931}"/>
    <cellStyle name="20% - Accent6 2 5 4" xfId="5508" xr:uid="{CE2ED071-A2B2-4F14-B9F5-6A617EDA69AE}"/>
    <cellStyle name="20% - Accent6 2 5 4 2" xfId="10430" xr:uid="{14966C0E-D2BD-429E-A774-AACE830077B0}"/>
    <cellStyle name="20% - Accent6 2 5 4 2 2" xfId="12858" xr:uid="{16E8C00F-7C6B-4DB8-8B67-AB541CE3C950}"/>
    <cellStyle name="20% - Accent6 2 5 4 2 2 2" xfId="23750" xr:uid="{E3F8D8E7-B9B6-41BB-B65F-D1728FEA70D8}"/>
    <cellStyle name="20% - Accent6 2 5 4 2 2 2 2" xfId="41628" xr:uid="{B544CD22-340D-49E6-8031-6DD73D7844C2}"/>
    <cellStyle name="20% - Accent6 2 5 4 2 2 3" xfId="32691" xr:uid="{E2A988BA-9C3E-415E-B638-D12CF7138140}"/>
    <cellStyle name="20% - Accent6 2 5 4 2 2 4" xfId="56254" xr:uid="{8B4B8CFA-6663-4FB9-915F-91DFF0FDE0A9}"/>
    <cellStyle name="20% - Accent6 2 5 4 2 3" xfId="15077" xr:uid="{85F0C7DF-12E5-47C7-A3C3-A25CE851A02C}"/>
    <cellStyle name="20% - Accent6 2 5 4 2 3 2" xfId="25969" xr:uid="{A16A26B8-C215-4E13-A21F-1C1F77AD4798}"/>
    <cellStyle name="20% - Accent6 2 5 4 2 3 2 2" xfId="43847" xr:uid="{0A03130D-6283-49DF-A333-C7A535E7D097}"/>
    <cellStyle name="20% - Accent6 2 5 4 2 3 3" xfId="34910" xr:uid="{87017DB2-C7D6-4470-928C-82109414709C}"/>
    <cellStyle name="20% - Accent6 2 5 4 2 4" xfId="17521" xr:uid="{6DF4393F-542C-4341-B4DA-29E6221EF9F2}"/>
    <cellStyle name="20% - Accent6 2 5 4 2 4 2" xfId="28188" xr:uid="{1A0D69B0-B056-4367-93DE-7BCE62B1520A}"/>
    <cellStyle name="20% - Accent6 2 5 4 2 4 2 2" xfId="46066" xr:uid="{C65B956D-229C-41B2-87DC-EF95F31F5B49}"/>
    <cellStyle name="20% - Accent6 2 5 4 2 4 3" xfId="37129" xr:uid="{B296202F-DD91-46D9-B546-542FF453A518}"/>
    <cellStyle name="20% - Accent6 2 5 4 2 5" xfId="21531" xr:uid="{F2AB726D-5EB9-4FCA-9A08-527C216F0C9F}"/>
    <cellStyle name="20% - Accent6 2 5 4 2 5 2" xfId="39409" xr:uid="{338D1F00-0C2F-4B2B-A0ED-4F5CD93D5F25}"/>
    <cellStyle name="20% - Accent6 2 5 4 2 6" xfId="30472" xr:uid="{0A807302-90CD-42E6-9CD5-0D246C6E31CD}"/>
    <cellStyle name="20% - Accent6 2 5 4 2 7" xfId="50920" xr:uid="{D76DBFDC-28F3-44EA-A2BD-AE35C49A4107}"/>
    <cellStyle name="20% - Accent6 2 5 4 3" xfId="9697" xr:uid="{A9F1C1BB-9441-4E7D-B881-D16DC7D88CF4}"/>
    <cellStyle name="20% - Accent6 2 5 4 3 2" xfId="12125" xr:uid="{3BD6E038-E8BA-4D84-9BE7-F037B526FF58}"/>
    <cellStyle name="20% - Accent6 2 5 4 3 2 2" xfId="23017" xr:uid="{DAD9C83A-4EE8-46BF-9E60-E81791DC6757}"/>
    <cellStyle name="20% - Accent6 2 5 4 3 2 2 2" xfId="40895" xr:uid="{DC551ED2-E40E-4553-85DB-B41009B83A53}"/>
    <cellStyle name="20% - Accent6 2 5 4 3 2 3" xfId="31958" xr:uid="{2B079F06-4027-41E7-95C7-BC6168CCD9DF}"/>
    <cellStyle name="20% - Accent6 2 5 4 3 3" xfId="14344" xr:uid="{DB964E37-33FB-4A0B-B902-FE18D428C1E5}"/>
    <cellStyle name="20% - Accent6 2 5 4 3 3 2" xfId="25236" xr:uid="{222BBA95-CFCD-4BE1-8D68-BB9D8FB54015}"/>
    <cellStyle name="20% - Accent6 2 5 4 3 3 2 2" xfId="43114" xr:uid="{27A4A8F2-137D-4775-908E-234B6316EFE3}"/>
    <cellStyle name="20% - Accent6 2 5 4 3 3 3" xfId="34177" xr:uid="{8A3CE468-D496-4AAD-8B32-953C2D25B145}"/>
    <cellStyle name="20% - Accent6 2 5 4 3 4" xfId="16788" xr:uid="{8D7CBF03-1FB7-4FC8-8C72-C3D95164D55F}"/>
    <cellStyle name="20% - Accent6 2 5 4 3 4 2" xfId="27455" xr:uid="{EC34E2AD-CD07-44F9-BD95-BB1A2D377350}"/>
    <cellStyle name="20% - Accent6 2 5 4 3 4 2 2" xfId="45333" xr:uid="{4D259E18-E2E9-4D88-8CF5-DB3813066EFB}"/>
    <cellStyle name="20% - Accent6 2 5 4 3 4 3" xfId="36396" xr:uid="{D15FD972-F891-41BD-AC9B-E09E0F259012}"/>
    <cellStyle name="20% - Accent6 2 5 4 3 5" xfId="20798" xr:uid="{1E933F2A-B786-4A44-B210-7303842ADB71}"/>
    <cellStyle name="20% - Accent6 2 5 4 3 5 2" xfId="38676" xr:uid="{A5BC573F-BB79-4B86-9E17-FCD859B192C4}"/>
    <cellStyle name="20% - Accent6 2 5 4 3 6" xfId="29739" xr:uid="{E27670CE-B1DC-458E-B155-048C3A0E6517}"/>
    <cellStyle name="20% - Accent6 2 5 4 3 7" xfId="53859" xr:uid="{C8F9FD00-E9E9-4FC4-9A0B-BF911A66EFA9}"/>
    <cellStyle name="20% - Accent6 2 5 4 4" xfId="11175" xr:uid="{051B78FC-F319-4E00-B9DB-9A96B7515CD2}"/>
    <cellStyle name="20% - Accent6 2 5 4 4 2" xfId="22274" xr:uid="{1DDC6681-2FA1-4DC5-9270-9E188C6DF1D7}"/>
    <cellStyle name="20% - Accent6 2 5 4 4 2 2" xfId="40152" xr:uid="{410B60F2-E3CA-4059-ACE8-6C5F4EDB5133}"/>
    <cellStyle name="20% - Accent6 2 5 4 4 3" xfId="31215" xr:uid="{FA90D565-F72B-4F40-A1D2-5898050D797A}"/>
    <cellStyle name="20% - Accent6 2 5 4 4 4" xfId="47763" xr:uid="{E67E197B-B4F5-4286-8463-454899D89082}"/>
    <cellStyle name="20% - Accent6 2 5 4 5" xfId="13601" xr:uid="{49916211-BD70-46F9-ABE1-299184484899}"/>
    <cellStyle name="20% - Accent6 2 5 4 5 2" xfId="24493" xr:uid="{D88B76CE-2242-4FF0-96A6-0265BA99E432}"/>
    <cellStyle name="20% - Accent6 2 5 4 5 2 2" xfId="42371" xr:uid="{B89861A3-AF92-4563-8DAD-A3E748E361C1}"/>
    <cellStyle name="20% - Accent6 2 5 4 5 3" xfId="33434" xr:uid="{B866CD1B-436E-4F4B-910B-E5CA5AA09F05}"/>
    <cellStyle name="20% - Accent6 2 5 4 6" xfId="15822" xr:uid="{9741BEDC-9000-40AB-8686-C441DD9B8828}"/>
    <cellStyle name="20% - Accent6 2 5 4 6 2" xfId="26712" xr:uid="{5E023554-64F7-4A04-A2B8-379B379C3E59}"/>
    <cellStyle name="20% - Accent6 2 5 4 6 2 2" xfId="44590" xr:uid="{D7154575-A1D6-4578-9D83-3C4F29B3B9CC}"/>
    <cellStyle name="20% - Accent6 2 5 4 6 3" xfId="35653" xr:uid="{AAE0354E-4177-4A6C-A947-9E94C0E40B5D}"/>
    <cellStyle name="20% - Accent6 2 5 4 7" xfId="20055" xr:uid="{37B9A209-170A-4443-9D34-D6F476078DFE}"/>
    <cellStyle name="20% - Accent6 2 5 4 7 2" xfId="37933" xr:uid="{489EF0AA-472D-4014-AEF9-3B18444DA29F}"/>
    <cellStyle name="20% - Accent6 2 5 4 8" xfId="28984" xr:uid="{A71C30E8-13E2-45EF-80C2-FA7B5B65309B}"/>
    <cellStyle name="20% - Accent6 2 5 4 9" xfId="46945" xr:uid="{49C0D36C-56CA-4600-9108-73895043BF42}"/>
    <cellStyle name="20% - Accent6 2 5 5" xfId="5509" xr:uid="{5D5903A5-61A4-45DE-93D9-0BB2B0ED582E}"/>
    <cellStyle name="20% - Accent6 2 5 5 2" xfId="10431" xr:uid="{D7A85819-0544-491D-A3E6-9599D8A65E9A}"/>
    <cellStyle name="20% - Accent6 2 5 5 2 2" xfId="12859" xr:uid="{52C8F62C-EFCB-4AA6-88AD-0F1E2B2A6BD2}"/>
    <cellStyle name="20% - Accent6 2 5 5 2 2 2" xfId="23751" xr:uid="{B251A0AF-48A9-47CB-B265-09B42803F2A3}"/>
    <cellStyle name="20% - Accent6 2 5 5 2 2 2 2" xfId="41629" xr:uid="{18719B20-7ABB-45BE-A45C-C28AEEB92108}"/>
    <cellStyle name="20% - Accent6 2 5 5 2 2 3" xfId="32692" xr:uid="{84A7DAB8-A2C3-47E1-B837-C059F74D86E1}"/>
    <cellStyle name="20% - Accent6 2 5 5 2 2 4" xfId="56255" xr:uid="{56F04C25-C2F5-4F86-8CB7-F43DBEF9C0B6}"/>
    <cellStyle name="20% - Accent6 2 5 5 2 3" xfId="15078" xr:uid="{1140C7AB-AA27-41E7-9237-CA16A89E32A9}"/>
    <cellStyle name="20% - Accent6 2 5 5 2 3 2" xfId="25970" xr:uid="{5D9D9C93-0484-4DAD-9D9F-7CD8B93560DC}"/>
    <cellStyle name="20% - Accent6 2 5 5 2 3 2 2" xfId="43848" xr:uid="{5A8E98B2-3720-49D6-8B63-2BF617A71794}"/>
    <cellStyle name="20% - Accent6 2 5 5 2 3 3" xfId="34911" xr:uid="{04CEF506-C457-46A9-AECA-4E69F4A488B4}"/>
    <cellStyle name="20% - Accent6 2 5 5 2 4" xfId="17522" xr:uid="{6FD8D5DC-F4BB-4A0E-8C2C-B8B5A1FA2681}"/>
    <cellStyle name="20% - Accent6 2 5 5 2 4 2" xfId="28189" xr:uid="{A7F4A4FB-5520-48A9-803F-E1FC64659190}"/>
    <cellStyle name="20% - Accent6 2 5 5 2 4 2 2" xfId="46067" xr:uid="{B6BAB16E-D248-4E21-BA89-912FF3A8E8B6}"/>
    <cellStyle name="20% - Accent6 2 5 5 2 4 3" xfId="37130" xr:uid="{FD040024-E640-40F5-B62B-DCDED2D45C0F}"/>
    <cellStyle name="20% - Accent6 2 5 5 2 5" xfId="21532" xr:uid="{C94A94A7-1846-46C4-AA0F-5A488834A3E6}"/>
    <cellStyle name="20% - Accent6 2 5 5 2 5 2" xfId="39410" xr:uid="{4819BC10-13B9-43F3-95B0-4AC93B78F85D}"/>
    <cellStyle name="20% - Accent6 2 5 5 2 6" xfId="30473" xr:uid="{F5E18D31-1C5B-40B3-9923-A0CB97224162}"/>
    <cellStyle name="20% - Accent6 2 5 5 2 7" xfId="50921" xr:uid="{F8191949-1D78-47A9-9289-7119C6ECDBE7}"/>
    <cellStyle name="20% - Accent6 2 5 5 3" xfId="9698" xr:uid="{DF8E345B-F9C4-4085-B79C-737732A75D66}"/>
    <cellStyle name="20% - Accent6 2 5 5 3 2" xfId="12126" xr:uid="{10F8907D-5533-4E88-A878-EDA99A2D3A9D}"/>
    <cellStyle name="20% - Accent6 2 5 5 3 2 2" xfId="23018" xr:uid="{E94921A6-3422-4EA1-989F-C957A4164F39}"/>
    <cellStyle name="20% - Accent6 2 5 5 3 2 2 2" xfId="40896" xr:uid="{C94E05D3-C21B-4BC2-A328-B9D3CB6100BC}"/>
    <cellStyle name="20% - Accent6 2 5 5 3 2 3" xfId="31959" xr:uid="{E2C0EE12-F1CA-4E02-A36D-64DF8E984663}"/>
    <cellStyle name="20% - Accent6 2 5 5 3 3" xfId="14345" xr:uid="{ECA449D7-A126-4D90-8751-26F14AF4EE43}"/>
    <cellStyle name="20% - Accent6 2 5 5 3 3 2" xfId="25237" xr:uid="{73508C90-74CD-4760-A43C-C2EB3035BC6E}"/>
    <cellStyle name="20% - Accent6 2 5 5 3 3 2 2" xfId="43115" xr:uid="{73123E6D-82D4-4FB0-B0C1-44658B7332D3}"/>
    <cellStyle name="20% - Accent6 2 5 5 3 3 3" xfId="34178" xr:uid="{74C70299-619E-4CF0-8283-6ED48D407FB9}"/>
    <cellStyle name="20% - Accent6 2 5 5 3 4" xfId="16789" xr:uid="{DF05B0D8-DC7F-42E1-92B9-CF351B665E35}"/>
    <cellStyle name="20% - Accent6 2 5 5 3 4 2" xfId="27456" xr:uid="{FF8623F9-565A-4EFD-B9AF-D6A05F4E7B47}"/>
    <cellStyle name="20% - Accent6 2 5 5 3 4 2 2" xfId="45334" xr:uid="{A1C0D4CC-237A-42A9-B84B-F24522B3C2A2}"/>
    <cellStyle name="20% - Accent6 2 5 5 3 4 3" xfId="36397" xr:uid="{F0F98F45-19B3-490A-9DA9-BF6684EFE318}"/>
    <cellStyle name="20% - Accent6 2 5 5 3 5" xfId="20799" xr:uid="{B7431558-581F-454F-82F9-5299FABCC925}"/>
    <cellStyle name="20% - Accent6 2 5 5 3 5 2" xfId="38677" xr:uid="{C08A2309-E476-43FD-83FB-B43078B7C998}"/>
    <cellStyle name="20% - Accent6 2 5 5 3 6" xfId="29740" xr:uid="{BCD211B8-86A1-4060-A8FF-20C747BD8EA1}"/>
    <cellStyle name="20% - Accent6 2 5 5 3 7" xfId="53860" xr:uid="{B12FDF73-C9BB-48FE-BB0A-4555F2B267A7}"/>
    <cellStyle name="20% - Accent6 2 5 5 4" xfId="11176" xr:uid="{F9A359D7-6742-4D2D-8B78-C2463E10C62D}"/>
    <cellStyle name="20% - Accent6 2 5 5 4 2" xfId="22275" xr:uid="{6EC38343-D496-4CDC-A81B-672D3324B7B8}"/>
    <cellStyle name="20% - Accent6 2 5 5 4 2 2" xfId="40153" xr:uid="{657FA3A3-3691-4392-A0CF-7438C978AB6C}"/>
    <cellStyle name="20% - Accent6 2 5 5 4 3" xfId="31216" xr:uid="{B5316481-F80F-48B6-ACF9-37A5E0CEDF3F}"/>
    <cellStyle name="20% - Accent6 2 5 5 4 4" xfId="47764" xr:uid="{67EA2409-73F7-40B1-9531-0B2A5F279517}"/>
    <cellStyle name="20% - Accent6 2 5 5 5" xfId="13602" xr:uid="{0DE80C32-41B4-4AF1-849B-F1F14A8E3BC6}"/>
    <cellStyle name="20% - Accent6 2 5 5 5 2" xfId="24494" xr:uid="{1CB581D8-F039-4D59-B484-F50640B1FA9D}"/>
    <cellStyle name="20% - Accent6 2 5 5 5 2 2" xfId="42372" xr:uid="{C3947C2F-17B7-4718-8D8D-A090E3434F54}"/>
    <cellStyle name="20% - Accent6 2 5 5 5 3" xfId="33435" xr:uid="{188030BA-CCC0-43D0-97A0-B44E46D6578C}"/>
    <cellStyle name="20% - Accent6 2 5 5 6" xfId="15823" xr:uid="{A33FCBA1-C197-4601-8B67-5A11E8B2C32B}"/>
    <cellStyle name="20% - Accent6 2 5 5 6 2" xfId="26713" xr:uid="{9D58DF5F-8283-4227-A84D-B2378AE8CEAF}"/>
    <cellStyle name="20% - Accent6 2 5 5 6 2 2" xfId="44591" xr:uid="{96DB5AF4-6202-4CC0-A2F9-B512443D8CBA}"/>
    <cellStyle name="20% - Accent6 2 5 5 6 3" xfId="35654" xr:uid="{F4688484-F7DF-4DAD-9D96-8FD05FF0018C}"/>
    <cellStyle name="20% - Accent6 2 5 5 7" xfId="20056" xr:uid="{BD00111F-FF61-4138-8240-2CD6BCF1ED8B}"/>
    <cellStyle name="20% - Accent6 2 5 5 7 2" xfId="37934" xr:uid="{8C476DB2-6AA0-4E90-9486-6D956F3096FE}"/>
    <cellStyle name="20% - Accent6 2 5 5 8" xfId="28985" xr:uid="{D5911418-19A0-426E-86AA-B28230808694}"/>
    <cellStyle name="20% - Accent6 2 5 5 9" xfId="46946" xr:uid="{E1CF3A8A-79E5-45E7-9B8E-54AD0DE0DE11}"/>
    <cellStyle name="20% - Accent6 2 5 6" xfId="5510" xr:uid="{A9554499-012B-4037-A359-105F9C1BE0E9}"/>
    <cellStyle name="20% - Accent6 2 5 6 2" xfId="10432" xr:uid="{90FA7A83-645A-43EB-9080-754781A3BB24}"/>
    <cellStyle name="20% - Accent6 2 5 6 2 2" xfId="12860" xr:uid="{9F3FBC36-7AEC-4744-9E8C-1AE77C3A0D36}"/>
    <cellStyle name="20% - Accent6 2 5 6 2 2 2" xfId="23752" xr:uid="{AE7322B6-2900-4229-A0F8-4373DC92E3FB}"/>
    <cellStyle name="20% - Accent6 2 5 6 2 2 2 2" xfId="41630" xr:uid="{5F6ACFFF-CB06-4278-9BEA-BC1AB930C6B7}"/>
    <cellStyle name="20% - Accent6 2 5 6 2 2 3" xfId="32693" xr:uid="{4715B272-1F53-4CE4-AB8A-04F06E2A9C36}"/>
    <cellStyle name="20% - Accent6 2 5 6 2 2 4" xfId="56256" xr:uid="{04383580-ACB2-498E-A848-583CC6039D2F}"/>
    <cellStyle name="20% - Accent6 2 5 6 2 3" xfId="15079" xr:uid="{3865E3EF-8562-4BE5-AB66-0B1B3222DDF1}"/>
    <cellStyle name="20% - Accent6 2 5 6 2 3 2" xfId="25971" xr:uid="{863B9122-7FF3-406A-A9F4-24217D59C5B3}"/>
    <cellStyle name="20% - Accent6 2 5 6 2 3 2 2" xfId="43849" xr:uid="{9957642C-4CB0-4464-9741-45586FBE10BE}"/>
    <cellStyle name="20% - Accent6 2 5 6 2 3 3" xfId="34912" xr:uid="{D723B427-8085-4D7C-9D6E-F6CA867A17DD}"/>
    <cellStyle name="20% - Accent6 2 5 6 2 4" xfId="17523" xr:uid="{5B1FB899-1728-4932-9CFD-4E0C72F7D2D1}"/>
    <cellStyle name="20% - Accent6 2 5 6 2 4 2" xfId="28190" xr:uid="{E3584765-EB58-4828-A7A9-80F3682C76D4}"/>
    <cellStyle name="20% - Accent6 2 5 6 2 4 2 2" xfId="46068" xr:uid="{9DA8792A-8FC7-417A-9F07-0C3BA1E20823}"/>
    <cellStyle name="20% - Accent6 2 5 6 2 4 3" xfId="37131" xr:uid="{1FE40402-CF66-44E3-AB1D-98F60071BC7A}"/>
    <cellStyle name="20% - Accent6 2 5 6 2 5" xfId="21533" xr:uid="{C0087250-694F-4AD2-AF5E-8E7EB1BAD37A}"/>
    <cellStyle name="20% - Accent6 2 5 6 2 5 2" xfId="39411" xr:uid="{123520AF-1E5D-4E7B-B64B-8390D4179FF9}"/>
    <cellStyle name="20% - Accent6 2 5 6 2 6" xfId="30474" xr:uid="{C81B135A-DDD5-435F-9B7B-D1ECA11688B5}"/>
    <cellStyle name="20% - Accent6 2 5 6 2 7" xfId="50922" xr:uid="{49130BE2-6537-42DF-ACF4-4C54FA7621CA}"/>
    <cellStyle name="20% - Accent6 2 5 6 3" xfId="9699" xr:uid="{931B7747-13FA-4130-945A-F27C21DF46CE}"/>
    <cellStyle name="20% - Accent6 2 5 6 3 2" xfId="12127" xr:uid="{8DBD1A2E-03FB-41CB-828A-FE0E5F73DB4B}"/>
    <cellStyle name="20% - Accent6 2 5 6 3 2 2" xfId="23019" xr:uid="{56AB67C5-2B36-4BFA-8DB1-C3E2342A3738}"/>
    <cellStyle name="20% - Accent6 2 5 6 3 2 2 2" xfId="40897" xr:uid="{C613B2C7-85B7-49D3-9DD5-7E9BDD3FC706}"/>
    <cellStyle name="20% - Accent6 2 5 6 3 2 3" xfId="31960" xr:uid="{8347417E-2E3E-436D-BDD9-0077D0115359}"/>
    <cellStyle name="20% - Accent6 2 5 6 3 3" xfId="14346" xr:uid="{4B210BFE-5158-4BB8-81E3-9A3FEA3F6E52}"/>
    <cellStyle name="20% - Accent6 2 5 6 3 3 2" xfId="25238" xr:uid="{A4AA1F6F-17E8-41BE-B23E-C217A51309D5}"/>
    <cellStyle name="20% - Accent6 2 5 6 3 3 2 2" xfId="43116" xr:uid="{249C15B2-BF55-4E03-89F1-789DA6DC8799}"/>
    <cellStyle name="20% - Accent6 2 5 6 3 3 3" xfId="34179" xr:uid="{EE2B2344-B0E8-4F94-AB1D-F4249F9BAB24}"/>
    <cellStyle name="20% - Accent6 2 5 6 3 4" xfId="16790" xr:uid="{6EDE7F97-AAB7-47F4-A12B-F4D713C69678}"/>
    <cellStyle name="20% - Accent6 2 5 6 3 4 2" xfId="27457" xr:uid="{BF087A59-2CFC-4B3F-AA72-FB2E26873952}"/>
    <cellStyle name="20% - Accent6 2 5 6 3 4 2 2" xfId="45335" xr:uid="{5BDCD199-A9BA-4E20-8302-E33AA2C67F55}"/>
    <cellStyle name="20% - Accent6 2 5 6 3 4 3" xfId="36398" xr:uid="{E375C56F-770B-43A7-865A-79CC7D8CDEA8}"/>
    <cellStyle name="20% - Accent6 2 5 6 3 5" xfId="20800" xr:uid="{B0D36045-851E-482F-8FEA-24951051779C}"/>
    <cellStyle name="20% - Accent6 2 5 6 3 5 2" xfId="38678" xr:uid="{E2EA385A-5EC3-4301-82E8-5A0427F11562}"/>
    <cellStyle name="20% - Accent6 2 5 6 3 6" xfId="29741" xr:uid="{5DE21616-D7B6-4271-8C1B-F88CAD67ED10}"/>
    <cellStyle name="20% - Accent6 2 5 6 3 7" xfId="53861" xr:uid="{E503832C-B3AB-433D-9BC5-73D9127FD65C}"/>
    <cellStyle name="20% - Accent6 2 5 6 4" xfId="11177" xr:uid="{50A57A05-699F-45CE-8F55-12EFB7B12669}"/>
    <cellStyle name="20% - Accent6 2 5 6 4 2" xfId="22276" xr:uid="{87E6CE18-C972-4C9D-8CB2-A27B7FF1895C}"/>
    <cellStyle name="20% - Accent6 2 5 6 4 2 2" xfId="40154" xr:uid="{AD42D748-7C13-47A5-BA3E-EED1A09DD855}"/>
    <cellStyle name="20% - Accent6 2 5 6 4 3" xfId="31217" xr:uid="{B960DD32-FBFF-49E2-9198-C506AC04C8F6}"/>
    <cellStyle name="20% - Accent6 2 5 6 4 4" xfId="47765" xr:uid="{5AF079D6-76F1-4CD9-A97E-7EB3021CFBB6}"/>
    <cellStyle name="20% - Accent6 2 5 6 5" xfId="13603" xr:uid="{DF0A58CF-F79B-4320-96B2-D8D818B9E0BB}"/>
    <cellStyle name="20% - Accent6 2 5 6 5 2" xfId="24495" xr:uid="{7AE61D03-D267-4430-80D1-5CC878CBE235}"/>
    <cellStyle name="20% - Accent6 2 5 6 5 2 2" xfId="42373" xr:uid="{DEAF3EAA-5091-45C6-83CA-AC03F8581929}"/>
    <cellStyle name="20% - Accent6 2 5 6 5 3" xfId="33436" xr:uid="{A86841C6-8296-44DF-87F2-CA9142ACCE51}"/>
    <cellStyle name="20% - Accent6 2 5 6 6" xfId="15824" xr:uid="{F25CD2A9-1494-498E-85A6-0DA03CE9A68B}"/>
    <cellStyle name="20% - Accent6 2 5 6 6 2" xfId="26714" xr:uid="{E3B3DCE6-4E95-4809-85AF-0FF3F42517B5}"/>
    <cellStyle name="20% - Accent6 2 5 6 6 2 2" xfId="44592" xr:uid="{015270D9-D716-437B-B5D7-D05463F16B2F}"/>
    <cellStyle name="20% - Accent6 2 5 6 6 3" xfId="35655" xr:uid="{3DAA00BA-5D4E-4841-B6DE-4F752AF51A05}"/>
    <cellStyle name="20% - Accent6 2 5 6 7" xfId="20057" xr:uid="{5F98CEE6-DD27-4D6F-9935-495BFCF74BA9}"/>
    <cellStyle name="20% - Accent6 2 5 6 7 2" xfId="37935" xr:uid="{4EF6B290-B265-4398-AD45-DA7EFB6837FC}"/>
    <cellStyle name="20% - Accent6 2 5 6 8" xfId="28986" xr:uid="{78445A6F-1511-40E5-8B3A-739C221E3618}"/>
    <cellStyle name="20% - Accent6 2 5 6 9" xfId="46947" xr:uid="{55F1A825-AF73-4D1D-95D2-A47E949156D1}"/>
    <cellStyle name="20% - Accent6 2 5 7" xfId="5511" xr:uid="{38776A76-89F5-46CC-9FBC-59E60AEE15C8}"/>
    <cellStyle name="20% - Accent6 2 5 7 2" xfId="10433" xr:uid="{DEFA5365-6304-487A-B80D-71B32A6F98ED}"/>
    <cellStyle name="20% - Accent6 2 5 7 2 2" xfId="12861" xr:uid="{7D46F6AB-DF5E-49E9-8470-3A4126B63A1B}"/>
    <cellStyle name="20% - Accent6 2 5 7 2 2 2" xfId="23753" xr:uid="{AA5C7381-3895-409E-811B-1B4175EDEAC1}"/>
    <cellStyle name="20% - Accent6 2 5 7 2 2 2 2" xfId="41631" xr:uid="{13BB647E-1611-4A61-894B-EE8AE6774EFB}"/>
    <cellStyle name="20% - Accent6 2 5 7 2 2 3" xfId="32694" xr:uid="{AB81567A-3C77-4F54-80D4-DE69788DAB85}"/>
    <cellStyle name="20% - Accent6 2 5 7 2 2 4" xfId="56257" xr:uid="{56050218-4D9A-4E91-87D6-1C717943FFC1}"/>
    <cellStyle name="20% - Accent6 2 5 7 2 3" xfId="15080" xr:uid="{D96FF75B-5EFD-4D47-A826-C6190E70F879}"/>
    <cellStyle name="20% - Accent6 2 5 7 2 3 2" xfId="25972" xr:uid="{B680CA00-B16D-4341-8009-7F0DEA669D62}"/>
    <cellStyle name="20% - Accent6 2 5 7 2 3 2 2" xfId="43850" xr:uid="{9E98DCDA-99D8-4B68-A6F1-11DBE2CAB00D}"/>
    <cellStyle name="20% - Accent6 2 5 7 2 3 3" xfId="34913" xr:uid="{25AE951B-6195-45EA-BA29-40E557A6A422}"/>
    <cellStyle name="20% - Accent6 2 5 7 2 4" xfId="17524" xr:uid="{698E7EAE-87E2-47A8-8DB1-4A58D8F829CD}"/>
    <cellStyle name="20% - Accent6 2 5 7 2 4 2" xfId="28191" xr:uid="{E143C3B1-99EC-431F-AB58-D95D7222DE8A}"/>
    <cellStyle name="20% - Accent6 2 5 7 2 4 2 2" xfId="46069" xr:uid="{37894A9E-A145-4C9F-B0CA-8E0DC68942C1}"/>
    <cellStyle name="20% - Accent6 2 5 7 2 4 3" xfId="37132" xr:uid="{DC386EDF-01C9-4FD9-ABFE-27FFEC7A2036}"/>
    <cellStyle name="20% - Accent6 2 5 7 2 5" xfId="21534" xr:uid="{3DD2C97A-13B3-40CB-AFFE-884AAC5550FE}"/>
    <cellStyle name="20% - Accent6 2 5 7 2 5 2" xfId="39412" xr:uid="{D0BFE245-0133-4995-93B1-0D548C287920}"/>
    <cellStyle name="20% - Accent6 2 5 7 2 6" xfId="30475" xr:uid="{D4FD0DF3-AF2F-437C-BC00-4C7618480E98}"/>
    <cellStyle name="20% - Accent6 2 5 7 2 7" xfId="50923" xr:uid="{C6149E77-D46D-4B77-AD7B-83F4A2068A8A}"/>
    <cellStyle name="20% - Accent6 2 5 7 3" xfId="9700" xr:uid="{0DA06444-BDBF-436E-B85C-FB6487441098}"/>
    <cellStyle name="20% - Accent6 2 5 7 3 2" xfId="12128" xr:uid="{21FF02C8-CDC4-44E5-81E3-637A9F46B17D}"/>
    <cellStyle name="20% - Accent6 2 5 7 3 2 2" xfId="23020" xr:uid="{D01148C9-A5B1-41B4-A862-A2F57EE1E650}"/>
    <cellStyle name="20% - Accent6 2 5 7 3 2 2 2" xfId="40898" xr:uid="{C82AECA4-8087-43CF-ABAF-6217AAEB37B9}"/>
    <cellStyle name="20% - Accent6 2 5 7 3 2 3" xfId="31961" xr:uid="{4774DE36-E905-4A1D-A691-7210F50C7430}"/>
    <cellStyle name="20% - Accent6 2 5 7 3 3" xfId="14347" xr:uid="{AF351DE2-0341-465E-93A0-3599207BDE12}"/>
    <cellStyle name="20% - Accent6 2 5 7 3 3 2" xfId="25239" xr:uid="{CD3FCE7E-8C9D-47DE-A249-C506B89F048B}"/>
    <cellStyle name="20% - Accent6 2 5 7 3 3 2 2" xfId="43117" xr:uid="{85CC7B5E-C7CA-4CF8-A2B1-7F1129B14783}"/>
    <cellStyle name="20% - Accent6 2 5 7 3 3 3" xfId="34180" xr:uid="{8023D4CE-01CE-40D4-830E-FE3E9CFDA1CA}"/>
    <cellStyle name="20% - Accent6 2 5 7 3 4" xfId="16791" xr:uid="{35EEB5F6-D3F6-4680-BE7F-481D8169A211}"/>
    <cellStyle name="20% - Accent6 2 5 7 3 4 2" xfId="27458" xr:uid="{53E26D9E-DAA7-49A3-93AC-269EA5C515A5}"/>
    <cellStyle name="20% - Accent6 2 5 7 3 4 2 2" xfId="45336" xr:uid="{721164BD-F7D4-4BCE-80F8-2EBC67A12739}"/>
    <cellStyle name="20% - Accent6 2 5 7 3 4 3" xfId="36399" xr:uid="{9C4D61E1-6A38-4824-9CA9-E35C0383BC6E}"/>
    <cellStyle name="20% - Accent6 2 5 7 3 5" xfId="20801" xr:uid="{4CF3B87A-75A1-4FB1-897B-6E53CD16E799}"/>
    <cellStyle name="20% - Accent6 2 5 7 3 5 2" xfId="38679" xr:uid="{A088F792-5871-4B90-B33C-6450E338D4DB}"/>
    <cellStyle name="20% - Accent6 2 5 7 3 6" xfId="29742" xr:uid="{542AD67E-B019-4221-8677-B6A6E8234670}"/>
    <cellStyle name="20% - Accent6 2 5 7 3 7" xfId="53862" xr:uid="{354650B5-FD9A-4EA8-A96A-D73308AA4E6A}"/>
    <cellStyle name="20% - Accent6 2 5 7 4" xfId="11178" xr:uid="{FF947837-C285-4617-B105-957BC108C02F}"/>
    <cellStyle name="20% - Accent6 2 5 7 4 2" xfId="22277" xr:uid="{23FDD57D-F00A-4690-8C3F-BC959285AD22}"/>
    <cellStyle name="20% - Accent6 2 5 7 4 2 2" xfId="40155" xr:uid="{DBD6FC40-2856-43F9-AF0C-AA30C0A75AEE}"/>
    <cellStyle name="20% - Accent6 2 5 7 4 3" xfId="31218" xr:uid="{9D6146DC-7835-482E-81BC-9BDDE19B16E3}"/>
    <cellStyle name="20% - Accent6 2 5 7 4 4" xfId="47766" xr:uid="{7ABAE97A-DFE0-4131-927B-90C19E7631DA}"/>
    <cellStyle name="20% - Accent6 2 5 7 5" xfId="13604" xr:uid="{DF24004B-1B91-487D-A98D-3A50F12BDB1D}"/>
    <cellStyle name="20% - Accent6 2 5 7 5 2" xfId="24496" xr:uid="{43E90E20-495C-491B-96E4-57B91ADFC880}"/>
    <cellStyle name="20% - Accent6 2 5 7 5 2 2" xfId="42374" xr:uid="{1C301485-D3BD-4107-960B-996F2C3FE1AE}"/>
    <cellStyle name="20% - Accent6 2 5 7 5 3" xfId="33437" xr:uid="{CF439C7D-0514-40DE-A74A-16A1F56A3D7D}"/>
    <cellStyle name="20% - Accent6 2 5 7 6" xfId="15825" xr:uid="{2F6375A3-64C5-4366-9BC4-41B0A40BE57D}"/>
    <cellStyle name="20% - Accent6 2 5 7 6 2" xfId="26715" xr:uid="{A14EABC3-4F51-46FE-8C57-050B304675A2}"/>
    <cellStyle name="20% - Accent6 2 5 7 6 2 2" xfId="44593" xr:uid="{2A99906B-33A9-405D-8EC2-FFFD550114FD}"/>
    <cellStyle name="20% - Accent6 2 5 7 6 3" xfId="35656" xr:uid="{BDA5B439-24F5-40C2-8EE7-81C9552698D1}"/>
    <cellStyle name="20% - Accent6 2 5 7 7" xfId="20058" xr:uid="{9BAAAAC0-AFCF-4AD7-A46A-625FD006C7DD}"/>
    <cellStyle name="20% - Accent6 2 5 7 7 2" xfId="37936" xr:uid="{DD3084CD-03F4-43E9-9F25-B0FA20136D71}"/>
    <cellStyle name="20% - Accent6 2 5 7 8" xfId="28987" xr:uid="{513C6ED8-256B-4627-B045-92597DF73BA4}"/>
    <cellStyle name="20% - Accent6 2 5 7 9" xfId="46948" xr:uid="{BBDE0696-FE10-4519-AAE5-6EF218F41280}"/>
    <cellStyle name="20% - Accent6 2 5 8" xfId="5512" xr:uid="{90AB57E9-1245-4F52-90B4-A93F1848E9B7}"/>
    <cellStyle name="20% - Accent6 2 5 8 2" xfId="10434" xr:uid="{85F50FAF-0167-40AB-83C4-8099BC6AC79C}"/>
    <cellStyle name="20% - Accent6 2 5 8 2 2" xfId="12862" xr:uid="{181FD100-FF72-474C-A191-CDB24495D20A}"/>
    <cellStyle name="20% - Accent6 2 5 8 2 2 2" xfId="23754" xr:uid="{FBFCF93A-5296-40D5-ADEA-724985B6D713}"/>
    <cellStyle name="20% - Accent6 2 5 8 2 2 2 2" xfId="41632" xr:uid="{2397D69E-77CF-4F28-8AF2-848FFDA5F82F}"/>
    <cellStyle name="20% - Accent6 2 5 8 2 2 3" xfId="32695" xr:uid="{904C7005-7C89-489E-A52B-54C6823B0BD6}"/>
    <cellStyle name="20% - Accent6 2 5 8 2 2 4" xfId="56258" xr:uid="{877C6480-BFDE-4BB6-89F0-21A8774D99A6}"/>
    <cellStyle name="20% - Accent6 2 5 8 2 3" xfId="15081" xr:uid="{AB05F8B8-3F8C-46F6-856B-1D8939E9C756}"/>
    <cellStyle name="20% - Accent6 2 5 8 2 3 2" xfId="25973" xr:uid="{16113D69-230A-4F6B-930C-F65B9AAD751A}"/>
    <cellStyle name="20% - Accent6 2 5 8 2 3 2 2" xfId="43851" xr:uid="{3B0EE306-5AEC-45B5-A24B-3352A491E643}"/>
    <cellStyle name="20% - Accent6 2 5 8 2 3 3" xfId="34914" xr:uid="{4A7A3F18-C8AC-4CAD-92A4-5545E0316AE6}"/>
    <cellStyle name="20% - Accent6 2 5 8 2 4" xfId="17525" xr:uid="{04208444-3BC7-46AF-A951-E304A19234DD}"/>
    <cellStyle name="20% - Accent6 2 5 8 2 4 2" xfId="28192" xr:uid="{9D887FE9-EC5F-45ED-8B4B-767B34A87BFF}"/>
    <cellStyle name="20% - Accent6 2 5 8 2 4 2 2" xfId="46070" xr:uid="{D29753D9-6ED8-4D65-B032-0CEFF2166882}"/>
    <cellStyle name="20% - Accent6 2 5 8 2 4 3" xfId="37133" xr:uid="{5A503140-8D4A-45AC-AC8B-0B7126469137}"/>
    <cellStyle name="20% - Accent6 2 5 8 2 5" xfId="21535" xr:uid="{28F608A0-0B42-4B4B-8EF4-221BD5D44C3D}"/>
    <cellStyle name="20% - Accent6 2 5 8 2 5 2" xfId="39413" xr:uid="{7F8E9D3E-21CC-49C2-8751-2059E4BB3B0D}"/>
    <cellStyle name="20% - Accent6 2 5 8 2 6" xfId="30476" xr:uid="{47B3D3F3-2F9D-4B51-BFAB-593CA3B5D715}"/>
    <cellStyle name="20% - Accent6 2 5 8 2 7" xfId="50924" xr:uid="{2E7CC893-E07C-4DE0-8376-0C2DE6B2A0FD}"/>
    <cellStyle name="20% - Accent6 2 5 8 3" xfId="9701" xr:uid="{8260B0E2-A472-49AE-8338-E0455C6E2BA9}"/>
    <cellStyle name="20% - Accent6 2 5 8 3 2" xfId="12129" xr:uid="{A56D6CC6-1B95-424A-9F8D-00402B81967A}"/>
    <cellStyle name="20% - Accent6 2 5 8 3 2 2" xfId="23021" xr:uid="{77FB0A63-D7C6-4864-BB1B-18040C4DB530}"/>
    <cellStyle name="20% - Accent6 2 5 8 3 2 2 2" xfId="40899" xr:uid="{CE6F2557-30FA-46C7-84C4-72938FC30B60}"/>
    <cellStyle name="20% - Accent6 2 5 8 3 2 3" xfId="31962" xr:uid="{B6F0E8AC-A842-4C79-8BCA-81B935579AAE}"/>
    <cellStyle name="20% - Accent6 2 5 8 3 3" xfId="14348" xr:uid="{8CD08D63-55E8-45C5-B2B7-257272163C76}"/>
    <cellStyle name="20% - Accent6 2 5 8 3 3 2" xfId="25240" xr:uid="{E3EE4229-79DD-4919-9D6D-55200AA15402}"/>
    <cellStyle name="20% - Accent6 2 5 8 3 3 2 2" xfId="43118" xr:uid="{7D1F8ECD-FAD9-4190-B563-AEEE1B38D0CE}"/>
    <cellStyle name="20% - Accent6 2 5 8 3 3 3" xfId="34181" xr:uid="{E5754858-722D-428C-BEBD-B9D3E118BE0F}"/>
    <cellStyle name="20% - Accent6 2 5 8 3 4" xfId="16792" xr:uid="{131A8278-D2B9-41EA-BA78-A1C9B277333B}"/>
    <cellStyle name="20% - Accent6 2 5 8 3 4 2" xfId="27459" xr:uid="{BBE73609-C76E-4158-A321-85068296D3F8}"/>
    <cellStyle name="20% - Accent6 2 5 8 3 4 2 2" xfId="45337" xr:uid="{03B4A18D-5F80-49E3-9E8D-62BB7D6F84D3}"/>
    <cellStyle name="20% - Accent6 2 5 8 3 4 3" xfId="36400" xr:uid="{EB3C79A1-2900-41F5-AE2F-FC1687978259}"/>
    <cellStyle name="20% - Accent6 2 5 8 3 5" xfId="20802" xr:uid="{88935DF5-0B80-469B-A13B-63B4AE97ACC0}"/>
    <cellStyle name="20% - Accent6 2 5 8 3 5 2" xfId="38680" xr:uid="{E0A457CF-1255-4871-A49B-A430F81EC50D}"/>
    <cellStyle name="20% - Accent6 2 5 8 3 6" xfId="29743" xr:uid="{A0C33E51-0D2A-4D68-9374-4D8814BE354C}"/>
    <cellStyle name="20% - Accent6 2 5 8 3 7" xfId="53863" xr:uid="{635C8A15-0EF1-4A76-9B39-E5B3B11E82BE}"/>
    <cellStyle name="20% - Accent6 2 5 8 4" xfId="11179" xr:uid="{36D42B23-2077-4EDE-8BDC-C011AE091EFD}"/>
    <cellStyle name="20% - Accent6 2 5 8 4 2" xfId="22278" xr:uid="{D17F8AA4-9A42-4CDB-AD03-169D9CEA09DC}"/>
    <cellStyle name="20% - Accent6 2 5 8 4 2 2" xfId="40156" xr:uid="{3FDF9B1E-03B6-4BF5-B8C5-7C4F9805D250}"/>
    <cellStyle name="20% - Accent6 2 5 8 4 3" xfId="31219" xr:uid="{CC445C8D-7C46-42EA-88A1-0A0A524E3A32}"/>
    <cellStyle name="20% - Accent6 2 5 8 4 4" xfId="47767" xr:uid="{0C401EB1-E436-4116-A8C3-2470174BF379}"/>
    <cellStyle name="20% - Accent6 2 5 8 5" xfId="13605" xr:uid="{E2DAB53C-6FD2-43A8-8D98-A1E7CEC9FC52}"/>
    <cellStyle name="20% - Accent6 2 5 8 5 2" xfId="24497" xr:uid="{3395628B-80C0-4535-86B1-CE0AE3880BF5}"/>
    <cellStyle name="20% - Accent6 2 5 8 5 2 2" xfId="42375" xr:uid="{9A555AAF-51C7-494B-91E2-64A88FB97FBD}"/>
    <cellStyle name="20% - Accent6 2 5 8 5 3" xfId="33438" xr:uid="{03DEBCA7-B7DB-45FA-816E-522BB7F7E43F}"/>
    <cellStyle name="20% - Accent6 2 5 8 6" xfId="15826" xr:uid="{C99C8082-7F30-42A5-A488-D06F4146211E}"/>
    <cellStyle name="20% - Accent6 2 5 8 6 2" xfId="26716" xr:uid="{62EAB539-E8CD-4E17-88F3-A9E767280588}"/>
    <cellStyle name="20% - Accent6 2 5 8 6 2 2" xfId="44594" xr:uid="{4FBCF40B-C6A9-4D4D-8D7D-FC8225008216}"/>
    <cellStyle name="20% - Accent6 2 5 8 6 3" xfId="35657" xr:uid="{ACBBD196-E87D-4BC4-BAE6-DEEF2526ECFF}"/>
    <cellStyle name="20% - Accent6 2 5 8 7" xfId="20059" xr:uid="{73E3781E-96E6-4D8A-BB3F-B9107738D68D}"/>
    <cellStyle name="20% - Accent6 2 5 8 7 2" xfId="37937" xr:uid="{9248B49B-2138-4DA6-8D40-3EE935525E62}"/>
    <cellStyle name="20% - Accent6 2 5 8 8" xfId="28988" xr:uid="{44C7594B-0B7D-4F68-B3DF-19120891C269}"/>
    <cellStyle name="20% - Accent6 2 5 8 9" xfId="46949" xr:uid="{32AD0B23-8A45-4E3C-916E-E1408A9F7378}"/>
    <cellStyle name="20% - Accent6 2 5 9" xfId="5513" xr:uid="{9FA0171A-E873-4445-A134-A23659728665}"/>
    <cellStyle name="20% - Accent6 2 5 9 2" xfId="10435" xr:uid="{620A9D94-DA77-4B03-AD41-1FB2CD9C455A}"/>
    <cellStyle name="20% - Accent6 2 5 9 2 2" xfId="12863" xr:uid="{6B3C5D04-6582-4FFB-BCD0-E2B90A02B464}"/>
    <cellStyle name="20% - Accent6 2 5 9 2 2 2" xfId="23755" xr:uid="{F3D5B719-6854-4998-88E6-9EE444D5FA1B}"/>
    <cellStyle name="20% - Accent6 2 5 9 2 2 2 2" xfId="41633" xr:uid="{9C79E221-0EAF-4297-966C-5347E3ECCFC3}"/>
    <cellStyle name="20% - Accent6 2 5 9 2 2 3" xfId="32696" xr:uid="{D246C8E5-F254-45F2-8554-54EFE252A7BB}"/>
    <cellStyle name="20% - Accent6 2 5 9 2 2 4" xfId="56259" xr:uid="{052F25CE-9E42-430D-8F3F-55A82918D335}"/>
    <cellStyle name="20% - Accent6 2 5 9 2 3" xfId="15082" xr:uid="{79CE34F3-508B-4EC8-90AE-2CFEF1D7BAD1}"/>
    <cellStyle name="20% - Accent6 2 5 9 2 3 2" xfId="25974" xr:uid="{4FB8A4C7-C914-4ACB-90FF-060B33C368D5}"/>
    <cellStyle name="20% - Accent6 2 5 9 2 3 2 2" xfId="43852" xr:uid="{E758DBE0-E17A-4377-81E5-802173D7941D}"/>
    <cellStyle name="20% - Accent6 2 5 9 2 3 3" xfId="34915" xr:uid="{5EA2D350-51FE-4D62-BF3D-F9B802033765}"/>
    <cellStyle name="20% - Accent6 2 5 9 2 4" xfId="17526" xr:uid="{FDBE844E-9EFA-4DE0-8BA7-2DF185EDC05F}"/>
    <cellStyle name="20% - Accent6 2 5 9 2 4 2" xfId="28193" xr:uid="{7AC8C2DA-F68C-44F6-9F1E-B0E0484557B4}"/>
    <cellStyle name="20% - Accent6 2 5 9 2 4 2 2" xfId="46071" xr:uid="{10F3C2EE-EE73-4A80-85BF-F599FE801366}"/>
    <cellStyle name="20% - Accent6 2 5 9 2 4 3" xfId="37134" xr:uid="{F9C89B7D-F72D-47D1-9A54-282AD1AE1669}"/>
    <cellStyle name="20% - Accent6 2 5 9 2 5" xfId="21536" xr:uid="{6016EE74-8182-4AFB-86E8-520609F625AB}"/>
    <cellStyle name="20% - Accent6 2 5 9 2 5 2" xfId="39414" xr:uid="{E7208A38-203C-4D8D-8187-572312179F05}"/>
    <cellStyle name="20% - Accent6 2 5 9 2 6" xfId="30477" xr:uid="{DBA769E5-6929-48B7-BF90-DD70296702A9}"/>
    <cellStyle name="20% - Accent6 2 5 9 2 7" xfId="50925" xr:uid="{311D4CAA-0005-4A34-8075-511FCA2FE842}"/>
    <cellStyle name="20% - Accent6 2 5 9 3" xfId="9702" xr:uid="{A252C0ED-F558-44F4-814C-4F74DD09630C}"/>
    <cellStyle name="20% - Accent6 2 5 9 3 2" xfId="12130" xr:uid="{8655634D-ADC6-49A1-B9E7-F735521802E9}"/>
    <cellStyle name="20% - Accent6 2 5 9 3 2 2" xfId="23022" xr:uid="{9774717A-06D5-4179-BDAF-763848B6DA7F}"/>
    <cellStyle name="20% - Accent6 2 5 9 3 2 2 2" xfId="40900" xr:uid="{B6A81EA9-99AE-46B5-BFA8-AD13022C7956}"/>
    <cellStyle name="20% - Accent6 2 5 9 3 2 3" xfId="31963" xr:uid="{0BC3A1E5-8EB9-468E-825E-F155DD3D939F}"/>
    <cellStyle name="20% - Accent6 2 5 9 3 3" xfId="14349" xr:uid="{18A49F52-02A8-407D-B908-CEE6A9DAB879}"/>
    <cellStyle name="20% - Accent6 2 5 9 3 3 2" xfId="25241" xr:uid="{527B3FA8-0422-4B3F-8992-931C9AB5FF8A}"/>
    <cellStyle name="20% - Accent6 2 5 9 3 3 2 2" xfId="43119" xr:uid="{CE0E04F2-5FD9-4B26-BE3A-088ECD576CF3}"/>
    <cellStyle name="20% - Accent6 2 5 9 3 3 3" xfId="34182" xr:uid="{B8FEEBF0-782B-4F7C-99C6-C266F6CEAF4B}"/>
    <cellStyle name="20% - Accent6 2 5 9 3 4" xfId="16793" xr:uid="{80AAD8EA-A092-4E5A-8F4D-4E20E9557AA5}"/>
    <cellStyle name="20% - Accent6 2 5 9 3 4 2" xfId="27460" xr:uid="{7AABB936-4588-4718-A7DF-BAA8179F71ED}"/>
    <cellStyle name="20% - Accent6 2 5 9 3 4 2 2" xfId="45338" xr:uid="{593C32A0-7D2D-4591-B9ED-DA40BC7A808C}"/>
    <cellStyle name="20% - Accent6 2 5 9 3 4 3" xfId="36401" xr:uid="{447C0493-F786-41AA-A3C7-2F999FED1A47}"/>
    <cellStyle name="20% - Accent6 2 5 9 3 5" xfId="20803" xr:uid="{CD0B83D3-598C-4395-A01A-E6E8E0AA7BA3}"/>
    <cellStyle name="20% - Accent6 2 5 9 3 5 2" xfId="38681" xr:uid="{38E6DAA1-7DED-42E7-8486-E5F4D3E57EF1}"/>
    <cellStyle name="20% - Accent6 2 5 9 3 6" xfId="29744" xr:uid="{BA52AED6-2DBC-49EA-87DF-77F6A9DDCC75}"/>
    <cellStyle name="20% - Accent6 2 5 9 3 7" xfId="53864" xr:uid="{F5183ECC-4C59-443F-810C-3809419AFD3C}"/>
    <cellStyle name="20% - Accent6 2 5 9 4" xfId="11180" xr:uid="{C322D80F-6D30-4AD7-99CE-E327B18FF921}"/>
    <cellStyle name="20% - Accent6 2 5 9 4 2" xfId="22279" xr:uid="{6ABB32FC-1F19-4C03-8330-224291123550}"/>
    <cellStyle name="20% - Accent6 2 5 9 4 2 2" xfId="40157" xr:uid="{DF1A7988-2B69-40BF-9FE6-3BAEDA0A763F}"/>
    <cellStyle name="20% - Accent6 2 5 9 4 3" xfId="31220" xr:uid="{DDFC79D8-3B1D-461F-AC12-5FE34307B5C2}"/>
    <cellStyle name="20% - Accent6 2 5 9 4 4" xfId="47768" xr:uid="{EFE68D39-85B6-4236-AC43-10D617BC21EB}"/>
    <cellStyle name="20% - Accent6 2 5 9 5" xfId="13606" xr:uid="{324AEE0D-6FBB-4B39-9FD0-F0AB5D9647C7}"/>
    <cellStyle name="20% - Accent6 2 5 9 5 2" xfId="24498" xr:uid="{249CD1C6-F99A-4FED-8A00-E2E52E4217DD}"/>
    <cellStyle name="20% - Accent6 2 5 9 5 2 2" xfId="42376" xr:uid="{0A9B3AA4-CF18-4120-AC26-D3793356EC78}"/>
    <cellStyle name="20% - Accent6 2 5 9 5 3" xfId="33439" xr:uid="{ACF21C33-6444-4605-9290-18FC2ACE547F}"/>
    <cellStyle name="20% - Accent6 2 5 9 6" xfId="15827" xr:uid="{FDD4E64E-38AE-4897-90E9-E66C49B9EC0C}"/>
    <cellStyle name="20% - Accent6 2 5 9 6 2" xfId="26717" xr:uid="{46DA938A-5ADD-471E-BFF7-18AA6BE3C254}"/>
    <cellStyle name="20% - Accent6 2 5 9 6 2 2" xfId="44595" xr:uid="{3B4DE797-66D4-4C1B-ABF8-3F9C76814CF6}"/>
    <cellStyle name="20% - Accent6 2 5 9 6 3" xfId="35658" xr:uid="{5BDB360C-6D3D-40EA-BFD5-55DFC46E5A11}"/>
    <cellStyle name="20% - Accent6 2 5 9 7" xfId="20060" xr:uid="{BC2ADCAF-1001-4F66-B814-04F4CAB33542}"/>
    <cellStyle name="20% - Accent6 2 5 9 7 2" xfId="37938" xr:uid="{DB6CEE19-DD69-4F7D-A020-B817A92A612C}"/>
    <cellStyle name="20% - Accent6 2 5 9 8" xfId="28989" xr:uid="{213ADB10-4A8E-4C8F-9341-647255AE6016}"/>
    <cellStyle name="20% - Accent6 2 5 9 9" xfId="46950" xr:uid="{807DF27B-B3D7-49C1-9DFF-D30ABB71157D}"/>
    <cellStyle name="20% - Accent6 2 6" xfId="5514" xr:uid="{CBD4E087-A5B8-4140-8F06-07641FEF3010}"/>
    <cellStyle name="20% - Accent6 2 6 2" xfId="10436" xr:uid="{4C9806E7-89CC-407E-98D7-E1C016159870}"/>
    <cellStyle name="20% - Accent6 2 6 2 2" xfId="12864" xr:uid="{7B65C051-FA4B-477B-92AA-528601FADF45}"/>
    <cellStyle name="20% - Accent6 2 6 2 2 2" xfId="23756" xr:uid="{6B030E71-8AF2-4AA4-9576-9033CD7F1395}"/>
    <cellStyle name="20% - Accent6 2 6 2 2 2 2" xfId="41634" xr:uid="{7CE0A84C-E7F4-471E-9E95-6231458AA09D}"/>
    <cellStyle name="20% - Accent6 2 6 2 2 3" xfId="32697" xr:uid="{2AA74277-292B-4E31-8321-080BE726C055}"/>
    <cellStyle name="20% - Accent6 2 6 2 2 4" xfId="56260" xr:uid="{D2C80C54-DADB-41EB-875B-9409C171F8FA}"/>
    <cellStyle name="20% - Accent6 2 6 2 3" xfId="15083" xr:uid="{86FDD63B-5087-4B96-AC2D-3CAD1C800A31}"/>
    <cellStyle name="20% - Accent6 2 6 2 3 2" xfId="25975" xr:uid="{231D9786-A9A9-46E9-9EC3-BEA8549879B8}"/>
    <cellStyle name="20% - Accent6 2 6 2 3 2 2" xfId="43853" xr:uid="{56AB7441-DB3A-4E26-812D-34F3B8DCBDD4}"/>
    <cellStyle name="20% - Accent6 2 6 2 3 3" xfId="34916" xr:uid="{E8E57469-DE88-4984-806F-73C82933D6EC}"/>
    <cellStyle name="20% - Accent6 2 6 2 4" xfId="17527" xr:uid="{3BC53CA2-9F89-4563-9C7B-C7B8559A9E3E}"/>
    <cellStyle name="20% - Accent6 2 6 2 4 2" xfId="28194" xr:uid="{82894A83-A5AE-4737-A4EB-38C9C12B1CEB}"/>
    <cellStyle name="20% - Accent6 2 6 2 4 2 2" xfId="46072" xr:uid="{A93CDE75-95A8-4F40-A55C-A638E8A8EF9F}"/>
    <cellStyle name="20% - Accent6 2 6 2 4 3" xfId="37135" xr:uid="{C1EE8EA5-F68F-49BA-A214-2FFD25B0715A}"/>
    <cellStyle name="20% - Accent6 2 6 2 5" xfId="21537" xr:uid="{120E5731-CC0D-48E6-99E9-D6E762557845}"/>
    <cellStyle name="20% - Accent6 2 6 2 5 2" xfId="39415" xr:uid="{96795999-3FCA-4EEA-B0E6-1EFAA0D0CAFD}"/>
    <cellStyle name="20% - Accent6 2 6 2 6" xfId="30478" xr:uid="{8AEB8324-D7A4-4676-A90D-FD517D68F547}"/>
    <cellStyle name="20% - Accent6 2 6 2 7" xfId="50926" xr:uid="{D0FE1BE8-151F-4DE8-AFED-733324B44338}"/>
    <cellStyle name="20% - Accent6 2 6 3" xfId="9703" xr:uid="{BD725386-980D-4481-AC19-3C64CEC691FE}"/>
    <cellStyle name="20% - Accent6 2 6 3 2" xfId="12131" xr:uid="{BDC4E2EB-1A59-4BFC-8FDE-02E7AAA81728}"/>
    <cellStyle name="20% - Accent6 2 6 3 2 2" xfId="23023" xr:uid="{AE004E27-3692-4578-9FB8-DF5C5F9EFD95}"/>
    <cellStyle name="20% - Accent6 2 6 3 2 2 2" xfId="40901" xr:uid="{167B75F9-ACE8-4E04-8240-431CEFE9F1E7}"/>
    <cellStyle name="20% - Accent6 2 6 3 2 3" xfId="31964" xr:uid="{6A752634-5F03-4741-91C9-74D9C3719125}"/>
    <cellStyle name="20% - Accent6 2 6 3 3" xfId="14350" xr:uid="{04C0215B-BCE6-4C26-B0DB-B7B2A74B9759}"/>
    <cellStyle name="20% - Accent6 2 6 3 3 2" xfId="25242" xr:uid="{0E0AF5FA-5FCD-45EA-A81F-6CC2BF4274EE}"/>
    <cellStyle name="20% - Accent6 2 6 3 3 2 2" xfId="43120" xr:uid="{BF83E8ED-18B0-43F4-906F-F4612B9343BF}"/>
    <cellStyle name="20% - Accent6 2 6 3 3 3" xfId="34183" xr:uid="{21CB5ED0-4950-4519-AB97-A70DD639F423}"/>
    <cellStyle name="20% - Accent6 2 6 3 4" xfId="16794" xr:uid="{E7F6CF8A-5B69-4291-A4FA-9F6B07D13041}"/>
    <cellStyle name="20% - Accent6 2 6 3 4 2" xfId="27461" xr:uid="{61B6E37A-5795-4933-96AA-7BC62080868F}"/>
    <cellStyle name="20% - Accent6 2 6 3 4 2 2" xfId="45339" xr:uid="{42437087-A6DD-4A26-8CC8-D7297547B794}"/>
    <cellStyle name="20% - Accent6 2 6 3 4 3" xfId="36402" xr:uid="{583FB3B8-40D4-4ECB-B63F-7E8424A37A1E}"/>
    <cellStyle name="20% - Accent6 2 6 3 5" xfId="20804" xr:uid="{131EDAE6-E8EE-4F19-8EF6-79411EB41315}"/>
    <cellStyle name="20% - Accent6 2 6 3 5 2" xfId="38682" xr:uid="{2741068A-3BBA-430D-A5DF-61E813C9A59B}"/>
    <cellStyle name="20% - Accent6 2 6 3 6" xfId="29745" xr:uid="{C71DD9DA-7211-4214-A0FF-FE79AF0E0245}"/>
    <cellStyle name="20% - Accent6 2 6 3 7" xfId="53865" xr:uid="{C38132DF-615A-4EBA-8E93-EA246AD3830B}"/>
    <cellStyle name="20% - Accent6 2 6 4" xfId="11181" xr:uid="{A8512C53-4B35-400C-8399-513435D19399}"/>
    <cellStyle name="20% - Accent6 2 6 4 2" xfId="22280" xr:uid="{3DF326E2-8F55-4E94-A656-321408EAEE84}"/>
    <cellStyle name="20% - Accent6 2 6 4 2 2" xfId="40158" xr:uid="{38A65495-A36C-462C-A9A3-6B1C26B58FE3}"/>
    <cellStyle name="20% - Accent6 2 6 4 3" xfId="31221" xr:uid="{B3308C7E-53D6-46E0-8CAE-8FCBAD2B5917}"/>
    <cellStyle name="20% - Accent6 2 6 4 4" xfId="47769" xr:uid="{1A7C0C78-3B97-47FB-B029-05A4918E8A15}"/>
    <cellStyle name="20% - Accent6 2 6 5" xfId="13607" xr:uid="{19B08959-B78F-4087-B624-30D675CE554D}"/>
    <cellStyle name="20% - Accent6 2 6 5 2" xfId="24499" xr:uid="{AE6DFAA9-4D8A-4EA0-BE5A-CECAEDF9E0B1}"/>
    <cellStyle name="20% - Accent6 2 6 5 2 2" xfId="42377" xr:uid="{59CCF3A4-6006-4E8B-9335-90E699F0596A}"/>
    <cellStyle name="20% - Accent6 2 6 5 3" xfId="33440" xr:uid="{536355B5-D931-4989-A192-C6C369FD0136}"/>
    <cellStyle name="20% - Accent6 2 6 6" xfId="15828" xr:uid="{701BDB1E-122E-4A15-9FB5-BA3F6521F718}"/>
    <cellStyle name="20% - Accent6 2 6 6 2" xfId="26718" xr:uid="{EE54F3D3-8957-4183-9906-928572AD8316}"/>
    <cellStyle name="20% - Accent6 2 6 6 2 2" xfId="44596" xr:uid="{F26DE641-6382-455A-BC4E-3D67883263AC}"/>
    <cellStyle name="20% - Accent6 2 6 6 3" xfId="35659" xr:uid="{06DFACA0-48DE-4D03-91E5-25319E4BF16A}"/>
    <cellStyle name="20% - Accent6 2 6 7" xfId="20061" xr:uid="{C65974C1-AE1D-4B97-AB5B-2989DBEDCF2C}"/>
    <cellStyle name="20% - Accent6 2 6 7 2" xfId="37939" xr:uid="{21D4F261-DF1C-4C4B-8D28-DA6E9F19D2F9}"/>
    <cellStyle name="20% - Accent6 2 6 8" xfId="28990" xr:uid="{F3AC310C-F745-444A-A471-234DEDD36570}"/>
    <cellStyle name="20% - Accent6 2 6 9" xfId="46951" xr:uid="{B8E27212-123C-477B-BFB4-7D8C34F26BBC}"/>
    <cellStyle name="20% - Accent6 2 7" xfId="5515" xr:uid="{A6570543-5DC7-4C72-946D-9D760FA25F9F}"/>
    <cellStyle name="20% - Accent6 2 7 2" xfId="10437" xr:uid="{3DBC06EE-3574-4D70-B8AC-9AC84BB61B33}"/>
    <cellStyle name="20% - Accent6 2 7 2 2" xfId="12865" xr:uid="{14FEBF00-6BE7-4D08-AAC2-65C555C8F29F}"/>
    <cellStyle name="20% - Accent6 2 7 2 2 2" xfId="23757" xr:uid="{3223EEE6-8D43-470E-83E6-292C0255E7F4}"/>
    <cellStyle name="20% - Accent6 2 7 2 2 2 2" xfId="41635" xr:uid="{FE0A3583-F2CB-41CC-A3E8-C52ADA6601B9}"/>
    <cellStyle name="20% - Accent6 2 7 2 2 3" xfId="32698" xr:uid="{E4BDAEBB-E38C-4A01-A72B-28A73F87EB9B}"/>
    <cellStyle name="20% - Accent6 2 7 2 2 4" xfId="56261" xr:uid="{7F661690-5093-4F80-8D19-4484EBBED0BC}"/>
    <cellStyle name="20% - Accent6 2 7 2 3" xfId="15084" xr:uid="{9AB412E7-DB8D-4142-B473-34A9AC852327}"/>
    <cellStyle name="20% - Accent6 2 7 2 3 2" xfId="25976" xr:uid="{D663D5C8-89D1-41F3-B6FC-12A8DF567771}"/>
    <cellStyle name="20% - Accent6 2 7 2 3 2 2" xfId="43854" xr:uid="{8AE1DAE3-07FA-4A11-BEEC-90F5BDB8D4EB}"/>
    <cellStyle name="20% - Accent6 2 7 2 3 3" xfId="34917" xr:uid="{3E3692AE-9106-47FF-93F9-D0763FD24F41}"/>
    <cellStyle name="20% - Accent6 2 7 2 4" xfId="17528" xr:uid="{BBD35A51-A475-4438-A109-598481EBC2AB}"/>
    <cellStyle name="20% - Accent6 2 7 2 4 2" xfId="28195" xr:uid="{0666C7D7-5D32-4AF3-81CB-5687CA06DA51}"/>
    <cellStyle name="20% - Accent6 2 7 2 4 2 2" xfId="46073" xr:uid="{5893C5B3-9266-43C0-B916-B9F0775AB145}"/>
    <cellStyle name="20% - Accent6 2 7 2 4 3" xfId="37136" xr:uid="{912A170B-4394-4479-AEDB-FFD4DC9A0E63}"/>
    <cellStyle name="20% - Accent6 2 7 2 5" xfId="21538" xr:uid="{95AF4888-FDB6-42B0-BDCC-25891B76D9B3}"/>
    <cellStyle name="20% - Accent6 2 7 2 5 2" xfId="39416" xr:uid="{159987FA-8CD6-4468-88A8-11406D4172A2}"/>
    <cellStyle name="20% - Accent6 2 7 2 6" xfId="30479" xr:uid="{DF13A0E6-6CA9-466E-AD6B-C555138CA67D}"/>
    <cellStyle name="20% - Accent6 2 7 2 7" xfId="50927" xr:uid="{82134349-81F3-4694-9CB3-E20B9FF8B8C5}"/>
    <cellStyle name="20% - Accent6 2 7 3" xfId="9704" xr:uid="{0DDCA5A1-0718-4ADF-B568-715A1B5F21FC}"/>
    <cellStyle name="20% - Accent6 2 7 3 2" xfId="12132" xr:uid="{F46013E7-4238-4AA1-AB87-1A0BB55C9EFE}"/>
    <cellStyle name="20% - Accent6 2 7 3 2 2" xfId="23024" xr:uid="{9D3558E8-0D58-42D5-AF75-2AD99BA87EE7}"/>
    <cellStyle name="20% - Accent6 2 7 3 2 2 2" xfId="40902" xr:uid="{7C452509-A83E-4694-81B6-46A7170BA028}"/>
    <cellStyle name="20% - Accent6 2 7 3 2 3" xfId="31965" xr:uid="{87D50BA0-E299-41C7-A3BD-EE09C3FDC68A}"/>
    <cellStyle name="20% - Accent6 2 7 3 3" xfId="14351" xr:uid="{E12BFC0B-2A84-46D3-89C3-D419CC4CAEEA}"/>
    <cellStyle name="20% - Accent6 2 7 3 3 2" xfId="25243" xr:uid="{7917A54D-3B89-4FD8-BBD3-52AC8074ED06}"/>
    <cellStyle name="20% - Accent6 2 7 3 3 2 2" xfId="43121" xr:uid="{42ED5ED0-A578-490F-8A3C-1678BB6B4D3B}"/>
    <cellStyle name="20% - Accent6 2 7 3 3 3" xfId="34184" xr:uid="{153B78E0-B399-4529-8BF0-1173674F207D}"/>
    <cellStyle name="20% - Accent6 2 7 3 4" xfId="16795" xr:uid="{E7FFC1BB-62EA-4E48-A4D8-8F2548474969}"/>
    <cellStyle name="20% - Accent6 2 7 3 4 2" xfId="27462" xr:uid="{EF7B8D2C-F56A-4B73-B629-AADDC0D54A66}"/>
    <cellStyle name="20% - Accent6 2 7 3 4 2 2" xfId="45340" xr:uid="{CF6004F1-DFF0-4B3A-BD9B-5987EB2F3F72}"/>
    <cellStyle name="20% - Accent6 2 7 3 4 3" xfId="36403" xr:uid="{D910B148-941A-4DB0-A0D2-1109C886719D}"/>
    <cellStyle name="20% - Accent6 2 7 3 5" xfId="20805" xr:uid="{406285F3-73A2-410A-97FA-9856B5ADFCB4}"/>
    <cellStyle name="20% - Accent6 2 7 3 5 2" xfId="38683" xr:uid="{944493B5-844D-4B53-BCD7-C6F9AD9FD6ED}"/>
    <cellStyle name="20% - Accent6 2 7 3 6" xfId="29746" xr:uid="{972C8C52-3437-4DE9-91EF-2A8AB5A28FE1}"/>
    <cellStyle name="20% - Accent6 2 7 3 7" xfId="53866" xr:uid="{569E503A-B687-444F-8AEB-A01AAB20BBD8}"/>
    <cellStyle name="20% - Accent6 2 7 4" xfId="11182" xr:uid="{F760E7B1-2E42-4072-8E62-603844FA2A4E}"/>
    <cellStyle name="20% - Accent6 2 7 4 2" xfId="22281" xr:uid="{B8DE9E75-A3E2-4FDC-9279-2ED967AD5C06}"/>
    <cellStyle name="20% - Accent6 2 7 4 2 2" xfId="40159" xr:uid="{CB20D0A7-E32F-48D4-83C6-B862A4E55A42}"/>
    <cellStyle name="20% - Accent6 2 7 4 3" xfId="31222" xr:uid="{4A83619F-DA35-4BDD-A0D3-2DCAE2680B18}"/>
    <cellStyle name="20% - Accent6 2 7 4 4" xfId="47770" xr:uid="{C29EC02A-5E87-434C-9668-45EE4A0A40A5}"/>
    <cellStyle name="20% - Accent6 2 7 5" xfId="13608" xr:uid="{9D77CA43-CF47-42D6-ACAF-7E7F3B9CD298}"/>
    <cellStyle name="20% - Accent6 2 7 5 2" xfId="24500" xr:uid="{F0566B48-0A99-4FEE-B83C-90F424387C15}"/>
    <cellStyle name="20% - Accent6 2 7 5 2 2" xfId="42378" xr:uid="{A8CB47B5-70C4-4B6B-A14B-3BFD6281B412}"/>
    <cellStyle name="20% - Accent6 2 7 5 3" xfId="33441" xr:uid="{27118DBE-718D-415E-B3F2-DF4F22308514}"/>
    <cellStyle name="20% - Accent6 2 7 6" xfId="15829" xr:uid="{DBD8C8BE-11D9-4B6E-A258-BEBFC0F5D4A4}"/>
    <cellStyle name="20% - Accent6 2 7 6 2" xfId="26719" xr:uid="{F339B65D-90CD-4C6C-A7AA-34C5426E3AF9}"/>
    <cellStyle name="20% - Accent6 2 7 6 2 2" xfId="44597" xr:uid="{B8DAEC3C-64FA-435C-A7B7-706AF3EBC1C5}"/>
    <cellStyle name="20% - Accent6 2 7 6 3" xfId="35660" xr:uid="{9314F11E-EC8F-45EA-903A-CDB138226819}"/>
    <cellStyle name="20% - Accent6 2 7 7" xfId="20062" xr:uid="{A01685F7-90DA-4E61-8B79-B321F5BD5EE7}"/>
    <cellStyle name="20% - Accent6 2 7 7 2" xfId="37940" xr:uid="{2E8A5C26-2D20-4E3D-B4D0-84690F8BBE79}"/>
    <cellStyle name="20% - Accent6 2 7 8" xfId="28991" xr:uid="{9CBED848-4EC1-4062-B332-A6164C41779F}"/>
    <cellStyle name="20% - Accent6 2 7 9" xfId="46952" xr:uid="{316CB5B7-78FF-4519-B146-59499BF21E8B}"/>
    <cellStyle name="20% - Accent6 2 8" xfId="5516" xr:uid="{551768CE-08E9-4F93-B1F0-1D26F905512B}"/>
    <cellStyle name="20% - Accent6 2 8 2" xfId="10438" xr:uid="{25C9F0EF-52A1-4971-8A80-D08C95F52C56}"/>
    <cellStyle name="20% - Accent6 2 8 2 2" xfId="12866" xr:uid="{5EE583DE-5790-45EF-B9A6-006C4DC7988B}"/>
    <cellStyle name="20% - Accent6 2 8 2 2 2" xfId="23758" xr:uid="{9749550C-B4BA-4A76-8569-581D94D44275}"/>
    <cellStyle name="20% - Accent6 2 8 2 2 2 2" xfId="41636" xr:uid="{83B16635-EB82-4176-BC94-9EF06B5C3EE6}"/>
    <cellStyle name="20% - Accent6 2 8 2 2 3" xfId="32699" xr:uid="{5DE4F512-D49A-44CC-A99B-5A933414AE4E}"/>
    <cellStyle name="20% - Accent6 2 8 2 2 4" xfId="56262" xr:uid="{4339D031-CE93-4000-9368-99D161CC8F73}"/>
    <cellStyle name="20% - Accent6 2 8 2 3" xfId="15085" xr:uid="{F785C1E5-1BDD-4421-B667-641A6AC8AE4B}"/>
    <cellStyle name="20% - Accent6 2 8 2 3 2" xfId="25977" xr:uid="{35FE8A59-1BD5-4088-87FA-6A56734B9E44}"/>
    <cellStyle name="20% - Accent6 2 8 2 3 2 2" xfId="43855" xr:uid="{202BCFB6-6E21-4A3C-BE8C-D0E78F11A5CD}"/>
    <cellStyle name="20% - Accent6 2 8 2 3 3" xfId="34918" xr:uid="{552A9578-8D9D-498D-B17A-A947C373C118}"/>
    <cellStyle name="20% - Accent6 2 8 2 4" xfId="17529" xr:uid="{07333D5C-31CD-4F17-9EB9-D7EE1B997D08}"/>
    <cellStyle name="20% - Accent6 2 8 2 4 2" xfId="28196" xr:uid="{00062213-FEB3-4A97-915B-13A8149571DE}"/>
    <cellStyle name="20% - Accent6 2 8 2 4 2 2" xfId="46074" xr:uid="{DB1C3864-C9E6-4D4B-A0AC-35F981140A12}"/>
    <cellStyle name="20% - Accent6 2 8 2 4 3" xfId="37137" xr:uid="{CB88B12C-9D71-4A87-9997-82CFEC074EB6}"/>
    <cellStyle name="20% - Accent6 2 8 2 5" xfId="21539" xr:uid="{0E36591C-37C2-4E20-92B1-5E1942E85A3B}"/>
    <cellStyle name="20% - Accent6 2 8 2 5 2" xfId="39417" xr:uid="{5726D3B2-2FF1-4E93-9D18-AAC8DFEE000B}"/>
    <cellStyle name="20% - Accent6 2 8 2 6" xfId="30480" xr:uid="{D2628EC5-2810-4E16-B2DD-413EC39A12CD}"/>
    <cellStyle name="20% - Accent6 2 8 2 7" xfId="50928" xr:uid="{ACC38717-80C8-42B5-8D20-307751C24B4B}"/>
    <cellStyle name="20% - Accent6 2 8 3" xfId="9705" xr:uid="{7EA74627-9D2B-4818-A1EA-553D3054D62F}"/>
    <cellStyle name="20% - Accent6 2 8 3 2" xfId="12133" xr:uid="{70F70D62-38A4-4CA4-9EB6-BB1B43CE4903}"/>
    <cellStyle name="20% - Accent6 2 8 3 2 2" xfId="23025" xr:uid="{BC0B913F-65EE-4A3D-BE4C-CA32EADCF053}"/>
    <cellStyle name="20% - Accent6 2 8 3 2 2 2" xfId="40903" xr:uid="{81FA3CFA-963F-4E42-944A-6EECAE8E7593}"/>
    <cellStyle name="20% - Accent6 2 8 3 2 3" xfId="31966" xr:uid="{D9D450B5-2BA1-45ED-89AA-114E76D75A07}"/>
    <cellStyle name="20% - Accent6 2 8 3 3" xfId="14352" xr:uid="{8817DC39-05ED-45BF-897A-D9198E559AF4}"/>
    <cellStyle name="20% - Accent6 2 8 3 3 2" xfId="25244" xr:uid="{9CACBC63-E471-4F39-984D-DD0F62073EAE}"/>
    <cellStyle name="20% - Accent6 2 8 3 3 2 2" xfId="43122" xr:uid="{1A678E65-4DED-4B5F-9B28-A8DC0920CA5D}"/>
    <cellStyle name="20% - Accent6 2 8 3 3 3" xfId="34185" xr:uid="{11041EE9-35B4-4172-8150-F955CBE4343A}"/>
    <cellStyle name="20% - Accent6 2 8 3 4" xfId="16796" xr:uid="{FD24C32A-C6FE-4BEC-9AC9-7F16D890F7A9}"/>
    <cellStyle name="20% - Accent6 2 8 3 4 2" xfId="27463" xr:uid="{C929D44E-FF9B-4876-ADEF-8F8AFD81AEA8}"/>
    <cellStyle name="20% - Accent6 2 8 3 4 2 2" xfId="45341" xr:uid="{97080B1D-FF44-4897-91E0-05E1DD8F88E5}"/>
    <cellStyle name="20% - Accent6 2 8 3 4 3" xfId="36404" xr:uid="{4E04F67E-2014-472A-8387-77BDFAC8F23F}"/>
    <cellStyle name="20% - Accent6 2 8 3 5" xfId="20806" xr:uid="{FCA37370-6B28-423E-B00C-692E4B32DADA}"/>
    <cellStyle name="20% - Accent6 2 8 3 5 2" xfId="38684" xr:uid="{514106BF-B75B-4C10-8318-9C07AE3EA275}"/>
    <cellStyle name="20% - Accent6 2 8 3 6" xfId="29747" xr:uid="{2DE30DFF-9551-47EE-9CDD-0E5692B5F9EE}"/>
    <cellStyle name="20% - Accent6 2 8 3 7" xfId="53867" xr:uid="{3B871D00-8A4A-4E2C-B057-19100F44CC65}"/>
    <cellStyle name="20% - Accent6 2 8 4" xfId="11183" xr:uid="{91A98F4C-0D23-44AE-B4E9-C1C8839D0931}"/>
    <cellStyle name="20% - Accent6 2 8 4 2" xfId="22282" xr:uid="{89A29471-AB68-41AC-9CCE-F1AAA61FF768}"/>
    <cellStyle name="20% - Accent6 2 8 4 2 2" xfId="40160" xr:uid="{DF356B42-00AB-4F78-98BB-0A9A97336180}"/>
    <cellStyle name="20% - Accent6 2 8 4 3" xfId="31223" xr:uid="{91198519-D714-4512-BF39-AA75CB379BB5}"/>
    <cellStyle name="20% - Accent6 2 8 4 4" xfId="47771" xr:uid="{A169552D-8DA4-4D01-9455-8AFBE6E8067C}"/>
    <cellStyle name="20% - Accent6 2 8 5" xfId="13609" xr:uid="{FBBAF190-0AE5-49D5-BE63-4C8B9469667C}"/>
    <cellStyle name="20% - Accent6 2 8 5 2" xfId="24501" xr:uid="{9E652021-7CDF-4C81-8CA1-E05FB3DBAD35}"/>
    <cellStyle name="20% - Accent6 2 8 5 2 2" xfId="42379" xr:uid="{EEFF9D34-3532-4708-BEB7-A186B794D7D9}"/>
    <cellStyle name="20% - Accent6 2 8 5 3" xfId="33442" xr:uid="{A474DF02-3D65-40FC-B98A-D250E6390679}"/>
    <cellStyle name="20% - Accent6 2 8 6" xfId="15830" xr:uid="{43B1006B-0ED7-418D-B3FC-356A48BF0B5C}"/>
    <cellStyle name="20% - Accent6 2 8 6 2" xfId="26720" xr:uid="{ABF1B787-B69D-42E8-B9D1-CC7E5D6C323C}"/>
    <cellStyle name="20% - Accent6 2 8 6 2 2" xfId="44598" xr:uid="{86EC29BE-6012-4530-89F1-DE78F9A99B76}"/>
    <cellStyle name="20% - Accent6 2 8 6 3" xfId="35661" xr:uid="{085738FE-8822-43A7-9523-07FCEB3EF6CC}"/>
    <cellStyle name="20% - Accent6 2 8 7" xfId="20063" xr:uid="{A379D659-0291-42EF-B104-314A60D5419E}"/>
    <cellStyle name="20% - Accent6 2 8 7 2" xfId="37941" xr:uid="{522808E7-D716-4142-9BB2-A97AF8C95927}"/>
    <cellStyle name="20% - Accent6 2 8 8" xfId="28992" xr:uid="{067AAAFE-73FA-4A66-930E-1755472F0E85}"/>
    <cellStyle name="20% - Accent6 2 8 9" xfId="46953" xr:uid="{F8A5C570-E42D-4A4C-BDC0-A36601BD35B2}"/>
    <cellStyle name="20% - Accent6 2 9" xfId="5517" xr:uid="{AFDE31ED-B01B-4645-84F6-8B5D185B9A11}"/>
    <cellStyle name="20% - Accent6 2 9 2" xfId="10439" xr:uid="{D5793B84-011C-4485-BAD2-AD3EBCC6B5D3}"/>
    <cellStyle name="20% - Accent6 2 9 2 2" xfId="12867" xr:uid="{AD346A88-00A1-4DBD-A8AE-0CF799FA7CEC}"/>
    <cellStyle name="20% - Accent6 2 9 2 2 2" xfId="23759" xr:uid="{8D2BA4E0-3B8D-4581-8D2E-85D9A04B8CEE}"/>
    <cellStyle name="20% - Accent6 2 9 2 2 2 2" xfId="41637" xr:uid="{9A58F438-0AFC-460E-91E2-A4090B7899C4}"/>
    <cellStyle name="20% - Accent6 2 9 2 2 3" xfId="32700" xr:uid="{AFF3E294-5C66-438D-8685-FAC25E64045A}"/>
    <cellStyle name="20% - Accent6 2 9 2 2 4" xfId="56263" xr:uid="{8E268781-A05B-438B-88CB-BF31FD2A4C4D}"/>
    <cellStyle name="20% - Accent6 2 9 2 3" xfId="15086" xr:uid="{5C38F965-1536-4AEE-A281-9F150D6D5A48}"/>
    <cellStyle name="20% - Accent6 2 9 2 3 2" xfId="25978" xr:uid="{7C9BB2D9-E72C-4456-B986-782A7B0DD2C8}"/>
    <cellStyle name="20% - Accent6 2 9 2 3 2 2" xfId="43856" xr:uid="{35520F8A-7D1E-4763-8079-F381FC83F337}"/>
    <cellStyle name="20% - Accent6 2 9 2 3 3" xfId="34919" xr:uid="{481367AA-73AF-4EDE-90DA-38FF953719D5}"/>
    <cellStyle name="20% - Accent6 2 9 2 4" xfId="17530" xr:uid="{104C4864-47D2-4E0F-86A6-E9D1B0230004}"/>
    <cellStyle name="20% - Accent6 2 9 2 4 2" xfId="28197" xr:uid="{670FF0A0-5EA0-4C6A-9750-185C788571A8}"/>
    <cellStyle name="20% - Accent6 2 9 2 4 2 2" xfId="46075" xr:uid="{CE7EB363-1758-456F-90AA-6E49A86021A1}"/>
    <cellStyle name="20% - Accent6 2 9 2 4 3" xfId="37138" xr:uid="{BD3FFDEB-9FA2-4A83-97D3-7B88BBEA0AB9}"/>
    <cellStyle name="20% - Accent6 2 9 2 5" xfId="21540" xr:uid="{762108A6-F6F2-4FA1-A03F-E9DDCCFD2C07}"/>
    <cellStyle name="20% - Accent6 2 9 2 5 2" xfId="39418" xr:uid="{1DCAEA5D-0CAC-4003-8D57-862AC81DBAC2}"/>
    <cellStyle name="20% - Accent6 2 9 2 6" xfId="30481" xr:uid="{7B6B1EBC-EE6D-40D0-B3EB-09F682F1D051}"/>
    <cellStyle name="20% - Accent6 2 9 2 7" xfId="50929" xr:uid="{029AFFAC-948D-4789-BC6B-F0378F2F48DC}"/>
    <cellStyle name="20% - Accent6 2 9 3" xfId="9706" xr:uid="{C3D068CB-CAE6-4BE6-8AE4-24F05962A0E5}"/>
    <cellStyle name="20% - Accent6 2 9 3 2" xfId="12134" xr:uid="{CD03C483-77FB-4C45-9C52-023A67AACC8E}"/>
    <cellStyle name="20% - Accent6 2 9 3 2 2" xfId="23026" xr:uid="{30CEC3B7-EE60-44EC-9CF8-764980801378}"/>
    <cellStyle name="20% - Accent6 2 9 3 2 2 2" xfId="40904" xr:uid="{DC7923E3-D1D5-4AA7-8972-C23C14EC200D}"/>
    <cellStyle name="20% - Accent6 2 9 3 2 3" xfId="31967" xr:uid="{9A8E0933-912C-4E7D-B052-C0328060D4EB}"/>
    <cellStyle name="20% - Accent6 2 9 3 3" xfId="14353" xr:uid="{3AE9AD54-BF74-42EC-A54D-155F108993E9}"/>
    <cellStyle name="20% - Accent6 2 9 3 3 2" xfId="25245" xr:uid="{46B96F57-A9C5-4433-9A54-7F4E2E57EABF}"/>
    <cellStyle name="20% - Accent6 2 9 3 3 2 2" xfId="43123" xr:uid="{9A92CFE3-7C3D-436B-A302-5A3A2DF739CE}"/>
    <cellStyle name="20% - Accent6 2 9 3 3 3" xfId="34186" xr:uid="{C21C0EA7-7A2A-4E3E-A4A0-6D2DA14D2092}"/>
    <cellStyle name="20% - Accent6 2 9 3 4" xfId="16797" xr:uid="{F5367098-1C80-4C95-A8F0-1CBDBE072916}"/>
    <cellStyle name="20% - Accent6 2 9 3 4 2" xfId="27464" xr:uid="{6C430367-144F-46D2-8A53-B913B4F8BA1C}"/>
    <cellStyle name="20% - Accent6 2 9 3 4 2 2" xfId="45342" xr:uid="{DED682CF-787B-4A68-A763-00A5AFDEE232}"/>
    <cellStyle name="20% - Accent6 2 9 3 4 3" xfId="36405" xr:uid="{89D96B51-4840-4FAE-BB4A-D010AAF3C539}"/>
    <cellStyle name="20% - Accent6 2 9 3 5" xfId="20807" xr:uid="{D685AF26-B214-4C76-A165-4D36CD110227}"/>
    <cellStyle name="20% - Accent6 2 9 3 5 2" xfId="38685" xr:uid="{FBFA8BF0-50EF-4C6C-947F-DD1D4C913142}"/>
    <cellStyle name="20% - Accent6 2 9 3 6" xfId="29748" xr:uid="{5CEA8F44-428E-4E98-B993-BA84CD5B06F7}"/>
    <cellStyle name="20% - Accent6 2 9 3 7" xfId="53868" xr:uid="{29DCEB8F-B281-4723-8910-CE831C81039D}"/>
    <cellStyle name="20% - Accent6 2 9 4" xfId="11184" xr:uid="{3875EBE2-A813-4179-870F-72C76F46A5BA}"/>
    <cellStyle name="20% - Accent6 2 9 4 2" xfId="22283" xr:uid="{223CD62B-2037-4BDE-A1B3-1A706937D8B5}"/>
    <cellStyle name="20% - Accent6 2 9 4 2 2" xfId="40161" xr:uid="{00CE5FAE-69D0-4D88-822E-273FAC7CF5CC}"/>
    <cellStyle name="20% - Accent6 2 9 4 3" xfId="31224" xr:uid="{72FB96A2-9D5C-42CE-9CAB-E1E7945E33E7}"/>
    <cellStyle name="20% - Accent6 2 9 4 4" xfId="47772" xr:uid="{AEA0886D-6A56-44ED-9770-2184AB28193E}"/>
    <cellStyle name="20% - Accent6 2 9 5" xfId="13610" xr:uid="{D14018CE-AC06-4ADD-BA90-F95ED29C74C5}"/>
    <cellStyle name="20% - Accent6 2 9 5 2" xfId="24502" xr:uid="{FE6220EE-C863-42FF-8E69-9EAB60A7DA94}"/>
    <cellStyle name="20% - Accent6 2 9 5 2 2" xfId="42380" xr:uid="{77523AD1-76E4-4C3F-9F27-23E90619FB40}"/>
    <cellStyle name="20% - Accent6 2 9 5 3" xfId="33443" xr:uid="{0719317B-C735-486E-94A1-09E84F3FC429}"/>
    <cellStyle name="20% - Accent6 2 9 6" xfId="15831" xr:uid="{0865018A-A0E7-412D-A98B-06B38FF58849}"/>
    <cellStyle name="20% - Accent6 2 9 6 2" xfId="26721" xr:uid="{677A85CF-7FBD-48CB-87E6-047B046C7B33}"/>
    <cellStyle name="20% - Accent6 2 9 6 2 2" xfId="44599" xr:uid="{2EF026C2-AE65-4990-B25F-D74C974A0E9A}"/>
    <cellStyle name="20% - Accent6 2 9 6 3" xfId="35662" xr:uid="{18765EED-8A1D-4FD8-9A22-BC36A5277ABD}"/>
    <cellStyle name="20% - Accent6 2 9 7" xfId="20064" xr:uid="{1510BF3B-A931-42F4-B7E9-5367ECF1C731}"/>
    <cellStyle name="20% - Accent6 2 9 7 2" xfId="37942" xr:uid="{A18BEF92-07C6-4A79-A18E-8554E937F120}"/>
    <cellStyle name="20% - Accent6 2 9 8" xfId="28993" xr:uid="{3CFC8EDC-B9B0-424F-B40C-0172A0C0B0B4}"/>
    <cellStyle name="20% - Accent6 2 9 9" xfId="46954" xr:uid="{E1597D1F-57D6-4CCB-97AC-B4A7AEC384E8}"/>
    <cellStyle name="20% - Accent6 20" xfId="5518" xr:uid="{A0525200-201A-47C4-9D92-8C20BC40A213}"/>
    <cellStyle name="20% - Accent6 21" xfId="5519" xr:uid="{C915F376-F249-40B5-B3E4-7708C4504BBB}"/>
    <cellStyle name="20% - Accent6 22" xfId="5520" xr:uid="{C8F413F3-2D67-48A7-8FCA-35A692F59634}"/>
    <cellStyle name="20% - Accent6 23" xfId="5521" xr:uid="{6FF9254B-E058-4469-A572-F9E3DE2D1A2E}"/>
    <cellStyle name="20% - Accent6 24" xfId="5522" xr:uid="{ABF0B31C-41A4-4ABC-94B1-0F5088FA18F7}"/>
    <cellStyle name="20% - Accent6 25" xfId="5523" xr:uid="{9F5B4ADD-B9C8-4367-943B-067F6AE4F98A}"/>
    <cellStyle name="20% - Accent6 26" xfId="5524" xr:uid="{47E1C38A-1E39-456A-82D5-016EE44DD26E}"/>
    <cellStyle name="20% - Accent6 27" xfId="5525" xr:uid="{8BFC495C-022F-4B4B-A451-2E1D3910F16F}"/>
    <cellStyle name="20% - Accent6 28" xfId="28627" xr:uid="{6BD3BED1-0803-401F-8A70-20EA8E49F651}"/>
    <cellStyle name="20% - Accent6 28 2" xfId="46506" xr:uid="{1779D70D-4556-4A9F-851A-E44295E02334}"/>
    <cellStyle name="20% - Accent6 28 3" xfId="56698" xr:uid="{442FF47B-9640-4DF3-826B-6A893A11E21A}"/>
    <cellStyle name="20% - Accent6 29" xfId="28642" xr:uid="{C4D0A5E4-C50A-48FE-992E-69B278C39EED}"/>
    <cellStyle name="20% - Accent6 3" xfId="5526" xr:uid="{325A6C07-216C-4EE0-BEBF-03E0B14CE878}"/>
    <cellStyle name="20% - Accent6 3 10" xfId="5527" xr:uid="{4A7B3312-97E1-4C30-8328-2E972F408658}"/>
    <cellStyle name="20% - Accent6 3 2" xfId="5528" xr:uid="{269E5FCA-5CE3-4019-AC30-C77ED6D39B66}"/>
    <cellStyle name="20% - Accent6 3 2 2" xfId="10440" xr:uid="{9CD6E6FD-4075-4060-B922-DF329E79E7C4}"/>
    <cellStyle name="20% - Accent6 3 2 2 2" xfId="12868" xr:uid="{47B3A4A7-680F-4F61-96AB-0D4E101C770C}"/>
    <cellStyle name="20% - Accent6 3 2 2 2 2" xfId="23760" xr:uid="{C193856A-A22D-495C-94A0-E45FA316BC3F}"/>
    <cellStyle name="20% - Accent6 3 2 2 2 2 2" xfId="41638" xr:uid="{B71CC3D1-CE82-492C-AE4C-32852B732CFC}"/>
    <cellStyle name="20% - Accent6 3 2 2 2 3" xfId="32701" xr:uid="{29D405B5-ED71-4559-84AB-89111F5A5B66}"/>
    <cellStyle name="20% - Accent6 3 2 2 2 4" xfId="56264" xr:uid="{433F03D7-17C5-4557-BC89-BA61C651D89A}"/>
    <cellStyle name="20% - Accent6 3 2 2 3" xfId="15087" xr:uid="{DCB1AB26-E0A0-429D-B169-AFDEF775378E}"/>
    <cellStyle name="20% - Accent6 3 2 2 3 2" xfId="25979" xr:uid="{C47A7DD4-B261-4DE1-940D-5C89983CE489}"/>
    <cellStyle name="20% - Accent6 3 2 2 3 2 2" xfId="43857" xr:uid="{9FE7E4BA-F5CC-4032-82D9-B419714C7193}"/>
    <cellStyle name="20% - Accent6 3 2 2 3 3" xfId="34920" xr:uid="{471E05A7-2938-4A0F-BC47-DB1DD7255F1C}"/>
    <cellStyle name="20% - Accent6 3 2 2 4" xfId="17531" xr:uid="{15B64A51-51AC-4D37-ADC3-8E55D8C285B6}"/>
    <cellStyle name="20% - Accent6 3 2 2 4 2" xfId="28198" xr:uid="{7FD2F3CD-2108-4618-BC90-15E71981F339}"/>
    <cellStyle name="20% - Accent6 3 2 2 4 2 2" xfId="46076" xr:uid="{8CA26680-F516-4393-AB52-B1853E8A2E88}"/>
    <cellStyle name="20% - Accent6 3 2 2 4 3" xfId="37139" xr:uid="{485AC2CB-93D9-431A-9CA9-551640929FC6}"/>
    <cellStyle name="20% - Accent6 3 2 2 5" xfId="21541" xr:uid="{BB36D855-6E3A-408A-A617-D989AA2B0122}"/>
    <cellStyle name="20% - Accent6 3 2 2 5 2" xfId="39419" xr:uid="{AEB8770E-534C-4AA2-A2EC-3C115B5C1ADC}"/>
    <cellStyle name="20% - Accent6 3 2 2 6" xfId="30482" xr:uid="{E4B96FF3-7304-49C7-B9FD-5208F2076FF3}"/>
    <cellStyle name="20% - Accent6 3 2 2 7" xfId="50930" xr:uid="{F97C2BDC-84E5-4C87-BA95-21DF127D6CE0}"/>
    <cellStyle name="20% - Accent6 3 2 3" xfId="9707" xr:uid="{F0C0E22E-F0FA-4C9B-BCE3-FE0514E48E4D}"/>
    <cellStyle name="20% - Accent6 3 2 3 2" xfId="12135" xr:uid="{7134A07C-58DB-4AC5-98EB-C56E67841C01}"/>
    <cellStyle name="20% - Accent6 3 2 3 2 2" xfId="23027" xr:uid="{CA166E81-3EEA-485F-ABA3-4B27F399A7BB}"/>
    <cellStyle name="20% - Accent6 3 2 3 2 2 2" xfId="40905" xr:uid="{FD73CE8A-F15D-4535-82A1-D5250BE5A102}"/>
    <cellStyle name="20% - Accent6 3 2 3 2 3" xfId="31968" xr:uid="{8F91AF14-EEC5-449A-923A-2448B6E16F17}"/>
    <cellStyle name="20% - Accent6 3 2 3 3" xfId="14354" xr:uid="{5939C8F1-B629-4E60-91A1-B6408DAB0891}"/>
    <cellStyle name="20% - Accent6 3 2 3 3 2" xfId="25246" xr:uid="{662B0BC9-D4A1-4BEE-8324-2E43B2337468}"/>
    <cellStyle name="20% - Accent6 3 2 3 3 2 2" xfId="43124" xr:uid="{69103B31-1D67-49E5-A346-3E44EE6931BB}"/>
    <cellStyle name="20% - Accent6 3 2 3 3 3" xfId="34187" xr:uid="{B282153F-D2D4-49AE-B9DE-100D70D259C5}"/>
    <cellStyle name="20% - Accent6 3 2 3 4" xfId="16798" xr:uid="{0E20FB59-95FA-482F-9811-6175D18AF75A}"/>
    <cellStyle name="20% - Accent6 3 2 3 4 2" xfId="27465" xr:uid="{81AA94B1-8472-4B88-A3EF-BD24E89F2AC5}"/>
    <cellStyle name="20% - Accent6 3 2 3 4 2 2" xfId="45343" xr:uid="{99E7C3BF-0251-4B31-85F0-B27550FE3B9B}"/>
    <cellStyle name="20% - Accent6 3 2 3 4 3" xfId="36406" xr:uid="{016489EF-9366-4426-9341-524B0EA461A9}"/>
    <cellStyle name="20% - Accent6 3 2 3 5" xfId="20808" xr:uid="{953A0AE8-30BD-47E1-89E0-74288F54FA3D}"/>
    <cellStyle name="20% - Accent6 3 2 3 5 2" xfId="38686" xr:uid="{600785A7-3480-4920-9BDB-D102189E2949}"/>
    <cellStyle name="20% - Accent6 3 2 3 6" xfId="29749" xr:uid="{31D677EF-718A-4A8D-AABF-5F36ADCFFFA2}"/>
    <cellStyle name="20% - Accent6 3 2 3 7" xfId="53869" xr:uid="{6C61BB87-1836-47F1-8D2C-F5499A7154D5}"/>
    <cellStyle name="20% - Accent6 3 2 4" xfId="11185" xr:uid="{DDE48598-0ED5-403F-90F3-BD9252DF9C9A}"/>
    <cellStyle name="20% - Accent6 3 2 4 2" xfId="22284" xr:uid="{3B3586EA-9ACA-4AA9-B937-276C984F9DFE}"/>
    <cellStyle name="20% - Accent6 3 2 4 2 2" xfId="40162" xr:uid="{2F8EDB8B-C293-4AD3-B8D2-6D0BC9F2373F}"/>
    <cellStyle name="20% - Accent6 3 2 4 3" xfId="31225" xr:uid="{B3847074-7817-41AC-90DD-EB75A06E44AD}"/>
    <cellStyle name="20% - Accent6 3 2 4 4" xfId="47773" xr:uid="{19D9A958-9874-4272-9856-7D19D9BCB134}"/>
    <cellStyle name="20% - Accent6 3 2 5" xfId="13611" xr:uid="{5581DB55-2C0D-409C-B3F3-B27B20A45523}"/>
    <cellStyle name="20% - Accent6 3 2 5 2" xfId="24503" xr:uid="{44685A7F-DF05-4C6F-867F-FE284DA4DDC9}"/>
    <cellStyle name="20% - Accent6 3 2 5 2 2" xfId="42381" xr:uid="{6A83F17C-FC78-441F-989F-B6C403A320D8}"/>
    <cellStyle name="20% - Accent6 3 2 5 3" xfId="33444" xr:uid="{D999036F-90F4-4C2A-9060-E714003FA11C}"/>
    <cellStyle name="20% - Accent6 3 2 6" xfId="15832" xr:uid="{B240CB89-2F67-4DC1-9B13-2797C537351D}"/>
    <cellStyle name="20% - Accent6 3 2 6 2" xfId="26722" xr:uid="{9245331E-860B-4C5B-9ECE-166A718291C1}"/>
    <cellStyle name="20% - Accent6 3 2 6 2 2" xfId="44600" xr:uid="{7C975662-71E2-435B-8148-6ED96E6F32DE}"/>
    <cellStyle name="20% - Accent6 3 2 6 3" xfId="35663" xr:uid="{1DB40091-F74F-47FF-BF1B-20C74EB407E4}"/>
    <cellStyle name="20% - Accent6 3 2 7" xfId="20065" xr:uid="{2DD3E3DE-4E61-46E0-AAFA-BF29FCC0DA3B}"/>
    <cellStyle name="20% - Accent6 3 2 7 2" xfId="37943" xr:uid="{E7C69C40-880C-4A3C-A13C-40BAEE3CF983}"/>
    <cellStyle name="20% - Accent6 3 2 8" xfId="28994" xr:uid="{54BA2845-659E-41AB-A84E-0E809AE5B759}"/>
    <cellStyle name="20% - Accent6 3 2 9" xfId="46955" xr:uid="{3BA3BFF9-5B57-440B-94C7-C08AD3CBE525}"/>
    <cellStyle name="20% - Accent6 3 3" xfId="5529" xr:uid="{3625D825-8552-407B-AA3A-828281650618}"/>
    <cellStyle name="20% - Accent6 3 3 2" xfId="10441" xr:uid="{F525DFA6-4982-48B9-A840-1C420D9772F5}"/>
    <cellStyle name="20% - Accent6 3 3 2 2" xfId="12869" xr:uid="{8ADE142F-AEC9-4894-A784-1697DDF86C44}"/>
    <cellStyle name="20% - Accent6 3 3 2 2 2" xfId="23761" xr:uid="{A6020E7E-799E-4E62-BA0A-BE3C2466CB7F}"/>
    <cellStyle name="20% - Accent6 3 3 2 2 2 2" xfId="41639" xr:uid="{044ADDD3-25F2-4E40-82FD-7B1D468D669F}"/>
    <cellStyle name="20% - Accent6 3 3 2 2 3" xfId="32702" xr:uid="{AEDE3FD3-6DF5-405A-BCE3-117BB10884AF}"/>
    <cellStyle name="20% - Accent6 3 3 2 2 4" xfId="56265" xr:uid="{356998A8-0325-4416-B347-BF5C9C520D61}"/>
    <cellStyle name="20% - Accent6 3 3 2 3" xfId="15088" xr:uid="{0D3FBAD7-39A3-4769-A5AC-FF61F2CCAC25}"/>
    <cellStyle name="20% - Accent6 3 3 2 3 2" xfId="25980" xr:uid="{684B8497-76B4-4A8D-A60E-A7065102AB52}"/>
    <cellStyle name="20% - Accent6 3 3 2 3 2 2" xfId="43858" xr:uid="{E52AD7B8-FB06-43A2-AD31-F1366CCBBB9D}"/>
    <cellStyle name="20% - Accent6 3 3 2 3 3" xfId="34921" xr:uid="{38119981-E26C-4A60-9358-805DB261B7E3}"/>
    <cellStyle name="20% - Accent6 3 3 2 4" xfId="17532" xr:uid="{A66A0EA0-06F4-405B-81A3-A0013E26BF9F}"/>
    <cellStyle name="20% - Accent6 3 3 2 4 2" xfId="28199" xr:uid="{087E94A9-61D3-4E3E-AF26-2A8C6DD7A6FE}"/>
    <cellStyle name="20% - Accent6 3 3 2 4 2 2" xfId="46077" xr:uid="{1EC03C65-C041-47B2-BF19-642CADC959D3}"/>
    <cellStyle name="20% - Accent6 3 3 2 4 3" xfId="37140" xr:uid="{23097E33-8B5C-4245-9338-A72B422F0E3C}"/>
    <cellStyle name="20% - Accent6 3 3 2 5" xfId="21542" xr:uid="{A046CFCF-320F-4D1B-A4EA-35AE31F0941F}"/>
    <cellStyle name="20% - Accent6 3 3 2 5 2" xfId="39420" xr:uid="{E4B26159-504D-4B9A-A7B6-AC6AB2A06C5D}"/>
    <cellStyle name="20% - Accent6 3 3 2 6" xfId="30483" xr:uid="{55DEB573-4543-4F35-90E0-EA70805DB475}"/>
    <cellStyle name="20% - Accent6 3 3 2 7" xfId="50931" xr:uid="{BCDC4A75-BDDC-4E7B-94C6-25543C656B06}"/>
    <cellStyle name="20% - Accent6 3 3 3" xfId="9708" xr:uid="{49E19BD4-856B-45BE-8407-54797177B550}"/>
    <cellStyle name="20% - Accent6 3 3 3 2" xfId="12136" xr:uid="{088364F6-1622-4265-B5B2-EAD1AC2130B4}"/>
    <cellStyle name="20% - Accent6 3 3 3 2 2" xfId="23028" xr:uid="{68872FC6-586F-4905-91A2-81BD28E31F36}"/>
    <cellStyle name="20% - Accent6 3 3 3 2 2 2" xfId="40906" xr:uid="{39A2F491-1CCC-4F1F-84D7-4247685360E3}"/>
    <cellStyle name="20% - Accent6 3 3 3 2 3" xfId="31969" xr:uid="{FB2239FD-9AAC-410B-A871-615A89254FCE}"/>
    <cellStyle name="20% - Accent6 3 3 3 3" xfId="14355" xr:uid="{83079587-C373-47D7-9431-6713D75E9B3B}"/>
    <cellStyle name="20% - Accent6 3 3 3 3 2" xfId="25247" xr:uid="{1E0D1930-C110-4105-8E9F-F6901E2EECD4}"/>
    <cellStyle name="20% - Accent6 3 3 3 3 2 2" xfId="43125" xr:uid="{6FB1FAC6-6FEC-4F35-8C68-AE709A33E9FB}"/>
    <cellStyle name="20% - Accent6 3 3 3 3 3" xfId="34188" xr:uid="{5B1771DA-6BAB-48A3-BE38-0BBBAAAFE29A}"/>
    <cellStyle name="20% - Accent6 3 3 3 4" xfId="16799" xr:uid="{A26081BF-D95F-4266-8D9F-E13D490070F8}"/>
    <cellStyle name="20% - Accent6 3 3 3 4 2" xfId="27466" xr:uid="{4D4DF635-11FB-482C-B76D-0F007EB974F9}"/>
    <cellStyle name="20% - Accent6 3 3 3 4 2 2" xfId="45344" xr:uid="{768A3F77-95D0-45EF-B3BB-A8896A3FDFE8}"/>
    <cellStyle name="20% - Accent6 3 3 3 4 3" xfId="36407" xr:uid="{1ED3622B-E867-4882-99D9-51B1804151FA}"/>
    <cellStyle name="20% - Accent6 3 3 3 5" xfId="20809" xr:uid="{4155B5FB-E5DC-4992-A18E-6D29273D7043}"/>
    <cellStyle name="20% - Accent6 3 3 3 5 2" xfId="38687" xr:uid="{C07319FB-76A5-4CED-9953-3C45D3FB4D69}"/>
    <cellStyle name="20% - Accent6 3 3 3 6" xfId="29750" xr:uid="{88452100-9ACA-4943-8076-0B0961F30AB4}"/>
    <cellStyle name="20% - Accent6 3 3 3 7" xfId="53870" xr:uid="{FF050767-E143-4246-B5F2-38E874FCD8F9}"/>
    <cellStyle name="20% - Accent6 3 3 4" xfId="11186" xr:uid="{5B0DD1FD-6EFB-4E2E-8942-05AE93F00D6E}"/>
    <cellStyle name="20% - Accent6 3 3 4 2" xfId="22285" xr:uid="{0EF20A7A-4AAF-4C36-AB08-3C956E51E042}"/>
    <cellStyle name="20% - Accent6 3 3 4 2 2" xfId="40163" xr:uid="{3FA43E13-A327-4558-89D6-10EDA2602A13}"/>
    <cellStyle name="20% - Accent6 3 3 4 3" xfId="31226" xr:uid="{06DD6FB0-3808-4ED6-8D97-094C6B568EFE}"/>
    <cellStyle name="20% - Accent6 3 3 4 4" xfId="47774" xr:uid="{B46F4A1B-8DC9-4631-86E8-41ACAB84CB6D}"/>
    <cellStyle name="20% - Accent6 3 3 5" xfId="13612" xr:uid="{33073801-2A55-4A27-814D-26394CC89637}"/>
    <cellStyle name="20% - Accent6 3 3 5 2" xfId="24504" xr:uid="{57707640-A68B-4EE1-95A6-9D420C54408E}"/>
    <cellStyle name="20% - Accent6 3 3 5 2 2" xfId="42382" xr:uid="{10B3E765-2E6D-4870-A0B6-73FD921D142B}"/>
    <cellStyle name="20% - Accent6 3 3 5 3" xfId="33445" xr:uid="{4017E651-47AD-417F-8678-A9799DB22779}"/>
    <cellStyle name="20% - Accent6 3 3 6" xfId="15833" xr:uid="{98F7B2EA-E6B2-4001-9C11-82CF2EC570ED}"/>
    <cellStyle name="20% - Accent6 3 3 6 2" xfId="26723" xr:uid="{786855E2-CDE8-433F-B671-EF2755F2F90E}"/>
    <cellStyle name="20% - Accent6 3 3 6 2 2" xfId="44601" xr:uid="{E70A7858-5E2E-4FD4-B896-CFEECDD4B892}"/>
    <cellStyle name="20% - Accent6 3 3 6 3" xfId="35664" xr:uid="{30AA7D6C-552B-4188-8B44-86D5D674C82C}"/>
    <cellStyle name="20% - Accent6 3 3 7" xfId="20066" xr:uid="{844A0C67-4283-4BE6-BBB2-6D048BEA2284}"/>
    <cellStyle name="20% - Accent6 3 3 7 2" xfId="37944" xr:uid="{810BFAED-537A-4C29-AAB3-595D9B323CCB}"/>
    <cellStyle name="20% - Accent6 3 3 8" xfId="28995" xr:uid="{00BF9D32-E893-49CF-8158-D515D6A26CE9}"/>
    <cellStyle name="20% - Accent6 3 3 9" xfId="46956" xr:uid="{6F3E2489-6FA3-49CC-BD66-49EA7345EF34}"/>
    <cellStyle name="20% - Accent6 3 4" xfId="5530" xr:uid="{DF1269A7-FEFF-485A-95BB-894DD3A47559}"/>
    <cellStyle name="20% - Accent6 3 4 2" xfId="10442" xr:uid="{7932DD64-CB52-45B5-843C-E86EEB814E84}"/>
    <cellStyle name="20% - Accent6 3 4 2 2" xfId="12870" xr:uid="{3B8ECD07-13F4-44E6-9194-AAB1A7EFDFFF}"/>
    <cellStyle name="20% - Accent6 3 4 2 2 2" xfId="23762" xr:uid="{A05D0C82-8669-42E3-B1B4-0F7D9915D148}"/>
    <cellStyle name="20% - Accent6 3 4 2 2 2 2" xfId="41640" xr:uid="{50725B92-F099-4D64-8366-7C7541C62EBD}"/>
    <cellStyle name="20% - Accent6 3 4 2 2 3" xfId="32703" xr:uid="{85C595A4-A977-4757-B4FC-6CB7CAD65CAA}"/>
    <cellStyle name="20% - Accent6 3 4 2 2 4" xfId="56266" xr:uid="{85972832-606E-4E01-A0D1-811459BAABC7}"/>
    <cellStyle name="20% - Accent6 3 4 2 3" xfId="15089" xr:uid="{4850FC78-5ECA-4B5C-A254-F89EF629A3A0}"/>
    <cellStyle name="20% - Accent6 3 4 2 3 2" xfId="25981" xr:uid="{5A555EAB-129F-4514-AECC-6A8FD70733BD}"/>
    <cellStyle name="20% - Accent6 3 4 2 3 2 2" xfId="43859" xr:uid="{AB08E3F3-DB97-477E-80A2-2EA47D25B999}"/>
    <cellStyle name="20% - Accent6 3 4 2 3 3" xfId="34922" xr:uid="{97DA906B-273D-4CA0-A8A2-5C9720467E02}"/>
    <cellStyle name="20% - Accent6 3 4 2 4" xfId="17533" xr:uid="{8A578707-AB85-48C7-A8DA-FDCBADF62F23}"/>
    <cellStyle name="20% - Accent6 3 4 2 4 2" xfId="28200" xr:uid="{839A8699-D339-44B3-AA11-DF313BA6E39B}"/>
    <cellStyle name="20% - Accent6 3 4 2 4 2 2" xfId="46078" xr:uid="{F06727A8-BC7D-4790-8A3A-8E0693AD9751}"/>
    <cellStyle name="20% - Accent6 3 4 2 4 3" xfId="37141" xr:uid="{B4B99054-2434-4BA6-810E-E447A4DC80DD}"/>
    <cellStyle name="20% - Accent6 3 4 2 5" xfId="21543" xr:uid="{F9AAAAD6-463A-46CF-BB37-8EDE886673F9}"/>
    <cellStyle name="20% - Accent6 3 4 2 5 2" xfId="39421" xr:uid="{B0489EED-DFE8-493B-8FEF-F68426D7F8C4}"/>
    <cellStyle name="20% - Accent6 3 4 2 6" xfId="30484" xr:uid="{8CF7EC9D-528E-42C3-B2A0-3B7578980C08}"/>
    <cellStyle name="20% - Accent6 3 4 2 7" xfId="50932" xr:uid="{9C7ECA52-7AD4-4504-8041-E523FF8014CD}"/>
    <cellStyle name="20% - Accent6 3 4 3" xfId="9709" xr:uid="{6E74E364-8917-434D-B41D-B39AC36669FC}"/>
    <cellStyle name="20% - Accent6 3 4 3 2" xfId="12137" xr:uid="{BDBE4CE0-E9C2-456E-8466-8EBFDC186B54}"/>
    <cellStyle name="20% - Accent6 3 4 3 2 2" xfId="23029" xr:uid="{CF2ECB78-251B-46A2-B6FC-8E62375B34F1}"/>
    <cellStyle name="20% - Accent6 3 4 3 2 2 2" xfId="40907" xr:uid="{33BE3196-0F38-4D85-A29F-E4B1B7AB2C0F}"/>
    <cellStyle name="20% - Accent6 3 4 3 2 3" xfId="31970" xr:uid="{B071B204-18C8-48DE-8988-409BBC53295A}"/>
    <cellStyle name="20% - Accent6 3 4 3 3" xfId="14356" xr:uid="{9FC8F855-B072-420D-818E-81C8AD0FEADF}"/>
    <cellStyle name="20% - Accent6 3 4 3 3 2" xfId="25248" xr:uid="{DE259FBD-D032-409E-9E18-3216A9EB465E}"/>
    <cellStyle name="20% - Accent6 3 4 3 3 2 2" xfId="43126" xr:uid="{B49833E9-FFB7-4FAE-979A-A3A3DB439833}"/>
    <cellStyle name="20% - Accent6 3 4 3 3 3" xfId="34189" xr:uid="{CC632483-1868-4D90-9394-4520449B6926}"/>
    <cellStyle name="20% - Accent6 3 4 3 4" xfId="16800" xr:uid="{57B90B9B-2EF0-4D0B-856D-AFC4E0177217}"/>
    <cellStyle name="20% - Accent6 3 4 3 4 2" xfId="27467" xr:uid="{EEC1B690-450A-49D1-96BE-255B5C2A7223}"/>
    <cellStyle name="20% - Accent6 3 4 3 4 2 2" xfId="45345" xr:uid="{2D78C729-EDEE-47C8-964E-9742262B6FEB}"/>
    <cellStyle name="20% - Accent6 3 4 3 4 3" xfId="36408" xr:uid="{F12A37AA-F381-47CF-B713-E640CC6E881B}"/>
    <cellStyle name="20% - Accent6 3 4 3 5" xfId="20810" xr:uid="{BA7DB520-D4FC-4CBB-9BA3-AA25EFFEB39B}"/>
    <cellStyle name="20% - Accent6 3 4 3 5 2" xfId="38688" xr:uid="{681B2605-9DDE-4441-85DC-D6DA28A7C124}"/>
    <cellStyle name="20% - Accent6 3 4 3 6" xfId="29751" xr:uid="{554C867A-AC39-4BC9-B25D-EB347F285073}"/>
    <cellStyle name="20% - Accent6 3 4 3 7" xfId="53871" xr:uid="{924A808E-18D4-4B6C-BAD3-8B5635B1E82A}"/>
    <cellStyle name="20% - Accent6 3 4 4" xfId="11187" xr:uid="{E0E2021B-F237-4F50-BE3A-6579EF3CA185}"/>
    <cellStyle name="20% - Accent6 3 4 4 2" xfId="22286" xr:uid="{3677BB29-9899-4B68-89E8-1534186D2E50}"/>
    <cellStyle name="20% - Accent6 3 4 4 2 2" xfId="40164" xr:uid="{430FCB2C-4DDC-4D47-9EA9-A189FC2F08D4}"/>
    <cellStyle name="20% - Accent6 3 4 4 3" xfId="31227" xr:uid="{30AFCA97-92DE-47CC-A7ED-BFE007E067C8}"/>
    <cellStyle name="20% - Accent6 3 4 4 4" xfId="47775" xr:uid="{C5C384C0-A757-49F7-AC82-4B83A1E0BE48}"/>
    <cellStyle name="20% - Accent6 3 4 5" xfId="13613" xr:uid="{F4C1BC4E-1D45-4186-BE14-B7A0C1A5FE6D}"/>
    <cellStyle name="20% - Accent6 3 4 5 2" xfId="24505" xr:uid="{3CD934A6-30FA-4159-839F-47C522E48756}"/>
    <cellStyle name="20% - Accent6 3 4 5 2 2" xfId="42383" xr:uid="{194795C9-59D5-4041-BDE7-D935F55071C2}"/>
    <cellStyle name="20% - Accent6 3 4 5 3" xfId="33446" xr:uid="{C768A85D-5987-4BF8-A1FD-FD4CA9A39ADB}"/>
    <cellStyle name="20% - Accent6 3 4 6" xfId="15834" xr:uid="{B9550B66-3068-4373-BA66-A402B6522BE5}"/>
    <cellStyle name="20% - Accent6 3 4 6 2" xfId="26724" xr:uid="{17E6C286-A840-41E9-AF12-F891D80E06F4}"/>
    <cellStyle name="20% - Accent6 3 4 6 2 2" xfId="44602" xr:uid="{1EEC2774-9705-45F6-84AD-EDFFA54195F9}"/>
    <cellStyle name="20% - Accent6 3 4 6 3" xfId="35665" xr:uid="{1870B70C-4709-4E91-8F69-531B9160E9A3}"/>
    <cellStyle name="20% - Accent6 3 4 7" xfId="20067" xr:uid="{2944EB8B-BF95-4DE3-BCF9-BCBCAC0152FE}"/>
    <cellStyle name="20% - Accent6 3 4 7 2" xfId="37945" xr:uid="{0C7CC011-BC17-41A8-B244-F3ED614AF4D1}"/>
    <cellStyle name="20% - Accent6 3 4 8" xfId="28996" xr:uid="{9567ED73-75D3-47B6-8486-F6DD8DEB5A2E}"/>
    <cellStyle name="20% - Accent6 3 4 9" xfId="46957" xr:uid="{58AE6B2C-957D-454A-9912-B253FF1D16D5}"/>
    <cellStyle name="20% - Accent6 3 5" xfId="5531" xr:uid="{9DBF66E8-BEEA-4321-B16B-55650F24E081}"/>
    <cellStyle name="20% - Accent6 3 5 2" xfId="10443" xr:uid="{95A6A159-66C1-4CFF-99E4-C5E0B4B86E7C}"/>
    <cellStyle name="20% - Accent6 3 5 2 2" xfId="12871" xr:uid="{AE4C8FD6-743C-40E3-BB61-1AE88F4A63CF}"/>
    <cellStyle name="20% - Accent6 3 5 2 2 2" xfId="23763" xr:uid="{01E9EE29-46D8-41DB-8ED8-D5544E65101E}"/>
    <cellStyle name="20% - Accent6 3 5 2 2 2 2" xfId="41641" xr:uid="{F3EED3C2-54BE-4448-AC59-6C985B9C0D05}"/>
    <cellStyle name="20% - Accent6 3 5 2 2 3" xfId="32704" xr:uid="{47C06FE1-5FA4-4793-AA08-909EBE2FC177}"/>
    <cellStyle name="20% - Accent6 3 5 2 2 4" xfId="56267" xr:uid="{04959CC5-5BDE-4E03-B9D6-B7FDE36CEE79}"/>
    <cellStyle name="20% - Accent6 3 5 2 3" xfId="15090" xr:uid="{279FA862-936D-47A1-9F17-E7A953FF95AD}"/>
    <cellStyle name="20% - Accent6 3 5 2 3 2" xfId="25982" xr:uid="{FC3662BA-D394-4749-93E2-25B8D409FB37}"/>
    <cellStyle name="20% - Accent6 3 5 2 3 2 2" xfId="43860" xr:uid="{52D6F5CA-4014-4A9A-BAE4-6BDF7A41150E}"/>
    <cellStyle name="20% - Accent6 3 5 2 3 3" xfId="34923" xr:uid="{BA4630C3-EA6D-48FE-A305-F31E8CF12050}"/>
    <cellStyle name="20% - Accent6 3 5 2 4" xfId="17534" xr:uid="{5BA3AB76-AE43-4B8A-A042-A1921633C2B6}"/>
    <cellStyle name="20% - Accent6 3 5 2 4 2" xfId="28201" xr:uid="{FDF08985-1C19-478B-A4B6-D5313DDA8177}"/>
    <cellStyle name="20% - Accent6 3 5 2 4 2 2" xfId="46079" xr:uid="{878CC3D6-7072-44D2-AB65-5198C4C6532F}"/>
    <cellStyle name="20% - Accent6 3 5 2 4 3" xfId="37142" xr:uid="{A4B0099D-0524-4AE9-879B-C4E7D7B9F34C}"/>
    <cellStyle name="20% - Accent6 3 5 2 5" xfId="21544" xr:uid="{5F50AD8E-06A5-4403-A360-A9DE8D346541}"/>
    <cellStyle name="20% - Accent6 3 5 2 5 2" xfId="39422" xr:uid="{58ED5AD4-23B2-4600-9389-E3CE7DCC58A0}"/>
    <cellStyle name="20% - Accent6 3 5 2 6" xfId="30485" xr:uid="{3EC318D9-D5AB-4A35-BC9B-95C8E8414B39}"/>
    <cellStyle name="20% - Accent6 3 5 2 7" xfId="50933" xr:uid="{BAADEA85-FFC6-4C29-8DAD-F6B93B68A275}"/>
    <cellStyle name="20% - Accent6 3 5 3" xfId="9710" xr:uid="{6801FF28-131E-4912-8F68-B5B2F97DFBEC}"/>
    <cellStyle name="20% - Accent6 3 5 3 2" xfId="12138" xr:uid="{22BD7CF5-1E38-4C93-B826-E222666DA97E}"/>
    <cellStyle name="20% - Accent6 3 5 3 2 2" xfId="23030" xr:uid="{F3B45EC8-9AAF-423A-9DCD-74BA22A285B0}"/>
    <cellStyle name="20% - Accent6 3 5 3 2 2 2" xfId="40908" xr:uid="{5C5B8CCD-2EE6-46BA-B039-110A998D5525}"/>
    <cellStyle name="20% - Accent6 3 5 3 2 3" xfId="31971" xr:uid="{11496999-CD12-43E1-B2FE-3876C1B8BEF1}"/>
    <cellStyle name="20% - Accent6 3 5 3 3" xfId="14357" xr:uid="{2A531CDA-EE3C-4144-B575-C2D772A1B868}"/>
    <cellStyle name="20% - Accent6 3 5 3 3 2" xfId="25249" xr:uid="{591CCD75-318B-43B4-BD47-B41A3FF8DC73}"/>
    <cellStyle name="20% - Accent6 3 5 3 3 2 2" xfId="43127" xr:uid="{457ACF29-10C0-46C2-975F-829EB1E41DEA}"/>
    <cellStyle name="20% - Accent6 3 5 3 3 3" xfId="34190" xr:uid="{4B6A2AB3-8BF2-4754-BF94-AA9606464A10}"/>
    <cellStyle name="20% - Accent6 3 5 3 4" xfId="16801" xr:uid="{C68FA30B-D151-4270-8457-04534EF6FD99}"/>
    <cellStyle name="20% - Accent6 3 5 3 4 2" xfId="27468" xr:uid="{7D4C8985-CF7D-4AC1-8218-8820AB6E1769}"/>
    <cellStyle name="20% - Accent6 3 5 3 4 2 2" xfId="45346" xr:uid="{81BAE04E-A5A8-457E-BCBA-82B0077D115F}"/>
    <cellStyle name="20% - Accent6 3 5 3 4 3" xfId="36409" xr:uid="{384023E0-8D40-40C1-ABCC-5ED43F403471}"/>
    <cellStyle name="20% - Accent6 3 5 3 5" xfId="20811" xr:uid="{63DCF2DF-4F22-40F1-A223-149BA8753317}"/>
    <cellStyle name="20% - Accent6 3 5 3 5 2" xfId="38689" xr:uid="{3D830EB0-D8CF-4337-86AF-C878FF1B49D1}"/>
    <cellStyle name="20% - Accent6 3 5 3 6" xfId="29752" xr:uid="{975958F9-9BCB-4161-80A4-68EE9C02E588}"/>
    <cellStyle name="20% - Accent6 3 5 3 7" xfId="53872" xr:uid="{2E5E0573-073D-4BB1-8688-CA66A2758586}"/>
    <cellStyle name="20% - Accent6 3 5 4" xfId="11188" xr:uid="{666793A1-320A-4F20-A24F-3F9E315A764C}"/>
    <cellStyle name="20% - Accent6 3 5 4 2" xfId="22287" xr:uid="{9456F685-BF45-4296-8218-6C249D69AD74}"/>
    <cellStyle name="20% - Accent6 3 5 4 2 2" xfId="40165" xr:uid="{F15731B5-BD07-4680-874B-0FBFC689180F}"/>
    <cellStyle name="20% - Accent6 3 5 4 3" xfId="31228" xr:uid="{ADF7830D-DFDE-4B31-9F58-904AF6E70E33}"/>
    <cellStyle name="20% - Accent6 3 5 4 4" xfId="47776" xr:uid="{E1A033A0-CC88-467C-8926-ADD41D1497B8}"/>
    <cellStyle name="20% - Accent6 3 5 5" xfId="13614" xr:uid="{70686925-C56E-40BA-A5D7-E25553AB02DB}"/>
    <cellStyle name="20% - Accent6 3 5 5 2" xfId="24506" xr:uid="{A86981AF-A245-4486-A95B-3DEAE0BD2B82}"/>
    <cellStyle name="20% - Accent6 3 5 5 2 2" xfId="42384" xr:uid="{CFF5C96B-4234-4332-9A63-700E08FA2E99}"/>
    <cellStyle name="20% - Accent6 3 5 5 3" xfId="33447" xr:uid="{4A4616F1-08D8-41D9-8F9D-8EF745126256}"/>
    <cellStyle name="20% - Accent6 3 5 6" xfId="15835" xr:uid="{38EDB24A-3D5E-4D47-8C8F-A23BA98111AC}"/>
    <cellStyle name="20% - Accent6 3 5 6 2" xfId="26725" xr:uid="{889E447C-7BF5-42FE-89D3-D8ED2D4E5E3D}"/>
    <cellStyle name="20% - Accent6 3 5 6 2 2" xfId="44603" xr:uid="{D7D12A28-59A5-47D5-84FA-6392A4FA7E12}"/>
    <cellStyle name="20% - Accent6 3 5 6 3" xfId="35666" xr:uid="{58F1BE64-7BF8-407C-8594-3C3EAEBCBA2A}"/>
    <cellStyle name="20% - Accent6 3 5 7" xfId="20068" xr:uid="{78FAEEDF-1FB8-4259-B402-5F3AA3A2E258}"/>
    <cellStyle name="20% - Accent6 3 5 7 2" xfId="37946" xr:uid="{E2BA664C-EE71-4793-A712-275F416412AC}"/>
    <cellStyle name="20% - Accent6 3 5 8" xfId="28997" xr:uid="{9E40CAA7-CC24-4EAE-9BD5-56B6E1459513}"/>
    <cellStyle name="20% - Accent6 3 5 9" xfId="46958" xr:uid="{DC50094D-67F5-4D63-BA25-402386720A08}"/>
    <cellStyle name="20% - Accent6 3 6" xfId="5532" xr:uid="{1E69DBCC-6B00-4410-810D-8A3122EBF8A5}"/>
    <cellStyle name="20% - Accent6 3 7" xfId="5533" xr:uid="{3E91452F-9EA9-45C9-8309-37ACACF9EE07}"/>
    <cellStyle name="20% - Accent6 3 8" xfId="5534" xr:uid="{5DAD1263-99F3-4409-BB53-C949E1A7F532}"/>
    <cellStyle name="20% - Accent6 3 9" xfId="5535" xr:uid="{4C060674-5C9E-4AED-83D4-B25DCF973CD7}"/>
    <cellStyle name="20% - Accent6 30" xfId="47391" xr:uid="{1589432C-B190-439B-A8F1-ACC60466675C}"/>
    <cellStyle name="20% - Accent6 4" xfId="5536" xr:uid="{DEEDB37F-9F42-41E8-B214-2EB1CEBF6FD6}"/>
    <cellStyle name="20% - Accent6 4 2" xfId="5537" xr:uid="{114FEFE2-B3B5-431F-9E59-257C41C9B07A}"/>
    <cellStyle name="20% - Accent6 4 3" xfId="5538" xr:uid="{AE498738-8ED6-4CA6-A02F-9A9226B03146}"/>
    <cellStyle name="20% - Accent6 4 4" xfId="5539" xr:uid="{511DC8FA-EF8E-44C1-A06A-A1FDDF3A416C}"/>
    <cellStyle name="20% - Accent6 4 5" xfId="5540" xr:uid="{96EB7103-6F8B-4826-8BC3-705BFEA6BEAE}"/>
    <cellStyle name="20% - Accent6 4 6" xfId="5541" xr:uid="{E638BA2B-D39A-4EAD-B914-FE29B9655371}"/>
    <cellStyle name="20% - Accent6 5" xfId="5542" xr:uid="{A609A5A7-73CA-4DC1-80A5-62E9E2EB7C2C}"/>
    <cellStyle name="20% - Accent6 5 2" xfId="5543" xr:uid="{FACD2FB2-4173-4F79-9D71-55FC3F355B90}"/>
    <cellStyle name="20% - Accent6 5 3" xfId="5544" xr:uid="{2050568E-C818-406C-ADFA-039601B09843}"/>
    <cellStyle name="20% - Accent6 5 4" xfId="5545" xr:uid="{E6613284-570F-487F-A2EA-ED62DBE4FB84}"/>
    <cellStyle name="20% - Accent6 5 5" xfId="5546" xr:uid="{57891330-BB02-4BA6-92E2-143B50446370}"/>
    <cellStyle name="20% - Accent6 5 6" xfId="5547" xr:uid="{990F0A71-4A8F-4B3D-BCDD-8925C767B56A}"/>
    <cellStyle name="20% - Accent6 6" xfId="5548" xr:uid="{3102C096-BB63-4711-B93B-F4FA92A8F476}"/>
    <cellStyle name="20% - Accent6 6 2" xfId="5549" xr:uid="{1A57E402-0B01-4B94-8DE9-5484A5F36CD0}"/>
    <cellStyle name="20% - Accent6 6 3" xfId="5550" xr:uid="{A5B28F1C-8E1F-4F0D-9EE3-C6E25C1BED0F}"/>
    <cellStyle name="20% - Accent6 6 4" xfId="5551" xr:uid="{F4BB93E2-CA85-4AA1-AFF3-474D2C69439E}"/>
    <cellStyle name="20% - Accent6 6 5" xfId="5552" xr:uid="{69CF5298-309E-4B28-9311-AB77D1055978}"/>
    <cellStyle name="20% - Accent6 6 6" xfId="5553" xr:uid="{1842601C-9F8B-4302-8A96-B43A3D1EC7CD}"/>
    <cellStyle name="20% - Accent6 7" xfId="5554" xr:uid="{F717EC5B-C4D8-43D8-B818-2359EED39087}"/>
    <cellStyle name="20% - Accent6 7 10" xfId="13615" xr:uid="{F134568C-4465-45F3-9626-C07989D91113}"/>
    <cellStyle name="20% - Accent6 7 10 2" xfId="24507" xr:uid="{F192BAA2-7499-4299-B8B1-AE9A2C20E50C}"/>
    <cellStyle name="20% - Accent6 7 10 2 2" xfId="42385" xr:uid="{1B0322B1-9397-48AE-9180-21697F59A3AA}"/>
    <cellStyle name="20% - Accent6 7 10 3" xfId="33448" xr:uid="{3B2F69B1-EF5D-4F33-840D-CD4DB6D544BA}"/>
    <cellStyle name="20% - Accent6 7 11" xfId="15836" xr:uid="{574A3D92-F761-4DE3-AE65-6D5B644497C6}"/>
    <cellStyle name="20% - Accent6 7 11 2" xfId="26726" xr:uid="{50BB3F93-A20A-423A-A038-D74EB9A89DCA}"/>
    <cellStyle name="20% - Accent6 7 11 2 2" xfId="44604" xr:uid="{E6D7CD65-37D2-4E70-B9D8-D3C29565B4C5}"/>
    <cellStyle name="20% - Accent6 7 11 3" xfId="35667" xr:uid="{42B8E3DD-8A2F-4A2F-B380-1B21E02D0652}"/>
    <cellStyle name="20% - Accent6 7 12" xfId="20069" xr:uid="{FF5505BA-3C13-443B-91CC-1C46AE8A240B}"/>
    <cellStyle name="20% - Accent6 7 12 2" xfId="37947" xr:uid="{D1E6ED7F-1157-424F-9FDB-24721F011804}"/>
    <cellStyle name="20% - Accent6 7 13" xfId="28998" xr:uid="{1A2626E5-B290-4690-93F8-FF7E409126AA}"/>
    <cellStyle name="20% - Accent6 7 14" xfId="46959" xr:uid="{210FECB5-6759-46D7-886B-7F0850BC9254}"/>
    <cellStyle name="20% - Accent6 7 2" xfId="5555" xr:uid="{A08DDADC-B2CD-4F1D-8FDA-3A34215A2FD6}"/>
    <cellStyle name="20% - Accent6 7 3" xfId="5556" xr:uid="{359810CB-811A-44DE-A53E-EA67237A984A}"/>
    <cellStyle name="20% - Accent6 7 4" xfId="5557" xr:uid="{A52160B4-701C-4B60-8F66-6B1EFACBBC5D}"/>
    <cellStyle name="20% - Accent6 7 5" xfId="5558" xr:uid="{B0978299-CD6B-4214-B6B8-B8037CE9664F}"/>
    <cellStyle name="20% - Accent6 7 6" xfId="5559" xr:uid="{F6604328-6567-4FB9-A4E6-8FB137E22DDB}"/>
    <cellStyle name="20% - Accent6 7 7" xfId="10444" xr:uid="{8540DA28-3464-4CFB-8C04-5C2BBEA60CFB}"/>
    <cellStyle name="20% - Accent6 7 7 2" xfId="12872" xr:uid="{820EC973-1D55-454D-8AD5-109BD16B17E8}"/>
    <cellStyle name="20% - Accent6 7 7 2 2" xfId="23764" xr:uid="{A5542888-0872-45C6-91AD-0B9D496A7D55}"/>
    <cellStyle name="20% - Accent6 7 7 2 2 2" xfId="41642" xr:uid="{AFBCB809-EEB0-4902-BD93-3C8ECE5FC45B}"/>
    <cellStyle name="20% - Accent6 7 7 2 3" xfId="32705" xr:uid="{05B6AAF7-C4A9-4C7A-AE9F-B25F5A5A8C9A}"/>
    <cellStyle name="20% - Accent6 7 7 2 4" xfId="56268" xr:uid="{7F878AA7-5FBA-467D-87CC-259A213AC765}"/>
    <cellStyle name="20% - Accent6 7 7 3" xfId="15091" xr:uid="{1727ADF3-4D03-465C-B1A6-5AF14740C358}"/>
    <cellStyle name="20% - Accent6 7 7 3 2" xfId="25983" xr:uid="{3520A980-ACE9-4BE6-808F-3A69B8F621DE}"/>
    <cellStyle name="20% - Accent6 7 7 3 2 2" xfId="43861" xr:uid="{1142A81A-A1C3-4724-8003-0044FCBEF5F2}"/>
    <cellStyle name="20% - Accent6 7 7 3 3" xfId="34924" xr:uid="{52E9D835-5812-413A-B39D-690172095202}"/>
    <cellStyle name="20% - Accent6 7 7 4" xfId="17535" xr:uid="{24179574-E34C-4352-BB2C-EC8A6E3BA02D}"/>
    <cellStyle name="20% - Accent6 7 7 4 2" xfId="28202" xr:uid="{B17FDD8C-6F14-4843-93B2-0C350E0E8276}"/>
    <cellStyle name="20% - Accent6 7 7 4 2 2" xfId="46080" xr:uid="{67B08621-9E87-462F-B1AE-EC76DB9BF363}"/>
    <cellStyle name="20% - Accent6 7 7 4 3" xfId="37143" xr:uid="{0D4C317E-437C-46E2-85B3-46A8EDBF152E}"/>
    <cellStyle name="20% - Accent6 7 7 5" xfId="21545" xr:uid="{AB69E01B-D8B9-4818-9A0C-8B7AF0A26803}"/>
    <cellStyle name="20% - Accent6 7 7 5 2" xfId="39423" xr:uid="{D1B122AE-CA48-4FB6-B00B-3653F7FFE3C3}"/>
    <cellStyle name="20% - Accent6 7 7 6" xfId="30486" xr:uid="{CCB4C2EE-A672-4F9D-8D81-00BFB5F1887E}"/>
    <cellStyle name="20% - Accent6 7 7 7" xfId="50934" xr:uid="{3EF18B06-5738-42E2-A0A2-56036CEC8169}"/>
    <cellStyle name="20% - Accent6 7 8" xfId="9711" xr:uid="{9042DB41-C064-413E-BE18-B25B622F87FC}"/>
    <cellStyle name="20% - Accent6 7 8 2" xfId="12139" xr:uid="{E52573DF-D54D-4443-B445-5C1AA93CFC39}"/>
    <cellStyle name="20% - Accent6 7 8 2 2" xfId="23031" xr:uid="{B5D0F770-7F0E-470E-A22B-DA60FAE4FE47}"/>
    <cellStyle name="20% - Accent6 7 8 2 2 2" xfId="40909" xr:uid="{CCFDB3F1-DFB9-42CA-AF1B-A6225FDFBFC4}"/>
    <cellStyle name="20% - Accent6 7 8 2 3" xfId="31972" xr:uid="{63DA0808-6E5E-438A-AA70-FE2FA56A22F7}"/>
    <cellStyle name="20% - Accent6 7 8 3" xfId="14358" xr:uid="{877B48D4-BB9A-4486-A2C3-00AF00FC340A}"/>
    <cellStyle name="20% - Accent6 7 8 3 2" xfId="25250" xr:uid="{76ACCA6E-7684-4C62-A498-FB1FD8083CF5}"/>
    <cellStyle name="20% - Accent6 7 8 3 2 2" xfId="43128" xr:uid="{C7EE42FA-10C5-41A7-A818-F1D53243C0FE}"/>
    <cellStyle name="20% - Accent6 7 8 3 3" xfId="34191" xr:uid="{73BBB807-8746-4B24-AAE5-ABDCAF8DA8B0}"/>
    <cellStyle name="20% - Accent6 7 8 4" xfId="16802" xr:uid="{CD750982-BB40-4DE5-BBD9-1C655A2DE342}"/>
    <cellStyle name="20% - Accent6 7 8 4 2" xfId="27469" xr:uid="{B6726E57-4641-4EEB-863C-3615A6B18E81}"/>
    <cellStyle name="20% - Accent6 7 8 4 2 2" xfId="45347" xr:uid="{2A666ED2-0298-4E4D-98A0-845352F0130D}"/>
    <cellStyle name="20% - Accent6 7 8 4 3" xfId="36410" xr:uid="{6F40D8D9-5259-4F56-A3D2-1CC8C6EDEE85}"/>
    <cellStyle name="20% - Accent6 7 8 5" xfId="20812" xr:uid="{452E59BD-5950-4911-B15C-EF0A80250716}"/>
    <cellStyle name="20% - Accent6 7 8 5 2" xfId="38690" xr:uid="{898FE999-1338-486E-A702-119BDB61B8D7}"/>
    <cellStyle name="20% - Accent6 7 8 6" xfId="29753" xr:uid="{1FC2F295-2B93-4F61-A118-2F402650B7E8}"/>
    <cellStyle name="20% - Accent6 7 8 7" xfId="53878" xr:uid="{0F852A54-D013-45D4-8764-3C6385E163A1}"/>
    <cellStyle name="20% - Accent6 7 9" xfId="11189" xr:uid="{9BD1A1A5-2B4D-4848-8ACD-00700DA7427A}"/>
    <cellStyle name="20% - Accent6 7 9 2" xfId="22288" xr:uid="{4ACDF458-654B-4DD4-80DF-38BD490C0ACA}"/>
    <cellStyle name="20% - Accent6 7 9 2 2" xfId="40166" xr:uid="{009DE554-3404-43D4-A96C-015F262FE4D2}"/>
    <cellStyle name="20% - Accent6 7 9 3" xfId="31229" xr:uid="{0345CFF5-E9C2-4AEF-A278-25C559E8C0FA}"/>
    <cellStyle name="20% - Accent6 7 9 4" xfId="47777" xr:uid="{7812806C-699D-4CAB-B1EF-6D85A1C02952}"/>
    <cellStyle name="20% - Accent6 8" xfId="5560" xr:uid="{4A9B3BDF-EB34-41C2-82F4-B7391B5BDC80}"/>
    <cellStyle name="20% - Accent6 8 2" xfId="5561" xr:uid="{628BD1A8-E048-4D64-827F-4509648A0F4C}"/>
    <cellStyle name="20% - Accent6 8 3" xfId="5562" xr:uid="{CDBC072A-AC61-4F17-A415-E66DB65AC79F}"/>
    <cellStyle name="20% - Accent6 8 4" xfId="5563" xr:uid="{9A887A9E-DC18-4BFC-A742-28979C4B02C3}"/>
    <cellStyle name="20% - Accent6 8 5" xfId="5564" xr:uid="{FA85A5AC-85CF-4DDC-AA5D-F12F5A7974E0}"/>
    <cellStyle name="20% - Accent6 8 6" xfId="5565" xr:uid="{1368EE56-07EE-4F01-9489-E849F44945CC}"/>
    <cellStyle name="20% - Accent6 9" xfId="5566" xr:uid="{361C719E-5044-46A7-9B2F-7114D3227E2A}"/>
    <cellStyle name="20% - Accent6 9 2" xfId="5567" xr:uid="{37FFE01C-D540-41BA-A6D8-CCECA698BBC5}"/>
    <cellStyle name="20% - Accent6 9 3" xfId="5568" xr:uid="{4661B755-5B64-465D-AE20-4470522C8A6D}"/>
    <cellStyle name="20% - Accent6 9 4" xfId="5569" xr:uid="{E688C83D-5E6E-4B99-BB10-AF76D83CAD71}"/>
    <cellStyle name="20% - Accent6 9 5" xfId="5570" xr:uid="{814D32EE-0106-43D9-BFB9-CDA26EB1EC6B}"/>
    <cellStyle name="20% - Akzent1" xfId="57" xr:uid="{A0C80CB1-1BF6-4A70-B6A7-16DAEA3B8A7B}"/>
    <cellStyle name="20% - Akzent2" xfId="58" xr:uid="{38A1FA58-3CFC-498B-BF10-7E025A972B70}"/>
    <cellStyle name="20% - Akzent3" xfId="59" xr:uid="{0155F1AE-921E-4E33-B484-E02636C065D2}"/>
    <cellStyle name="20% - Akzent4" xfId="60" xr:uid="{7E8D3383-2C0A-48DA-8A3C-CAB5DD91807A}"/>
    <cellStyle name="20% - Akzent5" xfId="61" xr:uid="{6C08734F-156E-408B-9EA9-3240286F351A}"/>
    <cellStyle name="20% - Akzent6" xfId="62" xr:uid="{09D8A6D6-3C5E-486F-9CB0-C51E25CA5453}"/>
    <cellStyle name="40 % - Accent1" xfId="281" xr:uid="{A1327624-9EAE-4728-AA81-5FC5BD58581B}"/>
    <cellStyle name="40 % - Accent2" xfId="282" xr:uid="{BFBB3247-2274-4833-BAE2-CB49DFC8ECCB}"/>
    <cellStyle name="40 % - Accent3" xfId="283" xr:uid="{152A1A7D-F493-41B7-A2D1-188456B176A1}"/>
    <cellStyle name="40 % - Accent4" xfId="284" xr:uid="{46B15D74-2257-4367-839A-01131E0E4D4C}"/>
    <cellStyle name="40 % - Accent5" xfId="285" xr:uid="{FBAD1152-6845-4F59-9356-47FAA95F7FC1}"/>
    <cellStyle name="40 % - Accent6" xfId="286" xr:uid="{53630A0F-C48A-498C-8E37-755D778F5C03}"/>
    <cellStyle name="40% - Accent1" xfId="20" builtinId="31" customBuiltin="1"/>
    <cellStyle name="40% - Accent1 10" xfId="5571" xr:uid="{3CB4E4A3-A2CD-4398-8524-C73835B76300}"/>
    <cellStyle name="40% - Accent1 10 2" xfId="5572" xr:uid="{74864AB0-D3E6-45FB-9FF0-014B8589E045}"/>
    <cellStyle name="40% - Accent1 10 3" xfId="5573" xr:uid="{595FD43D-85D5-4ABE-A482-153A537CF5E3}"/>
    <cellStyle name="40% - Accent1 10 4" xfId="5574" xr:uid="{5B2E7C02-01D2-4A67-86C2-77D6CE5704AA}"/>
    <cellStyle name="40% - Accent1 10 5" xfId="5575" xr:uid="{CA01E1BC-0A7F-4606-89D4-8C5AC46287D4}"/>
    <cellStyle name="40% - Accent1 11" xfId="5576" xr:uid="{88F7C4AF-6C34-4E15-8D35-C2047B7ABF7E}"/>
    <cellStyle name="40% - Accent1 11 2" xfId="5577" xr:uid="{AA0E42F1-F381-40AA-BB99-1E2A14DDF202}"/>
    <cellStyle name="40% - Accent1 11 3" xfId="5578" xr:uid="{42CA2FD8-5273-4658-8C25-3C8CF4F70FA1}"/>
    <cellStyle name="40% - Accent1 11 4" xfId="5579" xr:uid="{9CE92AE7-7BD5-4F65-BC05-D756AEEE2F1F}"/>
    <cellStyle name="40% - Accent1 11 5" xfId="5580" xr:uid="{8E1590A4-1A00-4E95-8AA6-FE32A46E67EC}"/>
    <cellStyle name="40% - Accent1 12" xfId="5581" xr:uid="{AC11C3D1-76DE-4A1B-A38A-D0B04DCE5C48}"/>
    <cellStyle name="40% - Accent1 12 2" xfId="5582" xr:uid="{8847BDDD-38EC-4BC0-98D7-2EE02E82BF64}"/>
    <cellStyle name="40% - Accent1 12 3" xfId="5583" xr:uid="{08066146-D4C9-41A6-A8CD-50315BFB7BD1}"/>
    <cellStyle name="40% - Accent1 12 4" xfId="5584" xr:uid="{807D4EE9-B1BE-4FCA-8F66-BA4320F1D60F}"/>
    <cellStyle name="40% - Accent1 12 5" xfId="5585" xr:uid="{C731BD96-5A76-43CA-A60B-CAFB84BB3411}"/>
    <cellStyle name="40% - Accent1 13" xfId="5586" xr:uid="{A7A61306-D99E-4052-AA7A-97AF54390F7B}"/>
    <cellStyle name="40% - Accent1 14" xfId="5587" xr:uid="{EA1E4DC4-09E4-4CFD-8C59-8CC380BFF9C1}"/>
    <cellStyle name="40% - Accent1 15" xfId="5588" xr:uid="{12DFF1AC-CA04-4E94-A631-CC4FFDFE6A82}"/>
    <cellStyle name="40% - Accent1 16" xfId="5589" xr:uid="{17522799-6226-4340-BA85-D029659DCE07}"/>
    <cellStyle name="40% - Accent1 17" xfId="5590" xr:uid="{5AD5CF6F-906B-4C51-B814-8869C74BDB2C}"/>
    <cellStyle name="40% - Accent1 18" xfId="5591" xr:uid="{95099EBF-3736-45A1-B30F-47F1031671CC}"/>
    <cellStyle name="40% - Accent1 19" xfId="5592" xr:uid="{49742778-7C2E-4696-8219-79F72F10F855}"/>
    <cellStyle name="40% - Accent1 2" xfId="63" xr:uid="{82FE0816-8CFB-4CFD-851B-9DD0AC94376E}"/>
    <cellStyle name="40% - Accent1 2 10" xfId="5594" xr:uid="{D4EDDE5C-9700-4964-8418-CEE12934320A}"/>
    <cellStyle name="40% - Accent1 2 10 2" xfId="10445" xr:uid="{B1CC257E-E0FB-47A2-8F72-DE6D9DACC4D6}"/>
    <cellStyle name="40% - Accent1 2 10 2 2" xfId="12873" xr:uid="{26B4AA63-4685-46B4-AD40-0FB993D3E7FC}"/>
    <cellStyle name="40% - Accent1 2 10 2 2 2" xfId="23765" xr:uid="{32E6DA5E-9CCD-4565-A0D5-B48D5232E219}"/>
    <cellStyle name="40% - Accent1 2 10 2 2 2 2" xfId="41643" xr:uid="{9A0646C7-B4F6-4255-8405-C564BBE5EEBB}"/>
    <cellStyle name="40% - Accent1 2 10 2 2 3" xfId="32706" xr:uid="{8D865BBF-8AE2-4CAA-8E8F-76F77606A00E}"/>
    <cellStyle name="40% - Accent1 2 10 2 2 4" xfId="56269" xr:uid="{DFEF92A0-5220-45D7-A38A-C9DB8B58C980}"/>
    <cellStyle name="40% - Accent1 2 10 2 3" xfId="15092" xr:uid="{412499D2-57DE-4F94-A559-D8BE1772C2CF}"/>
    <cellStyle name="40% - Accent1 2 10 2 3 2" xfId="25984" xr:uid="{85BFEAD0-26B1-4BC7-BE61-3E741BD5BD28}"/>
    <cellStyle name="40% - Accent1 2 10 2 3 2 2" xfId="43862" xr:uid="{CEADCDB5-4F5F-437F-805F-0186571845A7}"/>
    <cellStyle name="40% - Accent1 2 10 2 3 3" xfId="34925" xr:uid="{4BB46810-6235-4645-BEB4-C494B4EA01B4}"/>
    <cellStyle name="40% - Accent1 2 10 2 4" xfId="17536" xr:uid="{7022478B-2C61-42EF-AE11-7954E0F18B8F}"/>
    <cellStyle name="40% - Accent1 2 10 2 4 2" xfId="28203" xr:uid="{A1037724-F700-41FA-B08A-48D20E2AB0E5}"/>
    <cellStyle name="40% - Accent1 2 10 2 4 2 2" xfId="46081" xr:uid="{703828B4-DBD5-42CD-A833-C127FF0A86FA}"/>
    <cellStyle name="40% - Accent1 2 10 2 4 3" xfId="37144" xr:uid="{09211DEB-B926-41B5-AD19-FE0961570D13}"/>
    <cellStyle name="40% - Accent1 2 10 2 5" xfId="21546" xr:uid="{8FC3215D-2480-49B5-A459-E419B219128F}"/>
    <cellStyle name="40% - Accent1 2 10 2 5 2" xfId="39424" xr:uid="{A69B6954-8EF8-4300-9014-564C9A4F8700}"/>
    <cellStyle name="40% - Accent1 2 10 2 6" xfId="30487" xr:uid="{43F52BEC-E93F-4D7F-BF5A-21A46E425D44}"/>
    <cellStyle name="40% - Accent1 2 10 2 7" xfId="50935" xr:uid="{4FE86C25-B6D0-4FF2-95E3-8E70B6D8983B}"/>
    <cellStyle name="40% - Accent1 2 10 3" xfId="9712" xr:uid="{19C78AEA-463A-4E86-891B-689BD5C4156F}"/>
    <cellStyle name="40% - Accent1 2 10 3 2" xfId="12140" xr:uid="{D0A0E350-B915-487A-AD0C-C1D9E5D00348}"/>
    <cellStyle name="40% - Accent1 2 10 3 2 2" xfId="23032" xr:uid="{1DCEC6D5-8748-4804-8F66-124B8CE32498}"/>
    <cellStyle name="40% - Accent1 2 10 3 2 2 2" xfId="40910" xr:uid="{FB25E7E2-F921-413B-98BD-8ED36DD2E6E9}"/>
    <cellStyle name="40% - Accent1 2 10 3 2 3" xfId="31973" xr:uid="{A372F048-416D-48BA-9207-EA34FBBA86DC}"/>
    <cellStyle name="40% - Accent1 2 10 3 3" xfId="14359" xr:uid="{E2A5FA42-7402-4139-8B72-F0E0B5459DD0}"/>
    <cellStyle name="40% - Accent1 2 10 3 3 2" xfId="25251" xr:uid="{0055CC8D-82D8-4B24-B233-8E6001DF7F57}"/>
    <cellStyle name="40% - Accent1 2 10 3 3 2 2" xfId="43129" xr:uid="{5E8AC7AC-B8C4-43C9-BDE5-859A3DAD5B5F}"/>
    <cellStyle name="40% - Accent1 2 10 3 3 3" xfId="34192" xr:uid="{8DC79EF1-6201-4C88-A3E9-3BA0ABA6A336}"/>
    <cellStyle name="40% - Accent1 2 10 3 4" xfId="16803" xr:uid="{7863D19E-2FDF-4601-9A08-40662C8B7767}"/>
    <cellStyle name="40% - Accent1 2 10 3 4 2" xfId="27470" xr:uid="{FCB1B0CC-E69A-4612-BC1C-5F8CB5008537}"/>
    <cellStyle name="40% - Accent1 2 10 3 4 2 2" xfId="45348" xr:uid="{835947EE-9631-4ECD-8F90-3E5572AC37FC}"/>
    <cellStyle name="40% - Accent1 2 10 3 4 3" xfId="36411" xr:uid="{008FB3A1-4248-4338-A7B1-99C892F8299D}"/>
    <cellStyle name="40% - Accent1 2 10 3 5" xfId="20813" xr:uid="{81B54BA6-EFC6-4990-AEEE-9AB94511CC20}"/>
    <cellStyle name="40% - Accent1 2 10 3 5 2" xfId="38691" xr:uid="{DE34AC9A-14A3-47A0-BCF2-AF90BFA02B38}"/>
    <cellStyle name="40% - Accent1 2 10 3 6" xfId="29754" xr:uid="{C2B56E10-B008-4781-B56B-7ED8429892A6}"/>
    <cellStyle name="40% - Accent1 2 10 3 7" xfId="53888" xr:uid="{DCD667D8-E387-4F78-B048-20055293E9D6}"/>
    <cellStyle name="40% - Accent1 2 10 4" xfId="11190" xr:uid="{CDA6BC9B-BF60-4CB0-B89A-DC982B8F4ACC}"/>
    <cellStyle name="40% - Accent1 2 10 4 2" xfId="22289" xr:uid="{33CE1836-E087-4CD8-892C-411C29404001}"/>
    <cellStyle name="40% - Accent1 2 10 4 2 2" xfId="40167" xr:uid="{8099B256-4B54-4BC1-BC17-69B887CBAFD9}"/>
    <cellStyle name="40% - Accent1 2 10 4 3" xfId="31230" xr:uid="{19A16AF9-997A-452B-AEE0-B94BC48A6039}"/>
    <cellStyle name="40% - Accent1 2 10 4 4" xfId="47778" xr:uid="{320487B7-F19A-4570-B6C9-150176580786}"/>
    <cellStyle name="40% - Accent1 2 10 5" xfId="13616" xr:uid="{EDFE0810-4010-4286-890B-E2EEA51569D2}"/>
    <cellStyle name="40% - Accent1 2 10 5 2" xfId="24508" xr:uid="{FF07BE42-92E8-4F11-A473-A81EAA3A7611}"/>
    <cellStyle name="40% - Accent1 2 10 5 2 2" xfId="42386" xr:uid="{510AF9F5-B469-4326-9649-D6C650FBAD92}"/>
    <cellStyle name="40% - Accent1 2 10 5 3" xfId="33449" xr:uid="{9A990D4A-FC5F-4F2D-A015-5CD882605752}"/>
    <cellStyle name="40% - Accent1 2 10 6" xfId="15837" xr:uid="{49FA30FF-C246-434C-8AC8-0F3340603DEA}"/>
    <cellStyle name="40% - Accent1 2 10 6 2" xfId="26727" xr:uid="{A50313C0-24EF-4DEB-BA4E-8D5023B7D4A5}"/>
    <cellStyle name="40% - Accent1 2 10 6 2 2" xfId="44605" xr:uid="{D7F3FC06-DEDE-4A74-B28C-834D860A5171}"/>
    <cellStyle name="40% - Accent1 2 10 6 3" xfId="35668" xr:uid="{21BDB4D3-D8E5-4874-A1E4-3D9519970C17}"/>
    <cellStyle name="40% - Accent1 2 10 7" xfId="20070" xr:uid="{6D09BFFC-1A18-4CA7-8F67-4F6A096007F4}"/>
    <cellStyle name="40% - Accent1 2 10 7 2" xfId="37948" xr:uid="{AEA594CB-C8E1-4B06-BBEA-6615A98CD6E9}"/>
    <cellStyle name="40% - Accent1 2 10 8" xfId="28999" xr:uid="{28E149FD-707F-468A-BCFD-9ACCD11D088D}"/>
    <cellStyle name="40% - Accent1 2 10 9" xfId="46960" xr:uid="{3537E608-008E-4833-B9E3-2C8141846F1F}"/>
    <cellStyle name="40% - Accent1 2 11" xfId="5595" xr:uid="{44E7B6FD-0EA2-4D04-A72C-44CC6061A45D}"/>
    <cellStyle name="40% - Accent1 2 11 2" xfId="5596" xr:uid="{8BB4F791-00FF-4C63-91CA-3C800651DBCF}"/>
    <cellStyle name="40% - Accent1 2 11 2 2" xfId="10446" xr:uid="{7EC99D6B-B699-4617-BC71-A20874934C09}"/>
    <cellStyle name="40% - Accent1 2 11 2 2 2" xfId="12874" xr:uid="{38A86EB6-4B94-41F4-8C0E-48C894492779}"/>
    <cellStyle name="40% - Accent1 2 11 2 2 2 2" xfId="23766" xr:uid="{2593DFED-F85B-47BC-9897-11A05DD0BBA5}"/>
    <cellStyle name="40% - Accent1 2 11 2 2 2 2 2" xfId="41644" xr:uid="{8C6BEB56-8C6B-41A7-A723-5943FCEA6342}"/>
    <cellStyle name="40% - Accent1 2 11 2 2 2 3" xfId="32707" xr:uid="{9E1E0272-6E0F-49E2-B9E8-9B1E509E6038}"/>
    <cellStyle name="40% - Accent1 2 11 2 2 2 4" xfId="56270" xr:uid="{A55532B1-E9CE-4820-997B-280E7E4CD07B}"/>
    <cellStyle name="40% - Accent1 2 11 2 2 3" xfId="15093" xr:uid="{BD4E1241-C455-42D6-B4C3-0CFF837014E7}"/>
    <cellStyle name="40% - Accent1 2 11 2 2 3 2" xfId="25985" xr:uid="{FE4C8EC1-C4D6-4DF4-AC4F-305FA0354A02}"/>
    <cellStyle name="40% - Accent1 2 11 2 2 3 2 2" xfId="43863" xr:uid="{7881F720-9534-4C62-9AF8-51EE411DD4A2}"/>
    <cellStyle name="40% - Accent1 2 11 2 2 3 3" xfId="34926" xr:uid="{D3EABC5A-8880-4CA4-B3DE-5316C15D39CC}"/>
    <cellStyle name="40% - Accent1 2 11 2 2 4" xfId="17537" xr:uid="{DF4566D8-2D20-48C3-8A2E-87B387D4DCAA}"/>
    <cellStyle name="40% - Accent1 2 11 2 2 4 2" xfId="28204" xr:uid="{C3E9B7E6-20D9-43FD-8D1D-A6962064CD67}"/>
    <cellStyle name="40% - Accent1 2 11 2 2 4 2 2" xfId="46082" xr:uid="{6180C850-3210-4756-8AAC-D2E3225BB32A}"/>
    <cellStyle name="40% - Accent1 2 11 2 2 4 3" xfId="37145" xr:uid="{E31A4DB1-CF72-4044-AC1F-0D38B040B024}"/>
    <cellStyle name="40% - Accent1 2 11 2 2 5" xfId="21547" xr:uid="{9756E327-8D0A-4EC8-9D40-B9D4E2E07921}"/>
    <cellStyle name="40% - Accent1 2 11 2 2 5 2" xfId="39425" xr:uid="{831808BC-4186-4E7F-B9F6-FB4F29D494E7}"/>
    <cellStyle name="40% - Accent1 2 11 2 2 6" xfId="30488" xr:uid="{02BED246-33A5-41F3-8448-D6DD367C3DCA}"/>
    <cellStyle name="40% - Accent1 2 11 2 2 7" xfId="50936" xr:uid="{5DEC317E-7EE1-4E85-8BC6-5B7AFFD15D0B}"/>
    <cellStyle name="40% - Accent1 2 11 2 3" xfId="9713" xr:uid="{D425C183-A82E-489D-BC4F-2110FD4DB2F9}"/>
    <cellStyle name="40% - Accent1 2 11 2 3 2" xfId="12141" xr:uid="{694AA870-169A-4E14-8113-561C5426833A}"/>
    <cellStyle name="40% - Accent1 2 11 2 3 2 2" xfId="23033" xr:uid="{BD1B2AAC-03F9-494A-9179-5C5C78B8F529}"/>
    <cellStyle name="40% - Accent1 2 11 2 3 2 2 2" xfId="40911" xr:uid="{587E8494-8983-459F-B77E-6603BCE5B9BE}"/>
    <cellStyle name="40% - Accent1 2 11 2 3 2 3" xfId="31974" xr:uid="{1A61E3A7-A319-45E2-8BDC-9EF0C04EDF4C}"/>
    <cellStyle name="40% - Accent1 2 11 2 3 3" xfId="14360" xr:uid="{03C62557-EF44-4080-A8A6-D8F6DABADB08}"/>
    <cellStyle name="40% - Accent1 2 11 2 3 3 2" xfId="25252" xr:uid="{BFE1015E-211D-4488-9E7A-AC251989F0B3}"/>
    <cellStyle name="40% - Accent1 2 11 2 3 3 2 2" xfId="43130" xr:uid="{3223973B-9212-42FD-BED7-CBF31FBF1DD9}"/>
    <cellStyle name="40% - Accent1 2 11 2 3 3 3" xfId="34193" xr:uid="{3D2B8CCA-EC60-4D1F-AEEE-8A92E5CE0ABA}"/>
    <cellStyle name="40% - Accent1 2 11 2 3 4" xfId="16804" xr:uid="{5B8672F2-3FB0-41C3-9036-5BEB3B873B8B}"/>
    <cellStyle name="40% - Accent1 2 11 2 3 4 2" xfId="27471" xr:uid="{FCB28689-2C80-4851-A1FE-8360D1C52ED9}"/>
    <cellStyle name="40% - Accent1 2 11 2 3 4 2 2" xfId="45349" xr:uid="{FE03AC0E-E7E1-4579-AD70-B60C80ECF5A3}"/>
    <cellStyle name="40% - Accent1 2 11 2 3 4 3" xfId="36412" xr:uid="{C20E52A6-7A46-43E7-B282-684133D888FC}"/>
    <cellStyle name="40% - Accent1 2 11 2 3 5" xfId="20814" xr:uid="{E5EEC965-14C5-4C46-BD06-0FD9E525E988}"/>
    <cellStyle name="40% - Accent1 2 11 2 3 5 2" xfId="38692" xr:uid="{072C4C60-A7E2-49C0-B315-7FCC78B95B1E}"/>
    <cellStyle name="40% - Accent1 2 11 2 3 6" xfId="29755" xr:uid="{E58E9FBF-892B-4328-A862-D053AF5717A2}"/>
    <cellStyle name="40% - Accent1 2 11 2 3 7" xfId="53889" xr:uid="{A2F856C4-284A-4826-8EB9-C9A69766DD5E}"/>
    <cellStyle name="40% - Accent1 2 11 2 4" xfId="11191" xr:uid="{6801E662-6C27-4D8C-B54B-33F45D1EF0DD}"/>
    <cellStyle name="40% - Accent1 2 11 2 4 2" xfId="22290" xr:uid="{B088C4C3-795F-49EB-B36A-59EEA87D4B68}"/>
    <cellStyle name="40% - Accent1 2 11 2 4 2 2" xfId="40168" xr:uid="{55F768B0-CD09-44D7-8F68-D05455EA53BC}"/>
    <cellStyle name="40% - Accent1 2 11 2 4 3" xfId="31231" xr:uid="{843D9B42-5544-47F3-B58E-B45B23CEC73C}"/>
    <cellStyle name="40% - Accent1 2 11 2 4 4" xfId="47779" xr:uid="{2FC02E90-6D96-47AD-9837-3B3741C70566}"/>
    <cellStyle name="40% - Accent1 2 11 2 5" xfId="13617" xr:uid="{36458F17-BD03-4E76-A207-43A083E11D1C}"/>
    <cellStyle name="40% - Accent1 2 11 2 5 2" xfId="24509" xr:uid="{68DBC567-0A29-4299-BCD2-AEEE67EEE77E}"/>
    <cellStyle name="40% - Accent1 2 11 2 5 2 2" xfId="42387" xr:uid="{8B6A08AD-07A9-4EB4-A928-1CB30C9A1DCD}"/>
    <cellStyle name="40% - Accent1 2 11 2 5 3" xfId="33450" xr:uid="{62C727B4-4DF9-4885-B93F-847B372DF786}"/>
    <cellStyle name="40% - Accent1 2 11 2 6" xfId="15838" xr:uid="{18E9563E-7B97-493C-B31F-0B8B1E54A257}"/>
    <cellStyle name="40% - Accent1 2 11 2 6 2" xfId="26728" xr:uid="{D8394534-ED03-4F13-86A4-8444366D79F0}"/>
    <cellStyle name="40% - Accent1 2 11 2 6 2 2" xfId="44606" xr:uid="{349EDCAB-E042-4F65-B4AB-9C31796AD6E4}"/>
    <cellStyle name="40% - Accent1 2 11 2 6 3" xfId="35669" xr:uid="{33411B85-6304-496F-BCF3-A0C1314802CE}"/>
    <cellStyle name="40% - Accent1 2 11 2 7" xfId="20071" xr:uid="{EEAD8EE9-6C57-4B54-BCEB-9518F003483F}"/>
    <cellStyle name="40% - Accent1 2 11 2 7 2" xfId="37949" xr:uid="{8DE08755-632A-4A32-B553-CC20A3994567}"/>
    <cellStyle name="40% - Accent1 2 11 2 8" xfId="29000" xr:uid="{49775F15-D23C-496B-A074-D409A334CE23}"/>
    <cellStyle name="40% - Accent1 2 11 2 9" xfId="46961" xr:uid="{8426CB7E-B897-484E-B71F-0369140E9177}"/>
    <cellStyle name="40% - Accent1 2 11 3" xfId="5597" xr:uid="{0219F657-501E-4AA6-B9CB-478DC62DF137}"/>
    <cellStyle name="40% - Accent1 2 11 3 2" xfId="10447" xr:uid="{6E9E992F-3C42-4164-B9E2-1FF30DE646EF}"/>
    <cellStyle name="40% - Accent1 2 11 3 2 2" xfId="12875" xr:uid="{469E49B0-71BA-4F10-85EA-74520CEF0A41}"/>
    <cellStyle name="40% - Accent1 2 11 3 2 2 2" xfId="23767" xr:uid="{6CF19D4D-6CF9-42C9-9C3A-7475EC1EC423}"/>
    <cellStyle name="40% - Accent1 2 11 3 2 2 2 2" xfId="41645" xr:uid="{A3EB6975-3A1B-4DD5-8919-220B7ED7CCB9}"/>
    <cellStyle name="40% - Accent1 2 11 3 2 2 3" xfId="32708" xr:uid="{1112D169-75DA-4148-8802-EA17617E2A31}"/>
    <cellStyle name="40% - Accent1 2 11 3 2 2 4" xfId="56271" xr:uid="{CD690235-DB92-48F1-8C33-A12BDCDD0369}"/>
    <cellStyle name="40% - Accent1 2 11 3 2 3" xfId="15094" xr:uid="{127B2E2C-2A5E-4C25-BAE4-8E8E0CDD7304}"/>
    <cellStyle name="40% - Accent1 2 11 3 2 3 2" xfId="25986" xr:uid="{11323E7A-93A2-4EDB-84F5-1A3BFD61168D}"/>
    <cellStyle name="40% - Accent1 2 11 3 2 3 2 2" xfId="43864" xr:uid="{6B217BD7-3602-4D5F-BB75-09A9D5AB129C}"/>
    <cellStyle name="40% - Accent1 2 11 3 2 3 3" xfId="34927" xr:uid="{CD171E85-0F69-4634-AF1C-3B3141E9A982}"/>
    <cellStyle name="40% - Accent1 2 11 3 2 4" xfId="17538" xr:uid="{E0A77EA2-51A7-408C-8A66-C70987E18694}"/>
    <cellStyle name="40% - Accent1 2 11 3 2 4 2" xfId="28205" xr:uid="{6C026E29-58C1-4556-A3CA-88CA54E42316}"/>
    <cellStyle name="40% - Accent1 2 11 3 2 4 2 2" xfId="46083" xr:uid="{105DAB89-21B1-4617-8740-F5B7D7110438}"/>
    <cellStyle name="40% - Accent1 2 11 3 2 4 3" xfId="37146" xr:uid="{344184EE-5B8C-4D74-950F-7D004AE82A51}"/>
    <cellStyle name="40% - Accent1 2 11 3 2 5" xfId="21548" xr:uid="{1C8AC525-BA2F-4E88-A779-1C5695D56A2A}"/>
    <cellStyle name="40% - Accent1 2 11 3 2 5 2" xfId="39426" xr:uid="{BB1296A5-ABB2-4371-9003-54236FB6D6D0}"/>
    <cellStyle name="40% - Accent1 2 11 3 2 6" xfId="30489" xr:uid="{76C494C5-5303-4DF3-B651-A3B1AEEC5B5D}"/>
    <cellStyle name="40% - Accent1 2 11 3 2 7" xfId="50937" xr:uid="{5F43BEC8-B1CB-4AC9-AA9C-3A867D36672B}"/>
    <cellStyle name="40% - Accent1 2 11 3 3" xfId="9714" xr:uid="{E4D5A31F-CF09-414F-807F-1679BB28FD44}"/>
    <cellStyle name="40% - Accent1 2 11 3 3 2" xfId="12142" xr:uid="{63C96C32-3216-41B2-88BE-5F0A080D6066}"/>
    <cellStyle name="40% - Accent1 2 11 3 3 2 2" xfId="23034" xr:uid="{4ACA8999-1D56-45D9-88F8-C1C8795FB50B}"/>
    <cellStyle name="40% - Accent1 2 11 3 3 2 2 2" xfId="40912" xr:uid="{D11EE274-96CE-47F4-B680-F02269D9F4CB}"/>
    <cellStyle name="40% - Accent1 2 11 3 3 2 3" xfId="31975" xr:uid="{53FEE769-5644-4D06-8A4E-E80800B954EC}"/>
    <cellStyle name="40% - Accent1 2 11 3 3 3" xfId="14361" xr:uid="{29674738-3EB4-4635-A4DA-CC1C4E972AD2}"/>
    <cellStyle name="40% - Accent1 2 11 3 3 3 2" xfId="25253" xr:uid="{1814E636-F8DD-484F-B9DE-40B0BAB45707}"/>
    <cellStyle name="40% - Accent1 2 11 3 3 3 2 2" xfId="43131" xr:uid="{D9672FED-B843-4612-9FD4-AE48E7983B90}"/>
    <cellStyle name="40% - Accent1 2 11 3 3 3 3" xfId="34194" xr:uid="{99D5BF37-8ABC-449D-AC0D-D25F43EDB0D1}"/>
    <cellStyle name="40% - Accent1 2 11 3 3 4" xfId="16805" xr:uid="{C5C98760-1858-4D29-906A-7942C611C866}"/>
    <cellStyle name="40% - Accent1 2 11 3 3 4 2" xfId="27472" xr:uid="{5F1A8751-6312-42F9-AD31-1EEC3D02560D}"/>
    <cellStyle name="40% - Accent1 2 11 3 3 4 2 2" xfId="45350" xr:uid="{2F372C62-8013-4DD1-92E8-A4C4D79292B6}"/>
    <cellStyle name="40% - Accent1 2 11 3 3 4 3" xfId="36413" xr:uid="{0E25EC8E-F1D7-414B-994A-2FF21FC4E46E}"/>
    <cellStyle name="40% - Accent1 2 11 3 3 5" xfId="20815" xr:uid="{2ABFC103-B233-49EE-AEFB-CD3A65EA33CD}"/>
    <cellStyle name="40% - Accent1 2 11 3 3 5 2" xfId="38693" xr:uid="{C952172C-EB5E-4111-90AB-4769AC7FB9F4}"/>
    <cellStyle name="40% - Accent1 2 11 3 3 6" xfId="29756" xr:uid="{C7C18FC4-09AF-46B5-8A0C-AD6DB783495A}"/>
    <cellStyle name="40% - Accent1 2 11 3 3 7" xfId="53890" xr:uid="{90EE01C3-5BB5-4E28-A7C4-6D562EED815C}"/>
    <cellStyle name="40% - Accent1 2 11 3 4" xfId="11192" xr:uid="{1ECE2E7A-59EC-4C56-9630-71AD447B6D37}"/>
    <cellStyle name="40% - Accent1 2 11 3 4 2" xfId="22291" xr:uid="{C1CED16C-CB0B-4857-928D-681F54C36ED2}"/>
    <cellStyle name="40% - Accent1 2 11 3 4 2 2" xfId="40169" xr:uid="{D415BB93-9359-4DF0-B27A-0300D1639AF3}"/>
    <cellStyle name="40% - Accent1 2 11 3 4 3" xfId="31232" xr:uid="{D07B8DE4-5EE2-492F-B517-381B8016858D}"/>
    <cellStyle name="40% - Accent1 2 11 3 4 4" xfId="47780" xr:uid="{3A30F825-231F-4D84-AB2C-FC1D39ACD148}"/>
    <cellStyle name="40% - Accent1 2 11 3 5" xfId="13618" xr:uid="{D277877B-439B-491F-A777-539453599CDF}"/>
    <cellStyle name="40% - Accent1 2 11 3 5 2" xfId="24510" xr:uid="{D729534F-13B6-4464-B160-D5F4EAD4C6F5}"/>
    <cellStyle name="40% - Accent1 2 11 3 5 2 2" xfId="42388" xr:uid="{651C8BF1-65D6-4315-B2BB-E9AA50CCD906}"/>
    <cellStyle name="40% - Accent1 2 11 3 5 3" xfId="33451" xr:uid="{BE8ADB7C-3B4B-4C13-AA00-D9F7AD6730E3}"/>
    <cellStyle name="40% - Accent1 2 11 3 6" xfId="15839" xr:uid="{7021010D-5F33-47CB-A3BF-2FD4BBA4D2B4}"/>
    <cellStyle name="40% - Accent1 2 11 3 6 2" xfId="26729" xr:uid="{45F89724-B8CF-490D-88AB-692EBEE42C25}"/>
    <cellStyle name="40% - Accent1 2 11 3 6 2 2" xfId="44607" xr:uid="{5C1CF960-F734-400D-A442-FF6ABFA934D9}"/>
    <cellStyle name="40% - Accent1 2 11 3 6 3" xfId="35670" xr:uid="{2EED530D-2519-4564-BD6E-65CF459ED9E0}"/>
    <cellStyle name="40% - Accent1 2 11 3 7" xfId="20072" xr:uid="{75339377-6B5D-4F4E-BFC2-8F61A99A5B67}"/>
    <cellStyle name="40% - Accent1 2 11 3 7 2" xfId="37950" xr:uid="{7179997A-0B2C-45EE-855B-9F8A93F37658}"/>
    <cellStyle name="40% - Accent1 2 11 3 8" xfId="29001" xr:uid="{D024764D-5F4A-48A5-AD66-379E81A7E2A7}"/>
    <cellStyle name="40% - Accent1 2 11 3 9" xfId="46962" xr:uid="{5280A120-301A-44B4-B967-820E69668FAA}"/>
    <cellStyle name="40% - Accent1 2 11 4" xfId="5598" xr:uid="{360C5A4E-CB5A-41A2-9FA4-A8445A71A68D}"/>
    <cellStyle name="40% - Accent1 2 11 4 2" xfId="10448" xr:uid="{9EA6654D-0DCB-4FBA-BB43-F65E9E1E757B}"/>
    <cellStyle name="40% - Accent1 2 11 4 2 2" xfId="12876" xr:uid="{6F035379-E8A1-41D0-A276-A6B987E83717}"/>
    <cellStyle name="40% - Accent1 2 11 4 2 2 2" xfId="23768" xr:uid="{01E29388-FB1D-446C-BF16-E5A769F0C228}"/>
    <cellStyle name="40% - Accent1 2 11 4 2 2 2 2" xfId="41646" xr:uid="{29343B0B-A52B-4ABE-A447-FF398D7CCAD0}"/>
    <cellStyle name="40% - Accent1 2 11 4 2 2 3" xfId="32709" xr:uid="{D4465651-98AA-4CA9-ACFA-E9A380C9C2E5}"/>
    <cellStyle name="40% - Accent1 2 11 4 2 2 4" xfId="56272" xr:uid="{D9B4E16E-AD16-4B54-B419-6C7461FA0C4A}"/>
    <cellStyle name="40% - Accent1 2 11 4 2 3" xfId="15095" xr:uid="{7595D58F-DF9A-4709-A2AE-447AC70E11C1}"/>
    <cellStyle name="40% - Accent1 2 11 4 2 3 2" xfId="25987" xr:uid="{CD66231D-B896-4D04-91E7-42DB082EABAF}"/>
    <cellStyle name="40% - Accent1 2 11 4 2 3 2 2" xfId="43865" xr:uid="{CA7D0375-9CC9-49F6-A030-4898D3E97139}"/>
    <cellStyle name="40% - Accent1 2 11 4 2 3 3" xfId="34928" xr:uid="{8C38072C-ECF1-4D7C-AC0D-4701861E5FA0}"/>
    <cellStyle name="40% - Accent1 2 11 4 2 4" xfId="17539" xr:uid="{0A23460D-9CD5-46D2-A0AD-7E807D4C3A4C}"/>
    <cellStyle name="40% - Accent1 2 11 4 2 4 2" xfId="28206" xr:uid="{DFD2CC5D-A07E-4F1F-9666-00D41BE7F5A5}"/>
    <cellStyle name="40% - Accent1 2 11 4 2 4 2 2" xfId="46084" xr:uid="{2CCDCD19-6965-4535-A206-5CDA382AED03}"/>
    <cellStyle name="40% - Accent1 2 11 4 2 4 3" xfId="37147" xr:uid="{4EECE215-0F79-463A-9299-210B589D36E6}"/>
    <cellStyle name="40% - Accent1 2 11 4 2 5" xfId="21549" xr:uid="{E33FA484-2578-4F00-88E9-D8CFDD872BE7}"/>
    <cellStyle name="40% - Accent1 2 11 4 2 5 2" xfId="39427" xr:uid="{7024BE91-BFA8-4089-BCE2-45FE951F1719}"/>
    <cellStyle name="40% - Accent1 2 11 4 2 6" xfId="30490" xr:uid="{309F29E2-0185-4CE2-9D46-D7596FF3BB8E}"/>
    <cellStyle name="40% - Accent1 2 11 4 2 7" xfId="50938" xr:uid="{310BC454-9D62-4CAA-8710-C6BEB8B8BC30}"/>
    <cellStyle name="40% - Accent1 2 11 4 3" xfId="9715" xr:uid="{3AF0BFFB-0887-4296-B58B-1E9384835258}"/>
    <cellStyle name="40% - Accent1 2 11 4 3 2" xfId="12143" xr:uid="{B249B0E6-92E1-46E5-8391-D1487121EA54}"/>
    <cellStyle name="40% - Accent1 2 11 4 3 2 2" xfId="23035" xr:uid="{A1A8F94F-506D-4120-A868-D075900FC970}"/>
    <cellStyle name="40% - Accent1 2 11 4 3 2 2 2" xfId="40913" xr:uid="{1F696200-050A-4E5E-B26C-A5C1E23F7AFD}"/>
    <cellStyle name="40% - Accent1 2 11 4 3 2 3" xfId="31976" xr:uid="{AF11E6B4-A186-4990-892F-27CD3E2151F7}"/>
    <cellStyle name="40% - Accent1 2 11 4 3 3" xfId="14362" xr:uid="{483B6D18-1234-470F-914D-984F8159FE1B}"/>
    <cellStyle name="40% - Accent1 2 11 4 3 3 2" xfId="25254" xr:uid="{2D15D1EC-8386-4CE3-B33B-3068EA964F9D}"/>
    <cellStyle name="40% - Accent1 2 11 4 3 3 2 2" xfId="43132" xr:uid="{42F765BB-9320-4E3D-81ED-07F04C7FB229}"/>
    <cellStyle name="40% - Accent1 2 11 4 3 3 3" xfId="34195" xr:uid="{6086EAED-9CAF-4C0A-AE3D-235163894653}"/>
    <cellStyle name="40% - Accent1 2 11 4 3 4" xfId="16806" xr:uid="{EAAF73D4-F974-439C-886A-11F721171211}"/>
    <cellStyle name="40% - Accent1 2 11 4 3 4 2" xfId="27473" xr:uid="{57EAE80B-BD80-460D-B3E8-2FF5C2325BE1}"/>
    <cellStyle name="40% - Accent1 2 11 4 3 4 2 2" xfId="45351" xr:uid="{7BE76390-40A2-40CC-9589-F2EAC53C8DA3}"/>
    <cellStyle name="40% - Accent1 2 11 4 3 4 3" xfId="36414" xr:uid="{A5A1FD8D-F557-46F2-96FF-3A7F23FBB361}"/>
    <cellStyle name="40% - Accent1 2 11 4 3 5" xfId="20816" xr:uid="{09C0C674-6972-4152-B8B5-55A422B77CC5}"/>
    <cellStyle name="40% - Accent1 2 11 4 3 5 2" xfId="38694" xr:uid="{86499E8F-4DED-4759-A4EE-A0FDE3E13BC4}"/>
    <cellStyle name="40% - Accent1 2 11 4 3 6" xfId="29757" xr:uid="{B9B0838E-E500-4E34-8C5B-776722FBDA43}"/>
    <cellStyle name="40% - Accent1 2 11 4 3 7" xfId="53891" xr:uid="{4CDB5AB8-6A66-46B9-9A82-B76626CBE094}"/>
    <cellStyle name="40% - Accent1 2 11 4 4" xfId="11193" xr:uid="{7995AB78-330C-4BE7-A1EE-F43A54344B53}"/>
    <cellStyle name="40% - Accent1 2 11 4 4 2" xfId="22292" xr:uid="{DA9119BB-E046-438E-99D7-E334330F03A9}"/>
    <cellStyle name="40% - Accent1 2 11 4 4 2 2" xfId="40170" xr:uid="{701FBDAB-634E-4A2A-9A84-99BAB04151C4}"/>
    <cellStyle name="40% - Accent1 2 11 4 4 3" xfId="31233" xr:uid="{BC0904AD-8027-42D2-B4F6-74A687C7FD09}"/>
    <cellStyle name="40% - Accent1 2 11 4 4 4" xfId="47781" xr:uid="{E8083A66-19B7-4D41-ACC8-CA1C3641276F}"/>
    <cellStyle name="40% - Accent1 2 11 4 5" xfId="13619" xr:uid="{848B6F21-0604-45A4-842D-DEA176D909DF}"/>
    <cellStyle name="40% - Accent1 2 11 4 5 2" xfId="24511" xr:uid="{801C43E9-AC08-448E-8E66-BF776A790699}"/>
    <cellStyle name="40% - Accent1 2 11 4 5 2 2" xfId="42389" xr:uid="{9AB55CFF-F134-44A9-BA2B-38A8A3BB5AF7}"/>
    <cellStyle name="40% - Accent1 2 11 4 5 3" xfId="33452" xr:uid="{CF4E8E9E-C1D2-4372-A427-92010A11CF14}"/>
    <cellStyle name="40% - Accent1 2 11 4 6" xfId="15840" xr:uid="{BCE32511-3282-4F4D-8DF0-0407D62D4209}"/>
    <cellStyle name="40% - Accent1 2 11 4 6 2" xfId="26730" xr:uid="{415D20E9-3725-4D42-B2E3-36E6CC355E11}"/>
    <cellStyle name="40% - Accent1 2 11 4 6 2 2" xfId="44608" xr:uid="{9D3F616F-DADB-4A99-BB56-74EAA488376E}"/>
    <cellStyle name="40% - Accent1 2 11 4 6 3" xfId="35671" xr:uid="{9362B7F3-3EBC-43EA-A1C0-6AD8F0155075}"/>
    <cellStyle name="40% - Accent1 2 11 4 7" xfId="20073" xr:uid="{F7DF68EF-A2AA-4ADE-9DC9-7003A22D9F0B}"/>
    <cellStyle name="40% - Accent1 2 11 4 7 2" xfId="37951" xr:uid="{85F118BB-A91F-4612-A139-4D5734315E73}"/>
    <cellStyle name="40% - Accent1 2 11 4 8" xfId="29002" xr:uid="{A6208F83-79FB-4CEC-9AAE-80C866AAD056}"/>
    <cellStyle name="40% - Accent1 2 11 4 9" xfId="46963" xr:uid="{26E05C42-647C-4016-904F-91F6239760F4}"/>
    <cellStyle name="40% - Accent1 2 11 5" xfId="5599" xr:uid="{0A8A634A-5CF9-4B1D-B4EC-D887DFBC75A0}"/>
    <cellStyle name="40% - Accent1 2 11 5 2" xfId="10449" xr:uid="{810CBCFD-5169-4849-9880-DBEE5604D4C0}"/>
    <cellStyle name="40% - Accent1 2 11 5 2 2" xfId="12877" xr:uid="{DFACF8DA-4BA6-40F2-8D16-2A37140B0003}"/>
    <cellStyle name="40% - Accent1 2 11 5 2 2 2" xfId="23769" xr:uid="{1B8DB952-B319-4058-8095-35AAB118684C}"/>
    <cellStyle name="40% - Accent1 2 11 5 2 2 2 2" xfId="41647" xr:uid="{40B61D4D-4277-4E1F-85D4-B2AF57BC18C6}"/>
    <cellStyle name="40% - Accent1 2 11 5 2 2 3" xfId="32710" xr:uid="{54DD58B1-3D4F-4163-9EF5-B807D2F2FEE5}"/>
    <cellStyle name="40% - Accent1 2 11 5 2 2 4" xfId="56273" xr:uid="{72255A46-CC73-41EE-9EE2-36193F2EDEDE}"/>
    <cellStyle name="40% - Accent1 2 11 5 2 3" xfId="15096" xr:uid="{E9C685D5-C7A5-4F02-ACD7-FE884ACC9159}"/>
    <cellStyle name="40% - Accent1 2 11 5 2 3 2" xfId="25988" xr:uid="{F3F41593-17C9-449E-B9E3-A758B327A5BE}"/>
    <cellStyle name="40% - Accent1 2 11 5 2 3 2 2" xfId="43866" xr:uid="{0385C994-33C5-4682-BC29-DB4C1F534CA1}"/>
    <cellStyle name="40% - Accent1 2 11 5 2 3 3" xfId="34929" xr:uid="{8047CFF4-68F7-45E1-BA38-25E61339C246}"/>
    <cellStyle name="40% - Accent1 2 11 5 2 4" xfId="17540" xr:uid="{67369961-0151-4C2D-8ABA-53DDC56F395D}"/>
    <cellStyle name="40% - Accent1 2 11 5 2 4 2" xfId="28207" xr:uid="{A4120DA0-8004-42A9-AAF3-256C25CABAB3}"/>
    <cellStyle name="40% - Accent1 2 11 5 2 4 2 2" xfId="46085" xr:uid="{89E44DA9-C484-453E-98FF-9BDE8CD26191}"/>
    <cellStyle name="40% - Accent1 2 11 5 2 4 3" xfId="37148" xr:uid="{7A900EB2-42E4-44E3-A18E-EB45C4ADA289}"/>
    <cellStyle name="40% - Accent1 2 11 5 2 5" xfId="21550" xr:uid="{835FB0C1-AD7B-4F21-9A9B-75DC70B6F8C7}"/>
    <cellStyle name="40% - Accent1 2 11 5 2 5 2" xfId="39428" xr:uid="{6688737F-CE96-43B7-A4A4-5194950725EA}"/>
    <cellStyle name="40% - Accent1 2 11 5 2 6" xfId="30491" xr:uid="{C444A1BA-5928-4067-9A03-C28215C7B6F7}"/>
    <cellStyle name="40% - Accent1 2 11 5 2 7" xfId="50939" xr:uid="{0CF706ED-92AD-463B-8CC7-610353B40DEE}"/>
    <cellStyle name="40% - Accent1 2 11 5 3" xfId="9716" xr:uid="{2E41CA5A-27CF-40D1-8D16-6021E2846575}"/>
    <cellStyle name="40% - Accent1 2 11 5 3 2" xfId="12144" xr:uid="{3C532BF9-19A2-4A58-92D1-05E3D6297EF7}"/>
    <cellStyle name="40% - Accent1 2 11 5 3 2 2" xfId="23036" xr:uid="{8A1DA306-4DC2-47C2-B548-4C9B539C3288}"/>
    <cellStyle name="40% - Accent1 2 11 5 3 2 2 2" xfId="40914" xr:uid="{4B9A6AD1-60BF-42DC-BD92-B77FD90655F4}"/>
    <cellStyle name="40% - Accent1 2 11 5 3 2 3" xfId="31977" xr:uid="{DB932440-995E-4C74-A09C-A9476043241C}"/>
    <cellStyle name="40% - Accent1 2 11 5 3 3" xfId="14363" xr:uid="{3E34EBED-3EA3-4837-B898-693B32FD2F35}"/>
    <cellStyle name="40% - Accent1 2 11 5 3 3 2" xfId="25255" xr:uid="{5AFD2C43-F40B-4935-8713-400CE7DAB04E}"/>
    <cellStyle name="40% - Accent1 2 11 5 3 3 2 2" xfId="43133" xr:uid="{A9ADAEAD-D7B0-4BC4-9E0D-E57A3BDA5CD3}"/>
    <cellStyle name="40% - Accent1 2 11 5 3 3 3" xfId="34196" xr:uid="{4C0D0412-10D2-4B32-BBCD-2890865EF175}"/>
    <cellStyle name="40% - Accent1 2 11 5 3 4" xfId="16807" xr:uid="{55A7208E-2BFB-4B48-9D78-C1817B96388B}"/>
    <cellStyle name="40% - Accent1 2 11 5 3 4 2" xfId="27474" xr:uid="{68E5BAF0-6D14-4112-8C8F-94DC31BA9FCF}"/>
    <cellStyle name="40% - Accent1 2 11 5 3 4 2 2" xfId="45352" xr:uid="{BFF4AEFB-332D-4887-AFFE-A40935A27A61}"/>
    <cellStyle name="40% - Accent1 2 11 5 3 4 3" xfId="36415" xr:uid="{CE409509-1949-416C-90FA-CBB5D04E8CF8}"/>
    <cellStyle name="40% - Accent1 2 11 5 3 5" xfId="20817" xr:uid="{E2290639-6E67-4D96-97C0-46C2AB0394CF}"/>
    <cellStyle name="40% - Accent1 2 11 5 3 5 2" xfId="38695" xr:uid="{9D07F746-2E59-40E5-9F5D-342032FEAC37}"/>
    <cellStyle name="40% - Accent1 2 11 5 3 6" xfId="29758" xr:uid="{9E0170EB-32B3-46CB-A924-C584A6431E23}"/>
    <cellStyle name="40% - Accent1 2 11 5 3 7" xfId="53892" xr:uid="{3131EE17-39A5-4A99-B77A-BA15D363AECB}"/>
    <cellStyle name="40% - Accent1 2 11 5 4" xfId="11194" xr:uid="{3410DDBA-9D6D-4A82-8E1B-1EBFDD0F8AD6}"/>
    <cellStyle name="40% - Accent1 2 11 5 4 2" xfId="22293" xr:uid="{7EB0E364-E090-44D5-97A3-0921A168486A}"/>
    <cellStyle name="40% - Accent1 2 11 5 4 2 2" xfId="40171" xr:uid="{1598CC17-5CBD-4903-95F9-1D11ACC4E49F}"/>
    <cellStyle name="40% - Accent1 2 11 5 4 3" xfId="31234" xr:uid="{63858113-6BEC-4FEF-BC99-E7A374A02D70}"/>
    <cellStyle name="40% - Accent1 2 11 5 4 4" xfId="47782" xr:uid="{95424C4E-3107-4FC1-877F-024780A1D6E4}"/>
    <cellStyle name="40% - Accent1 2 11 5 5" xfId="13620" xr:uid="{C5BFD317-605E-4C5C-8894-D4E47E62CA0E}"/>
    <cellStyle name="40% - Accent1 2 11 5 5 2" xfId="24512" xr:uid="{6BF67916-79FA-4A20-A7AE-6B82A60EC517}"/>
    <cellStyle name="40% - Accent1 2 11 5 5 2 2" xfId="42390" xr:uid="{CD394622-A501-4EA5-8113-0509EE44DA7E}"/>
    <cellStyle name="40% - Accent1 2 11 5 5 3" xfId="33453" xr:uid="{803A3B1B-2FED-4E79-A6D7-066E8653D4EC}"/>
    <cellStyle name="40% - Accent1 2 11 5 6" xfId="15841" xr:uid="{3A910BEB-BE6F-4587-A94E-C2F5A6EC129E}"/>
    <cellStyle name="40% - Accent1 2 11 5 6 2" xfId="26731" xr:uid="{81ECEA74-0F15-4883-A3CB-4690FD092AC6}"/>
    <cellStyle name="40% - Accent1 2 11 5 6 2 2" xfId="44609" xr:uid="{3B94024E-FFE2-4E15-989E-6640CF816C7A}"/>
    <cellStyle name="40% - Accent1 2 11 5 6 3" xfId="35672" xr:uid="{9258700C-9198-4333-9528-C40FE46D025E}"/>
    <cellStyle name="40% - Accent1 2 11 5 7" xfId="20074" xr:uid="{BE84A7A7-C4F2-42D8-B3D9-BED316DA6AE9}"/>
    <cellStyle name="40% - Accent1 2 11 5 7 2" xfId="37952" xr:uid="{143898D3-4D8B-4AFC-BD17-6A4412B57609}"/>
    <cellStyle name="40% - Accent1 2 11 5 8" xfId="29003" xr:uid="{86F49892-D710-4C25-9A19-7073E328D31D}"/>
    <cellStyle name="40% - Accent1 2 11 5 9" xfId="46964" xr:uid="{78C00DE5-89B5-4F13-B592-6FF8CF887168}"/>
    <cellStyle name="40% - Accent1 2 12" xfId="5600" xr:uid="{534395C9-5FAA-4527-AF27-25812D2BBDF6}"/>
    <cellStyle name="40% - Accent1 2 13" xfId="5601" xr:uid="{95E0CFB4-4807-442F-818F-4B18A6A6F2DA}"/>
    <cellStyle name="40% - Accent1 2 14" xfId="5602" xr:uid="{D53F114A-74D6-4A1E-9A14-00C9CDD9CCBC}"/>
    <cellStyle name="40% - Accent1 2 15" xfId="5603" xr:uid="{C87B0852-0260-449E-9B70-5A1E851E3D34}"/>
    <cellStyle name="40% - Accent1 2 15 2" xfId="10450" xr:uid="{9D7B8025-DEFB-40A9-AE84-631AA456002B}"/>
    <cellStyle name="40% - Accent1 2 15 2 2" xfId="12878" xr:uid="{667A9D82-1DDF-4048-B8E0-4E6989A5AE92}"/>
    <cellStyle name="40% - Accent1 2 15 2 2 2" xfId="23770" xr:uid="{AC52B453-00DB-46C1-B7D6-38161F339CC6}"/>
    <cellStyle name="40% - Accent1 2 15 2 2 2 2" xfId="41648" xr:uid="{1F9A6695-4FB1-48AD-88BE-19F2327C810E}"/>
    <cellStyle name="40% - Accent1 2 15 2 2 3" xfId="32711" xr:uid="{063AD868-B19F-4B98-A11E-BEC1FD5DD46A}"/>
    <cellStyle name="40% - Accent1 2 15 2 2 4" xfId="56274" xr:uid="{35BAD02B-9033-44E0-B6AE-6ECC688CE0E3}"/>
    <cellStyle name="40% - Accent1 2 15 2 3" xfId="15097" xr:uid="{2A733775-160A-449F-9EDC-EF9B623AD0C7}"/>
    <cellStyle name="40% - Accent1 2 15 2 3 2" xfId="25989" xr:uid="{82C0AB86-B42E-4469-B8AC-66AD02F9E5E0}"/>
    <cellStyle name="40% - Accent1 2 15 2 3 2 2" xfId="43867" xr:uid="{C833BA81-23B0-44F5-85A1-E37AEC7ACF08}"/>
    <cellStyle name="40% - Accent1 2 15 2 3 3" xfId="34930" xr:uid="{09868AC6-A27F-4D50-AC93-4484A9701D42}"/>
    <cellStyle name="40% - Accent1 2 15 2 4" xfId="17541" xr:uid="{F2B0D099-F2BE-419D-BC78-3F4BF51B2E8D}"/>
    <cellStyle name="40% - Accent1 2 15 2 4 2" xfId="28208" xr:uid="{17F982B4-5277-4C52-B4D6-C24A0C9BB254}"/>
    <cellStyle name="40% - Accent1 2 15 2 4 2 2" xfId="46086" xr:uid="{7C17556B-2DE6-4711-8610-7F3BBF94D10D}"/>
    <cellStyle name="40% - Accent1 2 15 2 4 3" xfId="37149" xr:uid="{04735D6C-B157-416C-B088-A1C7C99C32E7}"/>
    <cellStyle name="40% - Accent1 2 15 2 5" xfId="21551" xr:uid="{2F6E9CFB-6584-45CB-A533-AB1AF4A0F326}"/>
    <cellStyle name="40% - Accent1 2 15 2 5 2" xfId="39429" xr:uid="{51EA73CB-0673-4456-B0F1-22817EF9BED9}"/>
    <cellStyle name="40% - Accent1 2 15 2 6" xfId="30492" xr:uid="{192057E8-F940-4874-BF31-9733EB80469E}"/>
    <cellStyle name="40% - Accent1 2 15 2 7" xfId="50940" xr:uid="{B6B5F3F1-BE7F-4E12-92B1-123315DE3EFC}"/>
    <cellStyle name="40% - Accent1 2 15 3" xfId="9717" xr:uid="{F107DA88-FCA5-4CA7-926B-5F938C0E7506}"/>
    <cellStyle name="40% - Accent1 2 15 3 2" xfId="12145" xr:uid="{05EEDF3A-1F22-4B1A-903F-15902EB3F6F1}"/>
    <cellStyle name="40% - Accent1 2 15 3 2 2" xfId="23037" xr:uid="{903F3C38-C1FE-4B85-BAB8-5B1AFAA451C2}"/>
    <cellStyle name="40% - Accent1 2 15 3 2 2 2" xfId="40915" xr:uid="{83324C33-A8F3-47E9-AACD-D04BB0906CA5}"/>
    <cellStyle name="40% - Accent1 2 15 3 2 3" xfId="31978" xr:uid="{CF4EE8CE-75C9-48B5-A806-7C3613A0EE85}"/>
    <cellStyle name="40% - Accent1 2 15 3 3" xfId="14364" xr:uid="{F56DA6B8-8163-40AD-8DE8-3F49E58FF5B4}"/>
    <cellStyle name="40% - Accent1 2 15 3 3 2" xfId="25256" xr:uid="{89BCD5E7-495D-4016-B4E9-F8CC84FA9E08}"/>
    <cellStyle name="40% - Accent1 2 15 3 3 2 2" xfId="43134" xr:uid="{DC682C6E-9E0B-4236-8FA2-8FD47EDD531B}"/>
    <cellStyle name="40% - Accent1 2 15 3 3 3" xfId="34197" xr:uid="{B3667C96-EAE5-4EFD-A8D9-C1C983900BB0}"/>
    <cellStyle name="40% - Accent1 2 15 3 4" xfId="16808" xr:uid="{AFC49144-0A40-4882-BF17-CB5E59796510}"/>
    <cellStyle name="40% - Accent1 2 15 3 4 2" xfId="27475" xr:uid="{3ECCB1CC-0F7E-495F-83DF-51301D4ED1F2}"/>
    <cellStyle name="40% - Accent1 2 15 3 4 2 2" xfId="45353" xr:uid="{5EE0E7C2-FA3F-4253-AFCE-5EC6EA629C48}"/>
    <cellStyle name="40% - Accent1 2 15 3 4 3" xfId="36416" xr:uid="{7C4502FD-8E0F-470F-ADD1-31B548D57A3A}"/>
    <cellStyle name="40% - Accent1 2 15 3 5" xfId="20818" xr:uid="{91AE3BE7-9C59-4879-B9C9-2FD025F735F6}"/>
    <cellStyle name="40% - Accent1 2 15 3 5 2" xfId="38696" xr:uid="{C7C8FBA1-61C5-4997-9845-AAF44C41CC99}"/>
    <cellStyle name="40% - Accent1 2 15 3 6" xfId="29759" xr:uid="{694AC9E5-34BE-440E-A268-45E37030B2AC}"/>
    <cellStyle name="40% - Accent1 2 15 3 7" xfId="53893" xr:uid="{9491828B-5377-42A3-9EE7-65F322A4A444}"/>
    <cellStyle name="40% - Accent1 2 15 4" xfId="11195" xr:uid="{7D4CF4F7-555D-4B23-AA28-41D6D39EA979}"/>
    <cellStyle name="40% - Accent1 2 15 4 2" xfId="22294" xr:uid="{F0D66C4E-38A6-4863-8416-033012D94DC8}"/>
    <cellStyle name="40% - Accent1 2 15 4 2 2" xfId="40172" xr:uid="{2423E7CE-61C0-4C26-8CA7-7A0E01D61B75}"/>
    <cellStyle name="40% - Accent1 2 15 4 3" xfId="31235" xr:uid="{06DD8080-1180-4ABF-802B-BD81A332C1B0}"/>
    <cellStyle name="40% - Accent1 2 15 4 4" xfId="47783" xr:uid="{40487750-0827-4A13-B5B2-463D08062379}"/>
    <cellStyle name="40% - Accent1 2 15 5" xfId="13621" xr:uid="{3F649D5D-8BE0-40C3-A58B-68A936BB9E70}"/>
    <cellStyle name="40% - Accent1 2 15 5 2" xfId="24513" xr:uid="{F613D502-9081-4B25-9744-6BA5EBEFF8A1}"/>
    <cellStyle name="40% - Accent1 2 15 5 2 2" xfId="42391" xr:uid="{7A5D0A33-55DD-45FB-94DC-BAAA04E36D47}"/>
    <cellStyle name="40% - Accent1 2 15 5 3" xfId="33454" xr:uid="{ED81D240-48AD-413B-9918-A5BAA6C4BE3B}"/>
    <cellStyle name="40% - Accent1 2 15 6" xfId="15842" xr:uid="{48BF6262-52BD-4734-8226-42649AD2CB59}"/>
    <cellStyle name="40% - Accent1 2 15 6 2" xfId="26732" xr:uid="{C1B2776A-9090-48CB-9CE3-C50A6AF7F2AF}"/>
    <cellStyle name="40% - Accent1 2 15 6 2 2" xfId="44610" xr:uid="{779139FD-490E-40FA-8ACD-C2E59D837682}"/>
    <cellStyle name="40% - Accent1 2 15 6 3" xfId="35673" xr:uid="{47D1F420-F9FF-4CE5-B53E-84B92A200D7D}"/>
    <cellStyle name="40% - Accent1 2 15 7" xfId="20075" xr:uid="{F10415C8-AEF4-4767-85CB-AEB7744A7A70}"/>
    <cellStyle name="40% - Accent1 2 15 7 2" xfId="37953" xr:uid="{7B6803CB-BC6A-4B87-8EEA-173F03920E84}"/>
    <cellStyle name="40% - Accent1 2 15 8" xfId="29004" xr:uid="{5564C58E-4579-4540-8B86-F4D174E8BFA8}"/>
    <cellStyle name="40% - Accent1 2 15 9" xfId="46965" xr:uid="{F8002B59-4A4F-41D0-A451-BCD1A97B04F2}"/>
    <cellStyle name="40% - Accent1 2 16" xfId="5604" xr:uid="{BCC7D08E-4C7C-4215-A86E-721647BEC87B}"/>
    <cellStyle name="40% - Accent1 2 17" xfId="5593" xr:uid="{4490522E-3098-4095-ACE4-201B74749487}"/>
    <cellStyle name="40% - Accent1 2 18" xfId="56776" xr:uid="{B56F78FC-C06E-473E-9893-1E2CE41169AD}"/>
    <cellStyle name="40% - Accent1 2 2" xfId="287" xr:uid="{628322F2-101A-47A9-B587-79BE10931141}"/>
    <cellStyle name="40% - Accent1 2 2 10" xfId="10451" xr:uid="{92BFE17B-E4B4-44B1-898C-E03C72E48415}"/>
    <cellStyle name="40% - Accent1 2 2 10 2" xfId="12879" xr:uid="{2AD5B49A-17BB-4A99-8508-2C349CAE0B36}"/>
    <cellStyle name="40% - Accent1 2 2 10 2 2" xfId="23771" xr:uid="{35F92BC4-0C98-49A1-B8F2-AEF3462FE22F}"/>
    <cellStyle name="40% - Accent1 2 2 10 2 2 2" xfId="41649" xr:uid="{F9F3FDD8-E201-4535-A70F-FBAA441952A1}"/>
    <cellStyle name="40% - Accent1 2 2 10 2 3" xfId="32712" xr:uid="{EE667D1B-CB13-4F25-AB4B-5254B0D7CCFC}"/>
    <cellStyle name="40% - Accent1 2 2 10 2 4" xfId="56275" xr:uid="{FDFC0F53-E82E-4F75-8D3C-939D3D080EA7}"/>
    <cellStyle name="40% - Accent1 2 2 10 3" xfId="15098" xr:uid="{B6FBDF11-FAE5-41AE-BEA7-ECF461C883E2}"/>
    <cellStyle name="40% - Accent1 2 2 10 3 2" xfId="25990" xr:uid="{3BB9979F-457A-4EEE-9313-79FA51BF29BF}"/>
    <cellStyle name="40% - Accent1 2 2 10 3 2 2" xfId="43868" xr:uid="{A41AC81D-5242-4A61-AACE-6C747760F6CD}"/>
    <cellStyle name="40% - Accent1 2 2 10 3 3" xfId="34931" xr:uid="{AD8C3B22-EB17-4B28-BFDA-2B014B1E6480}"/>
    <cellStyle name="40% - Accent1 2 2 10 4" xfId="17542" xr:uid="{EC7EBCEE-C88C-4708-86B6-1C53A19255E0}"/>
    <cellStyle name="40% - Accent1 2 2 10 4 2" xfId="28209" xr:uid="{69B6E938-5F4A-411E-B738-F8BAE079AF80}"/>
    <cellStyle name="40% - Accent1 2 2 10 4 2 2" xfId="46087" xr:uid="{DBD523FA-7B93-45A9-A3F0-1619F74D4F17}"/>
    <cellStyle name="40% - Accent1 2 2 10 4 3" xfId="37150" xr:uid="{C3AD285F-7E84-4389-8662-5546F16F95AB}"/>
    <cellStyle name="40% - Accent1 2 2 10 5" xfId="21552" xr:uid="{ADD94D41-F49D-464E-AF09-B748C65F5C5C}"/>
    <cellStyle name="40% - Accent1 2 2 10 5 2" xfId="39430" xr:uid="{5FF7869E-C515-456A-935B-4A5791D93872}"/>
    <cellStyle name="40% - Accent1 2 2 10 6" xfId="30493" xr:uid="{D01E5967-78B0-496C-BBDD-29FACD483916}"/>
    <cellStyle name="40% - Accent1 2 2 10 7" xfId="50941" xr:uid="{2435F434-133B-480E-89FA-F29E5F4FBB84}"/>
    <cellStyle name="40% - Accent1 2 2 11" xfId="9718" xr:uid="{77869A7B-0C38-4BA4-90A7-34A5FCA1F6AD}"/>
    <cellStyle name="40% - Accent1 2 2 11 2" xfId="12146" xr:uid="{A61D6BF8-A8E1-4123-99C5-1F5A7BAFCFEE}"/>
    <cellStyle name="40% - Accent1 2 2 11 2 2" xfId="23038" xr:uid="{05432488-9A75-44FC-A4E4-32BE40C607FD}"/>
    <cellStyle name="40% - Accent1 2 2 11 2 2 2" xfId="40916" xr:uid="{D0162EF4-AC0A-4025-B69A-A096EE0194F6}"/>
    <cellStyle name="40% - Accent1 2 2 11 2 3" xfId="31979" xr:uid="{B0395E08-98ED-4281-8FBC-C6C3245F7525}"/>
    <cellStyle name="40% - Accent1 2 2 11 3" xfId="14365" xr:uid="{B00F0D0D-A69E-4015-8BE3-8347CF47249D}"/>
    <cellStyle name="40% - Accent1 2 2 11 3 2" xfId="25257" xr:uid="{9AD54FD7-1EDE-497F-9D1D-FC58CC11B32B}"/>
    <cellStyle name="40% - Accent1 2 2 11 3 2 2" xfId="43135" xr:uid="{564DAF48-42A2-4D48-8003-941DE65E6B0C}"/>
    <cellStyle name="40% - Accent1 2 2 11 3 3" xfId="34198" xr:uid="{45D03E13-2827-4127-BB6E-81442A7635D8}"/>
    <cellStyle name="40% - Accent1 2 2 11 4" xfId="16809" xr:uid="{CFD97D05-51CB-4257-95D1-F2CEEDAB8F53}"/>
    <cellStyle name="40% - Accent1 2 2 11 4 2" xfId="27476" xr:uid="{190A0733-FC56-4083-A0C9-770752E417A2}"/>
    <cellStyle name="40% - Accent1 2 2 11 4 2 2" xfId="45354" xr:uid="{52292CDA-78AD-4D57-94E1-8BF12CD39BFD}"/>
    <cellStyle name="40% - Accent1 2 2 11 4 3" xfId="36417" xr:uid="{FF9787A2-4A4E-4D08-BAA9-6BDAD84DF256}"/>
    <cellStyle name="40% - Accent1 2 2 11 5" xfId="20819" xr:uid="{65ABCC10-513B-4CC5-BA96-CF2FC27CAF2D}"/>
    <cellStyle name="40% - Accent1 2 2 11 5 2" xfId="38697" xr:uid="{63E31765-DCC9-46B2-94FD-BC28E9DE62F6}"/>
    <cellStyle name="40% - Accent1 2 2 11 6" xfId="29760" xr:uid="{DBA0503F-2E8B-4CAB-BE23-318A4AF1AD60}"/>
    <cellStyle name="40% - Accent1 2 2 11 7" xfId="53894" xr:uid="{A382FA4F-0A2A-4BA1-B024-C4F95CCAA206}"/>
    <cellStyle name="40% - Accent1 2 2 12" xfId="11196" xr:uid="{79F3A64D-2510-4D85-B041-AF906FF0AE02}"/>
    <cellStyle name="40% - Accent1 2 2 12 2" xfId="22295" xr:uid="{5E75288A-F39E-4ABB-B391-99DAE7749965}"/>
    <cellStyle name="40% - Accent1 2 2 12 2 2" xfId="40173" xr:uid="{1D194ECD-442D-4C98-9EC9-38C62FE4FE5C}"/>
    <cellStyle name="40% - Accent1 2 2 12 3" xfId="31236" xr:uid="{4D398108-EA6C-4B25-98D8-777F7C84C1C1}"/>
    <cellStyle name="40% - Accent1 2 2 12 4" xfId="47784" xr:uid="{F77A3E3E-B0E6-429B-B2FB-EE4C38DC04F3}"/>
    <cellStyle name="40% - Accent1 2 2 13" xfId="13622" xr:uid="{B9FB570B-2168-4E96-9DF2-B0700F853ABE}"/>
    <cellStyle name="40% - Accent1 2 2 13 2" xfId="24514" xr:uid="{A48FEB5D-D457-4228-BB99-81A285FEBB2D}"/>
    <cellStyle name="40% - Accent1 2 2 13 2 2" xfId="42392" xr:uid="{EA5F5EE5-AD96-4F42-A0C6-4339065EED49}"/>
    <cellStyle name="40% - Accent1 2 2 13 3" xfId="33455" xr:uid="{B170F3B4-9470-4400-8768-FA21E0027945}"/>
    <cellStyle name="40% - Accent1 2 2 13 4" xfId="56701" xr:uid="{7E555B8C-5910-4B7B-A6D4-B076222E7D5B}"/>
    <cellStyle name="40% - Accent1 2 2 14" xfId="15843" xr:uid="{94BB287A-5475-4558-9A97-408548802DF2}"/>
    <cellStyle name="40% - Accent1 2 2 14 2" xfId="26733" xr:uid="{6229EFE1-4B62-400E-94F8-F9A5351516D4}"/>
    <cellStyle name="40% - Accent1 2 2 14 2 2" xfId="44611" xr:uid="{35B938C0-D34B-4D9C-BDFC-6CCCFA8E86B7}"/>
    <cellStyle name="40% - Accent1 2 2 14 3" xfId="35674" xr:uid="{898EB17B-0378-4328-BA17-A4171BFB10F1}"/>
    <cellStyle name="40% - Accent1 2 2 15" xfId="20076" xr:uid="{1FCCC28A-A04B-461D-8A61-F380413B50CD}"/>
    <cellStyle name="40% - Accent1 2 2 15 2" xfId="37954" xr:uid="{6E0D9054-C5C7-4E7F-B7E1-61D416B15B01}"/>
    <cellStyle name="40% - Accent1 2 2 16" xfId="29005" xr:uid="{3FBF29F5-2A8C-4621-A776-93F47F9F15DA}"/>
    <cellStyle name="40% - Accent1 2 2 17" xfId="46966" xr:uid="{C9E7CC35-470D-4A50-B91C-3A847BD6B975}"/>
    <cellStyle name="40% - Accent1 2 2 2" xfId="5605" xr:uid="{49FA49E1-B5CF-42BD-BCD9-1EC1A86C9889}"/>
    <cellStyle name="40% - Accent1 2 2 2 2" xfId="10452" xr:uid="{91D2DEF7-2389-44B3-AF28-C44D326A5697}"/>
    <cellStyle name="40% - Accent1 2 2 2 2 2" xfId="12880" xr:uid="{170CB08E-DF04-4D63-847E-3A3DA929B795}"/>
    <cellStyle name="40% - Accent1 2 2 2 2 2 2" xfId="23772" xr:uid="{8619402D-41C5-42FC-898F-DDF743669AA0}"/>
    <cellStyle name="40% - Accent1 2 2 2 2 2 2 2" xfId="41650" xr:uid="{D5B31437-6815-4F52-88F9-EF20AF0E4986}"/>
    <cellStyle name="40% - Accent1 2 2 2 2 2 3" xfId="32713" xr:uid="{3C0E6136-7C98-49C4-B298-C04C99F2C8FB}"/>
    <cellStyle name="40% - Accent1 2 2 2 2 2 4" xfId="56276" xr:uid="{528905C7-142D-497B-8F27-86E3B2CDF326}"/>
    <cellStyle name="40% - Accent1 2 2 2 2 3" xfId="15099" xr:uid="{4F6E5251-72E0-4DEA-87DE-7214F6B3B420}"/>
    <cellStyle name="40% - Accent1 2 2 2 2 3 2" xfId="25991" xr:uid="{5DAE5A4E-338E-4A3F-B80E-0AD9A8033046}"/>
    <cellStyle name="40% - Accent1 2 2 2 2 3 2 2" xfId="43869" xr:uid="{30C6144C-F513-4692-9932-381D71261A8C}"/>
    <cellStyle name="40% - Accent1 2 2 2 2 3 3" xfId="34932" xr:uid="{12E80DE9-BD44-43C1-AD74-3BD24C4E6155}"/>
    <cellStyle name="40% - Accent1 2 2 2 2 4" xfId="17543" xr:uid="{23F9DA35-2974-435B-B673-4D382538F497}"/>
    <cellStyle name="40% - Accent1 2 2 2 2 4 2" xfId="28210" xr:uid="{EF5DC67E-532E-4A4A-BD90-A0276CDD7BE9}"/>
    <cellStyle name="40% - Accent1 2 2 2 2 4 2 2" xfId="46088" xr:uid="{70142D49-BE02-4252-A50B-247217C243BD}"/>
    <cellStyle name="40% - Accent1 2 2 2 2 4 3" xfId="37151" xr:uid="{1E041D54-5182-4C27-9B6A-52C50B38F9CD}"/>
    <cellStyle name="40% - Accent1 2 2 2 2 5" xfId="21553" xr:uid="{3A362E50-833B-4DC4-9EA8-09DBFE4A0F7B}"/>
    <cellStyle name="40% - Accent1 2 2 2 2 5 2" xfId="39431" xr:uid="{BE9886C1-4EBF-4A6D-BBF7-F9A5987F2563}"/>
    <cellStyle name="40% - Accent1 2 2 2 2 6" xfId="30494" xr:uid="{6684E762-DC4A-4940-A692-22C9889832AF}"/>
    <cellStyle name="40% - Accent1 2 2 2 2 7" xfId="50942" xr:uid="{1BE8FC27-BFF7-4DD4-9276-268B0F0AD11F}"/>
    <cellStyle name="40% - Accent1 2 2 2 3" xfId="9719" xr:uid="{6E845BEA-F9F8-4A07-961F-00F58DF996BF}"/>
    <cellStyle name="40% - Accent1 2 2 2 3 2" xfId="12147" xr:uid="{D3CF4475-6879-4623-AF9A-BE34DD4A8E79}"/>
    <cellStyle name="40% - Accent1 2 2 2 3 2 2" xfId="23039" xr:uid="{4674AAEE-687E-444E-8F7A-2D8926BEACBA}"/>
    <cellStyle name="40% - Accent1 2 2 2 3 2 2 2" xfId="40917" xr:uid="{8BCF1972-64F0-4BF3-ABDF-9D787F789F51}"/>
    <cellStyle name="40% - Accent1 2 2 2 3 2 3" xfId="31980" xr:uid="{20944C48-9AD8-4E6F-BF5B-002EBC0E2063}"/>
    <cellStyle name="40% - Accent1 2 2 2 3 3" xfId="14366" xr:uid="{20EE83AF-4D7D-4D5E-8D6D-B307A79D1F37}"/>
    <cellStyle name="40% - Accent1 2 2 2 3 3 2" xfId="25258" xr:uid="{2939C20E-6C17-47C1-BC07-D1DE40BF2B7A}"/>
    <cellStyle name="40% - Accent1 2 2 2 3 3 2 2" xfId="43136" xr:uid="{574BC59F-5A7A-43DF-BAA7-3102DFAE1CAA}"/>
    <cellStyle name="40% - Accent1 2 2 2 3 3 3" xfId="34199" xr:uid="{62789839-F2B7-4C66-AEE0-36B2671D6515}"/>
    <cellStyle name="40% - Accent1 2 2 2 3 4" xfId="16810" xr:uid="{DC09784A-5EBF-476A-A9A8-53B548679C1A}"/>
    <cellStyle name="40% - Accent1 2 2 2 3 4 2" xfId="27477" xr:uid="{A6670BE9-035C-41CA-893C-79B619719D5D}"/>
    <cellStyle name="40% - Accent1 2 2 2 3 4 2 2" xfId="45355" xr:uid="{B408DA84-A2E3-4D70-8E1F-6A303ED7EE6E}"/>
    <cellStyle name="40% - Accent1 2 2 2 3 4 3" xfId="36418" xr:uid="{F970B461-E0DE-4AE4-8E08-FE23B12BEBC2}"/>
    <cellStyle name="40% - Accent1 2 2 2 3 5" xfId="20820" xr:uid="{CD748512-818C-4178-858C-86E5F51B0112}"/>
    <cellStyle name="40% - Accent1 2 2 2 3 5 2" xfId="38698" xr:uid="{423402ED-8D90-4F47-BE70-0178A45A96AD}"/>
    <cellStyle name="40% - Accent1 2 2 2 3 6" xfId="29761" xr:uid="{8723A932-46D6-4F1F-9624-3F38B7888624}"/>
    <cellStyle name="40% - Accent1 2 2 2 3 7" xfId="53895" xr:uid="{6D0195AE-8C86-4B54-B5A7-C0EA42F60A0D}"/>
    <cellStyle name="40% - Accent1 2 2 2 4" xfId="11197" xr:uid="{C6BD6979-084E-4B30-8836-EA55F2CC0C33}"/>
    <cellStyle name="40% - Accent1 2 2 2 4 2" xfId="22296" xr:uid="{8A90644D-4287-4941-A75E-9BB9754371F6}"/>
    <cellStyle name="40% - Accent1 2 2 2 4 2 2" xfId="40174" xr:uid="{E7EBFBD3-7B19-4AA7-8879-AB3AE6945EB9}"/>
    <cellStyle name="40% - Accent1 2 2 2 4 3" xfId="31237" xr:uid="{4EC9255B-43FB-4F05-97D3-C194E28DE201}"/>
    <cellStyle name="40% - Accent1 2 2 2 4 4" xfId="47785" xr:uid="{88F58A6B-6528-4E5C-A500-C2F50E0B1D8D}"/>
    <cellStyle name="40% - Accent1 2 2 2 5" xfId="13623" xr:uid="{393F1493-DD21-4769-A796-4AB3261C3E52}"/>
    <cellStyle name="40% - Accent1 2 2 2 5 2" xfId="24515" xr:uid="{2A83DC8A-2E10-4B59-B75F-B06EA3107FBF}"/>
    <cellStyle name="40% - Accent1 2 2 2 5 2 2" xfId="42393" xr:uid="{9F516C76-2B6F-4013-8916-F4995ED0C75A}"/>
    <cellStyle name="40% - Accent1 2 2 2 5 3" xfId="33456" xr:uid="{D90FFEA7-87B3-4ACE-99AF-CEF00A5EAB10}"/>
    <cellStyle name="40% - Accent1 2 2 2 6" xfId="15844" xr:uid="{B049C0AF-8A69-48B6-A4EF-F8E7A99F2D89}"/>
    <cellStyle name="40% - Accent1 2 2 2 6 2" xfId="26734" xr:uid="{FAB3003A-6E13-4A76-BFD1-A5AEEB00429A}"/>
    <cellStyle name="40% - Accent1 2 2 2 6 2 2" xfId="44612" xr:uid="{7108A90B-91D1-4CB1-818A-DBCCA1C172AA}"/>
    <cellStyle name="40% - Accent1 2 2 2 6 3" xfId="35675" xr:uid="{19C6F76F-200E-4963-B4C5-C47B1CED0813}"/>
    <cellStyle name="40% - Accent1 2 2 2 7" xfId="20077" xr:uid="{E606C371-3A97-4BB7-AFFB-426B557BACA9}"/>
    <cellStyle name="40% - Accent1 2 2 2 7 2" xfId="37955" xr:uid="{D5DCE907-77FC-47A3-9E0D-229E9D5C41BE}"/>
    <cellStyle name="40% - Accent1 2 2 2 8" xfId="29006" xr:uid="{1A312CD7-C982-4442-8CB8-3EAC0CB72C7C}"/>
    <cellStyle name="40% - Accent1 2 2 2 9" xfId="46967" xr:uid="{4D62B837-B67E-4BCF-B294-7AFC0140336F}"/>
    <cellStyle name="40% - Accent1 2 2 3" xfId="5606" xr:uid="{7C488EE2-71E7-4DF1-A134-131DF54AD27E}"/>
    <cellStyle name="40% - Accent1 2 2 3 2" xfId="10453" xr:uid="{54F8ABFE-A1F8-4C1D-8F12-A91B87A8AE22}"/>
    <cellStyle name="40% - Accent1 2 2 3 2 2" xfId="12881" xr:uid="{8047481A-1141-48A8-9C34-9103024532F8}"/>
    <cellStyle name="40% - Accent1 2 2 3 2 2 2" xfId="23773" xr:uid="{D1A4CA57-2266-4DF6-83AD-28E96E7D2655}"/>
    <cellStyle name="40% - Accent1 2 2 3 2 2 2 2" xfId="41651" xr:uid="{E2011B07-381A-4FA6-BCF9-021BF80C04DE}"/>
    <cellStyle name="40% - Accent1 2 2 3 2 2 3" xfId="32714" xr:uid="{10489858-5EE8-4404-8EA5-CF5E4FE8AD96}"/>
    <cellStyle name="40% - Accent1 2 2 3 2 2 4" xfId="56277" xr:uid="{2B51A318-74AB-49B2-A35D-E634ABD002E7}"/>
    <cellStyle name="40% - Accent1 2 2 3 2 3" xfId="15100" xr:uid="{B17B119C-A0D3-4925-83D9-0DBD948CF861}"/>
    <cellStyle name="40% - Accent1 2 2 3 2 3 2" xfId="25992" xr:uid="{C8107733-8A1D-4D06-A04F-FA017BB61D86}"/>
    <cellStyle name="40% - Accent1 2 2 3 2 3 2 2" xfId="43870" xr:uid="{2F1A6A04-7510-4C28-97AC-640E06A4D6DC}"/>
    <cellStyle name="40% - Accent1 2 2 3 2 3 3" xfId="34933" xr:uid="{6EAEBBAA-CAF3-4CD5-AF4C-0D353A9EE621}"/>
    <cellStyle name="40% - Accent1 2 2 3 2 4" xfId="17544" xr:uid="{301611B8-740C-4845-83E2-B70A7277A27A}"/>
    <cellStyle name="40% - Accent1 2 2 3 2 4 2" xfId="28211" xr:uid="{5C24059D-BDA4-4E79-99E4-48F69E0B5BE4}"/>
    <cellStyle name="40% - Accent1 2 2 3 2 4 2 2" xfId="46089" xr:uid="{BC33DA42-4001-449D-AF21-F6E9BEBF8CD0}"/>
    <cellStyle name="40% - Accent1 2 2 3 2 4 3" xfId="37152" xr:uid="{BDA4CD5E-1086-4F7A-8A3B-E9E0605464EC}"/>
    <cellStyle name="40% - Accent1 2 2 3 2 5" xfId="21554" xr:uid="{F5A683E4-A14F-4282-BCD5-2C1CB1CDECC0}"/>
    <cellStyle name="40% - Accent1 2 2 3 2 5 2" xfId="39432" xr:uid="{EBB89E6C-D539-4E90-8766-D147AD25A4E3}"/>
    <cellStyle name="40% - Accent1 2 2 3 2 6" xfId="30495" xr:uid="{B39CABAB-93BF-492A-BCBC-F793FDE62C25}"/>
    <cellStyle name="40% - Accent1 2 2 3 2 7" xfId="50943" xr:uid="{5C9F76D1-541F-402D-A39B-D953B9B5E976}"/>
    <cellStyle name="40% - Accent1 2 2 3 3" xfId="9720" xr:uid="{5381C312-CCFD-46BD-A737-540FFCC63ED1}"/>
    <cellStyle name="40% - Accent1 2 2 3 3 2" xfId="12148" xr:uid="{33233F27-6053-46C4-B673-A8DE4E6744C5}"/>
    <cellStyle name="40% - Accent1 2 2 3 3 2 2" xfId="23040" xr:uid="{6E426612-AC7C-4C91-9E61-A65D0774A443}"/>
    <cellStyle name="40% - Accent1 2 2 3 3 2 2 2" xfId="40918" xr:uid="{728DA1EB-A7B0-433B-AE64-0E5C3AD5D5E2}"/>
    <cellStyle name="40% - Accent1 2 2 3 3 2 3" xfId="31981" xr:uid="{91FCA949-7FF8-43E7-A2C3-4A7FD0F39D18}"/>
    <cellStyle name="40% - Accent1 2 2 3 3 3" xfId="14367" xr:uid="{65AAC89E-C8E6-42F0-BAE1-9756B567CA45}"/>
    <cellStyle name="40% - Accent1 2 2 3 3 3 2" xfId="25259" xr:uid="{8DE9B189-9BA0-48B9-824F-DC714BE1E550}"/>
    <cellStyle name="40% - Accent1 2 2 3 3 3 2 2" xfId="43137" xr:uid="{E946E960-5A00-4964-ACDA-0AB14F2ABB48}"/>
    <cellStyle name="40% - Accent1 2 2 3 3 3 3" xfId="34200" xr:uid="{A71F3110-E199-48D7-B1AF-A2074AC590B1}"/>
    <cellStyle name="40% - Accent1 2 2 3 3 4" xfId="16811" xr:uid="{F689AB95-989D-4786-A0DC-52AB98E930B0}"/>
    <cellStyle name="40% - Accent1 2 2 3 3 4 2" xfId="27478" xr:uid="{A0A759AE-4535-46FA-8B73-942B78CFC17A}"/>
    <cellStyle name="40% - Accent1 2 2 3 3 4 2 2" xfId="45356" xr:uid="{1341F20D-59BF-402E-A7DA-200B7E577110}"/>
    <cellStyle name="40% - Accent1 2 2 3 3 4 3" xfId="36419" xr:uid="{26CED15E-7DB5-4EA3-909C-83D1E4023BE7}"/>
    <cellStyle name="40% - Accent1 2 2 3 3 5" xfId="20821" xr:uid="{7CAC3E56-6134-45A0-9EEC-9A517A70DA43}"/>
    <cellStyle name="40% - Accent1 2 2 3 3 5 2" xfId="38699" xr:uid="{66548970-1F82-48FB-9741-03D90C7C911F}"/>
    <cellStyle name="40% - Accent1 2 2 3 3 6" xfId="29762" xr:uid="{61F40905-EBD3-4095-8767-0F4942EC23D7}"/>
    <cellStyle name="40% - Accent1 2 2 3 3 7" xfId="53896" xr:uid="{22986C32-EE9E-458C-9BD7-D7006B14E133}"/>
    <cellStyle name="40% - Accent1 2 2 3 4" xfId="11198" xr:uid="{B4044BF8-935A-4B1A-A892-EEA6D2D419AD}"/>
    <cellStyle name="40% - Accent1 2 2 3 4 2" xfId="22297" xr:uid="{5166BDE5-BCB4-4BCC-9F79-12803B683C8C}"/>
    <cellStyle name="40% - Accent1 2 2 3 4 2 2" xfId="40175" xr:uid="{F7B64A65-04F7-4C86-85F2-2B6CB261B018}"/>
    <cellStyle name="40% - Accent1 2 2 3 4 3" xfId="31238" xr:uid="{8748D9D6-22F2-4EAD-A09A-DB6CBB8936B8}"/>
    <cellStyle name="40% - Accent1 2 2 3 4 4" xfId="47786" xr:uid="{C4CCDC71-1755-43D3-9FC4-BC4231AF71FB}"/>
    <cellStyle name="40% - Accent1 2 2 3 5" xfId="13624" xr:uid="{1277A875-22E0-4D9C-838E-C270FCC439A3}"/>
    <cellStyle name="40% - Accent1 2 2 3 5 2" xfId="24516" xr:uid="{86E2B7D8-68CD-43D5-A3C2-5670E1A888CE}"/>
    <cellStyle name="40% - Accent1 2 2 3 5 2 2" xfId="42394" xr:uid="{848E775F-ED3A-46E7-8A72-FE48DF7C7D50}"/>
    <cellStyle name="40% - Accent1 2 2 3 5 3" xfId="33457" xr:uid="{E4B0C135-54A5-479F-AFE3-6C2790D9694F}"/>
    <cellStyle name="40% - Accent1 2 2 3 6" xfId="15845" xr:uid="{8ADF46BC-7377-464B-9424-443348D97DE2}"/>
    <cellStyle name="40% - Accent1 2 2 3 6 2" xfId="26735" xr:uid="{01B8798C-42E8-49A2-8FB7-0D19F6568AFC}"/>
    <cellStyle name="40% - Accent1 2 2 3 6 2 2" xfId="44613" xr:uid="{6AF47918-3E3F-425D-AF6B-631B5A84DD3A}"/>
    <cellStyle name="40% - Accent1 2 2 3 6 3" xfId="35676" xr:uid="{FBD63AA1-473C-4A30-AFDD-53A9D8F22290}"/>
    <cellStyle name="40% - Accent1 2 2 3 7" xfId="20078" xr:uid="{9F39E0AF-226B-4B10-A6A7-3DA3C0903EDB}"/>
    <cellStyle name="40% - Accent1 2 2 3 7 2" xfId="37956" xr:uid="{0F76216C-2D32-4379-B29D-002E844542BA}"/>
    <cellStyle name="40% - Accent1 2 2 3 8" xfId="29007" xr:uid="{987AC3B2-D5DA-4DBC-BD79-C44639FA28DD}"/>
    <cellStyle name="40% - Accent1 2 2 3 9" xfId="46968" xr:uid="{E467B9B6-682D-47AA-8167-0865731D762B}"/>
    <cellStyle name="40% - Accent1 2 2 4" xfId="5607" xr:uid="{2A53B4A0-5C4E-4F5D-94C0-43FC34A5E7E6}"/>
    <cellStyle name="40% - Accent1 2 2 4 2" xfId="10454" xr:uid="{122729D4-110E-4CA9-97BB-6DA30F13954D}"/>
    <cellStyle name="40% - Accent1 2 2 4 2 2" xfId="12882" xr:uid="{32A27C91-2EE4-474C-BFA9-4207BAE27A7C}"/>
    <cellStyle name="40% - Accent1 2 2 4 2 2 2" xfId="23774" xr:uid="{192F326B-D901-4427-945C-4AF3274AF067}"/>
    <cellStyle name="40% - Accent1 2 2 4 2 2 2 2" xfId="41652" xr:uid="{306FB916-2D2B-447E-AF81-4B586DD3C64E}"/>
    <cellStyle name="40% - Accent1 2 2 4 2 2 3" xfId="32715" xr:uid="{4B48E46B-9E6A-48F1-AA6F-3716714008B2}"/>
    <cellStyle name="40% - Accent1 2 2 4 2 2 4" xfId="56278" xr:uid="{EA811D03-3992-4646-8D1C-C4920DDF120F}"/>
    <cellStyle name="40% - Accent1 2 2 4 2 3" xfId="15101" xr:uid="{58C63CAD-B671-410B-8F6E-F41066B0DA40}"/>
    <cellStyle name="40% - Accent1 2 2 4 2 3 2" xfId="25993" xr:uid="{4E42AFE4-13EF-4DAD-A4D1-756FC7C603CC}"/>
    <cellStyle name="40% - Accent1 2 2 4 2 3 2 2" xfId="43871" xr:uid="{A3593946-54B1-4CD1-BC15-69179DC7EC97}"/>
    <cellStyle name="40% - Accent1 2 2 4 2 3 3" xfId="34934" xr:uid="{F24AD4C6-1026-4564-872C-D38A848BAB93}"/>
    <cellStyle name="40% - Accent1 2 2 4 2 4" xfId="17545" xr:uid="{C4C534EA-5C8A-4720-A8CF-B7C36EF301E6}"/>
    <cellStyle name="40% - Accent1 2 2 4 2 4 2" xfId="28212" xr:uid="{ABC553A1-9093-45CD-9848-C377B1C2BADA}"/>
    <cellStyle name="40% - Accent1 2 2 4 2 4 2 2" xfId="46090" xr:uid="{BB9CAFF9-21A2-4E41-B190-E211F6F0387A}"/>
    <cellStyle name="40% - Accent1 2 2 4 2 4 3" xfId="37153" xr:uid="{4EC1FFCC-D9AF-410C-A8F0-3B3B1AC968F6}"/>
    <cellStyle name="40% - Accent1 2 2 4 2 5" xfId="21555" xr:uid="{E1CDBBC3-F05E-4F15-AF4C-F9F81ABB29A6}"/>
    <cellStyle name="40% - Accent1 2 2 4 2 5 2" xfId="39433" xr:uid="{10B579CF-2A9F-4423-AE99-CDFB0F686D24}"/>
    <cellStyle name="40% - Accent1 2 2 4 2 6" xfId="30496" xr:uid="{C59EA930-C6F4-49AB-97FE-E000CE5802BA}"/>
    <cellStyle name="40% - Accent1 2 2 4 2 7" xfId="50944" xr:uid="{5BED3BD9-6C16-454A-9682-132BA9C9C5F6}"/>
    <cellStyle name="40% - Accent1 2 2 4 3" xfId="9721" xr:uid="{63D1AA78-F767-4F41-9EB1-B74A32AB6F01}"/>
    <cellStyle name="40% - Accent1 2 2 4 3 2" xfId="12149" xr:uid="{1F2EC1F8-34C2-4CE2-943B-B31A0E5C984F}"/>
    <cellStyle name="40% - Accent1 2 2 4 3 2 2" xfId="23041" xr:uid="{D1D4FD3B-9FE3-4116-AB7B-237D98AE78B8}"/>
    <cellStyle name="40% - Accent1 2 2 4 3 2 2 2" xfId="40919" xr:uid="{F4C5A953-E812-4319-8025-BE99B364E8E4}"/>
    <cellStyle name="40% - Accent1 2 2 4 3 2 3" xfId="31982" xr:uid="{88CC8ADD-1652-4195-9B4D-A4E5CA9E57D0}"/>
    <cellStyle name="40% - Accent1 2 2 4 3 3" xfId="14368" xr:uid="{D7490233-54CD-4C50-B520-1E8B07979201}"/>
    <cellStyle name="40% - Accent1 2 2 4 3 3 2" xfId="25260" xr:uid="{672FE6F6-6F7A-4EB0-A5DC-164EA5547534}"/>
    <cellStyle name="40% - Accent1 2 2 4 3 3 2 2" xfId="43138" xr:uid="{2947EE0D-9BFC-42E0-88F8-4018C7525B4B}"/>
    <cellStyle name="40% - Accent1 2 2 4 3 3 3" xfId="34201" xr:uid="{E3CEAE2C-A4B5-47A1-A515-154DEB8FA45D}"/>
    <cellStyle name="40% - Accent1 2 2 4 3 4" xfId="16812" xr:uid="{730A62D9-D69A-4DB1-9FA1-EA3A93429E4C}"/>
    <cellStyle name="40% - Accent1 2 2 4 3 4 2" xfId="27479" xr:uid="{B5122E3E-8FFD-495B-AEA4-225B17A1F238}"/>
    <cellStyle name="40% - Accent1 2 2 4 3 4 2 2" xfId="45357" xr:uid="{40EE5C3C-88D3-4025-8B6B-842EA0EDE321}"/>
    <cellStyle name="40% - Accent1 2 2 4 3 4 3" xfId="36420" xr:uid="{066A2D11-BD89-41B1-85C8-84A0AAAEB494}"/>
    <cellStyle name="40% - Accent1 2 2 4 3 5" xfId="20822" xr:uid="{9CA766B8-40DC-4131-80D1-3B51C7E23BF2}"/>
    <cellStyle name="40% - Accent1 2 2 4 3 5 2" xfId="38700" xr:uid="{E78D428B-70FE-4B0C-88FB-89E34F5E1FF2}"/>
    <cellStyle name="40% - Accent1 2 2 4 3 6" xfId="29763" xr:uid="{6B324467-1AA4-44CE-B731-920EB3D017EF}"/>
    <cellStyle name="40% - Accent1 2 2 4 3 7" xfId="53897" xr:uid="{A8982B6A-0AD8-4E0C-A45C-8CA5D96820C6}"/>
    <cellStyle name="40% - Accent1 2 2 4 4" xfId="11199" xr:uid="{4198E845-61A9-41A2-BBFF-A052E5F96CCA}"/>
    <cellStyle name="40% - Accent1 2 2 4 4 2" xfId="22298" xr:uid="{85F1D501-2684-4940-BA1C-062C776FD44C}"/>
    <cellStyle name="40% - Accent1 2 2 4 4 2 2" xfId="40176" xr:uid="{20E703B9-154A-4D24-A613-7C53195D9433}"/>
    <cellStyle name="40% - Accent1 2 2 4 4 3" xfId="31239" xr:uid="{3C8B6B21-4563-4B82-94E9-540755B9733F}"/>
    <cellStyle name="40% - Accent1 2 2 4 4 4" xfId="47787" xr:uid="{266F3FAD-C731-4FDE-9802-F4E4C5565B85}"/>
    <cellStyle name="40% - Accent1 2 2 4 5" xfId="13625" xr:uid="{E0F287BE-6F87-4D26-B9D1-9791C5B0B9FB}"/>
    <cellStyle name="40% - Accent1 2 2 4 5 2" xfId="24517" xr:uid="{1AF78607-0667-428C-B945-2E3C35F1B000}"/>
    <cellStyle name="40% - Accent1 2 2 4 5 2 2" xfId="42395" xr:uid="{7537DA5D-F257-44ED-8B35-32834850F7A3}"/>
    <cellStyle name="40% - Accent1 2 2 4 5 3" xfId="33458" xr:uid="{BEA8FF38-8F0E-42B2-B23C-460043F4032E}"/>
    <cellStyle name="40% - Accent1 2 2 4 6" xfId="15846" xr:uid="{AFA51878-9A70-4E68-BC9B-C2F1D9DB133E}"/>
    <cellStyle name="40% - Accent1 2 2 4 6 2" xfId="26736" xr:uid="{55775515-678C-4B40-951E-5C4F8DDCBF8F}"/>
    <cellStyle name="40% - Accent1 2 2 4 6 2 2" xfId="44614" xr:uid="{18912376-8A30-478D-B611-FAE5CB5A90B5}"/>
    <cellStyle name="40% - Accent1 2 2 4 6 3" xfId="35677" xr:uid="{C7485FBC-9494-438B-B28B-C8F433C93182}"/>
    <cellStyle name="40% - Accent1 2 2 4 7" xfId="20079" xr:uid="{9C889339-0011-4283-BFB5-A909806E391A}"/>
    <cellStyle name="40% - Accent1 2 2 4 7 2" xfId="37957" xr:uid="{573BE129-B940-47AD-9FF0-8ECA419355A1}"/>
    <cellStyle name="40% - Accent1 2 2 4 8" xfId="29008" xr:uid="{FB4248CD-F771-4046-A702-BD1BDC0A8C5C}"/>
    <cellStyle name="40% - Accent1 2 2 4 9" xfId="46969" xr:uid="{6D73BB3A-FBC4-4396-B6DE-BDE032AFE452}"/>
    <cellStyle name="40% - Accent1 2 2 5" xfId="5608" xr:uid="{9A012DC7-AE99-45CD-965E-B2162BA61E8A}"/>
    <cellStyle name="40% - Accent1 2 2 5 2" xfId="10455" xr:uid="{CD20D247-8928-4F59-9866-EDB714E6889D}"/>
    <cellStyle name="40% - Accent1 2 2 5 2 2" xfId="12883" xr:uid="{C2770285-C55B-4277-9477-F4CD9308C8A1}"/>
    <cellStyle name="40% - Accent1 2 2 5 2 2 2" xfId="23775" xr:uid="{992F68A6-F68A-4DA6-AFC9-E0D4DF81593A}"/>
    <cellStyle name="40% - Accent1 2 2 5 2 2 2 2" xfId="41653" xr:uid="{DDD32ABF-B05B-42A0-9421-B2011EDB4D0E}"/>
    <cellStyle name="40% - Accent1 2 2 5 2 2 3" xfId="32716" xr:uid="{38D5F514-D479-4C6C-B9E8-554A6A542B9C}"/>
    <cellStyle name="40% - Accent1 2 2 5 2 2 4" xfId="56279" xr:uid="{D0445C1F-7545-45C6-A9C2-38D6936E7A77}"/>
    <cellStyle name="40% - Accent1 2 2 5 2 3" xfId="15102" xr:uid="{7BA2B374-E88D-4571-A15B-F7CB25222538}"/>
    <cellStyle name="40% - Accent1 2 2 5 2 3 2" xfId="25994" xr:uid="{5922DC46-E9D2-420F-A019-5DBFF9C7E597}"/>
    <cellStyle name="40% - Accent1 2 2 5 2 3 2 2" xfId="43872" xr:uid="{E83F8F65-ED16-4B50-86EB-7ECEF8AD71BB}"/>
    <cellStyle name="40% - Accent1 2 2 5 2 3 3" xfId="34935" xr:uid="{392CC8F8-0E18-47D2-8867-38837E2CF39E}"/>
    <cellStyle name="40% - Accent1 2 2 5 2 4" xfId="17546" xr:uid="{0FA47B93-84D7-4981-BA52-7737AF31262A}"/>
    <cellStyle name="40% - Accent1 2 2 5 2 4 2" xfId="28213" xr:uid="{14E99130-51E3-44B4-8FBF-D88461CDC2E0}"/>
    <cellStyle name="40% - Accent1 2 2 5 2 4 2 2" xfId="46091" xr:uid="{F2BC0637-1346-4948-815B-F2313A49B305}"/>
    <cellStyle name="40% - Accent1 2 2 5 2 4 3" xfId="37154" xr:uid="{B80CBD1E-E1B6-49A5-B7A1-BAF0DD4AD386}"/>
    <cellStyle name="40% - Accent1 2 2 5 2 5" xfId="21556" xr:uid="{5EF930EA-2E33-4500-BD8B-8A7C870F0CB5}"/>
    <cellStyle name="40% - Accent1 2 2 5 2 5 2" xfId="39434" xr:uid="{0D66220A-50D3-40BC-B000-A02CC1327A94}"/>
    <cellStyle name="40% - Accent1 2 2 5 2 6" xfId="30497" xr:uid="{0F0776AA-91E7-4A3A-908B-F3033E6600B1}"/>
    <cellStyle name="40% - Accent1 2 2 5 2 7" xfId="50945" xr:uid="{B15A58EC-82B7-44A7-BF44-5019677B78A7}"/>
    <cellStyle name="40% - Accent1 2 2 5 3" xfId="9722" xr:uid="{75A77220-5BB1-4ADF-B275-C0B1B4C62512}"/>
    <cellStyle name="40% - Accent1 2 2 5 3 2" xfId="12150" xr:uid="{2480F305-BF71-45FF-9243-F451F9275839}"/>
    <cellStyle name="40% - Accent1 2 2 5 3 2 2" xfId="23042" xr:uid="{52B29086-DB23-4D74-AA08-FB434CCEEF23}"/>
    <cellStyle name="40% - Accent1 2 2 5 3 2 2 2" xfId="40920" xr:uid="{E90AF5D8-3B5F-442F-80B0-717BB625D186}"/>
    <cellStyle name="40% - Accent1 2 2 5 3 2 3" xfId="31983" xr:uid="{A48B06F9-4B37-4D7E-BAE5-235BD45CC50A}"/>
    <cellStyle name="40% - Accent1 2 2 5 3 3" xfId="14369" xr:uid="{C10C0BE9-EF92-48EF-BC2C-CB25F0A8A063}"/>
    <cellStyle name="40% - Accent1 2 2 5 3 3 2" xfId="25261" xr:uid="{F5EBACE3-EF93-4409-9A38-9BA9298B7A9D}"/>
    <cellStyle name="40% - Accent1 2 2 5 3 3 2 2" xfId="43139" xr:uid="{2773E321-8D2B-404F-AAD6-011D0C6C6BF5}"/>
    <cellStyle name="40% - Accent1 2 2 5 3 3 3" xfId="34202" xr:uid="{278EF7A7-67FC-422F-843E-4BB2F90B5A89}"/>
    <cellStyle name="40% - Accent1 2 2 5 3 4" xfId="16813" xr:uid="{AAE91D15-4BC6-4631-8131-3FEFB1FBE095}"/>
    <cellStyle name="40% - Accent1 2 2 5 3 4 2" xfId="27480" xr:uid="{DFF0ECCB-2993-4853-A7E3-D4B3848DB6BC}"/>
    <cellStyle name="40% - Accent1 2 2 5 3 4 2 2" xfId="45358" xr:uid="{BF0C7446-93F7-4AEE-89CD-5E2363423F41}"/>
    <cellStyle name="40% - Accent1 2 2 5 3 4 3" xfId="36421" xr:uid="{4DF39E68-3FD0-49F6-A649-C4E75885355F}"/>
    <cellStyle name="40% - Accent1 2 2 5 3 5" xfId="20823" xr:uid="{E76E066C-C475-4B17-9E2C-1899A16C7044}"/>
    <cellStyle name="40% - Accent1 2 2 5 3 5 2" xfId="38701" xr:uid="{57954C73-3D1A-45CB-8508-E6B4D6B365FB}"/>
    <cellStyle name="40% - Accent1 2 2 5 3 6" xfId="29764" xr:uid="{BEC22CAB-D362-47B3-8A21-A4A66AD7C975}"/>
    <cellStyle name="40% - Accent1 2 2 5 3 7" xfId="53898" xr:uid="{D646B8D0-9D28-4644-BBFD-2EDA340D4B93}"/>
    <cellStyle name="40% - Accent1 2 2 5 4" xfId="11200" xr:uid="{6A908CE4-C5A0-4923-8265-C2F7C5E92B02}"/>
    <cellStyle name="40% - Accent1 2 2 5 4 2" xfId="22299" xr:uid="{49A88FAA-69A7-4A17-9676-5473ABA6EE9A}"/>
    <cellStyle name="40% - Accent1 2 2 5 4 2 2" xfId="40177" xr:uid="{7228C708-1810-4651-8416-B6533D434BFF}"/>
    <cellStyle name="40% - Accent1 2 2 5 4 3" xfId="31240" xr:uid="{3C54AF27-5398-477F-B872-7E5309A0491C}"/>
    <cellStyle name="40% - Accent1 2 2 5 4 4" xfId="47788" xr:uid="{FD77148C-AE41-4881-B3EE-14E398F3EC5F}"/>
    <cellStyle name="40% - Accent1 2 2 5 5" xfId="13626" xr:uid="{B895000D-35D2-432E-B7FD-B70B2B4B4CC1}"/>
    <cellStyle name="40% - Accent1 2 2 5 5 2" xfId="24518" xr:uid="{432858D2-2DE5-47FC-AE25-58ED60E036E4}"/>
    <cellStyle name="40% - Accent1 2 2 5 5 2 2" xfId="42396" xr:uid="{353B39AB-E659-462E-9879-2FB7CCCB5081}"/>
    <cellStyle name="40% - Accent1 2 2 5 5 3" xfId="33459" xr:uid="{9AE3D4DD-8E9F-4917-8B5B-3C1695DA587B}"/>
    <cellStyle name="40% - Accent1 2 2 5 6" xfId="15847" xr:uid="{FF9DD3EB-4EBD-40EF-876F-CE25B19B8E9E}"/>
    <cellStyle name="40% - Accent1 2 2 5 6 2" xfId="26737" xr:uid="{D9815E29-EE46-4E3A-90D6-54A28F781442}"/>
    <cellStyle name="40% - Accent1 2 2 5 6 2 2" xfId="44615" xr:uid="{05237B7F-1107-43FA-BB82-06DF17F4E56F}"/>
    <cellStyle name="40% - Accent1 2 2 5 6 3" xfId="35678" xr:uid="{426FBE2D-5FB8-4B7D-BEFC-652FCC85E8CF}"/>
    <cellStyle name="40% - Accent1 2 2 5 7" xfId="20080" xr:uid="{C7483370-BACF-45F5-98D2-4C709BE66EFD}"/>
    <cellStyle name="40% - Accent1 2 2 5 7 2" xfId="37958" xr:uid="{983E3F5D-867C-485D-B337-593A5184376F}"/>
    <cellStyle name="40% - Accent1 2 2 5 8" xfId="29009" xr:uid="{C88D904B-1636-486F-AB0B-F2080E95D784}"/>
    <cellStyle name="40% - Accent1 2 2 5 9" xfId="46970" xr:uid="{57AF5026-70FF-4D2E-A50D-DCC86F49BB1E}"/>
    <cellStyle name="40% - Accent1 2 2 6" xfId="5609" xr:uid="{91DF43D4-0D91-49C7-8693-81B08BAB6AFE}"/>
    <cellStyle name="40% - Accent1 2 2 6 2" xfId="10456" xr:uid="{50CA088C-83FD-427A-9E26-0FE3B120F6F8}"/>
    <cellStyle name="40% - Accent1 2 2 6 2 2" xfId="12884" xr:uid="{9F3BD62B-4F15-4A0A-B08F-A8A366E39321}"/>
    <cellStyle name="40% - Accent1 2 2 6 2 2 2" xfId="23776" xr:uid="{4C3263D2-6E6B-4F07-B11C-B24D2EA9F3BD}"/>
    <cellStyle name="40% - Accent1 2 2 6 2 2 2 2" xfId="41654" xr:uid="{11D596B8-3926-4F84-B568-F7C19F6F8051}"/>
    <cellStyle name="40% - Accent1 2 2 6 2 2 3" xfId="32717" xr:uid="{9489E748-0165-42B3-83CE-8ACA1DD5F3B6}"/>
    <cellStyle name="40% - Accent1 2 2 6 2 2 4" xfId="56280" xr:uid="{15D1D04C-0AD3-43D0-97D8-08CC2CB1EDE3}"/>
    <cellStyle name="40% - Accent1 2 2 6 2 3" xfId="15103" xr:uid="{051B2228-F1F9-46DA-AF38-A9F55B0D7D8E}"/>
    <cellStyle name="40% - Accent1 2 2 6 2 3 2" xfId="25995" xr:uid="{3851A127-BAEC-408B-A92D-B7C53668B7CE}"/>
    <cellStyle name="40% - Accent1 2 2 6 2 3 2 2" xfId="43873" xr:uid="{9B9AA909-4B52-4748-9329-3F8804127C9D}"/>
    <cellStyle name="40% - Accent1 2 2 6 2 3 3" xfId="34936" xr:uid="{48718956-7B6C-4E32-BAE2-06DA3D8C948F}"/>
    <cellStyle name="40% - Accent1 2 2 6 2 4" xfId="17547" xr:uid="{F35DC2DE-2FCE-4768-856F-11DB23E79238}"/>
    <cellStyle name="40% - Accent1 2 2 6 2 4 2" xfId="28214" xr:uid="{0D91119D-3CF2-401E-AC4A-378835D6672E}"/>
    <cellStyle name="40% - Accent1 2 2 6 2 4 2 2" xfId="46092" xr:uid="{29070685-5680-4471-9DD8-901A6D083AF4}"/>
    <cellStyle name="40% - Accent1 2 2 6 2 4 3" xfId="37155" xr:uid="{ACF7D3E0-4E4E-447B-96B3-F68097DE8120}"/>
    <cellStyle name="40% - Accent1 2 2 6 2 5" xfId="21557" xr:uid="{2EF72194-4A17-4FBB-AA52-64A492EBCF7C}"/>
    <cellStyle name="40% - Accent1 2 2 6 2 5 2" xfId="39435" xr:uid="{D9218B33-E7B6-4FE8-95B7-4229443CA4B9}"/>
    <cellStyle name="40% - Accent1 2 2 6 2 6" xfId="30498" xr:uid="{7E1BBCA7-13BE-49A1-84E7-428AAC46B7AD}"/>
    <cellStyle name="40% - Accent1 2 2 6 2 7" xfId="50946" xr:uid="{3D77A8BB-535E-4346-B660-E6DE4DE40891}"/>
    <cellStyle name="40% - Accent1 2 2 6 3" xfId="9723" xr:uid="{6F77A812-90F5-4A31-B89C-DC6C509808EF}"/>
    <cellStyle name="40% - Accent1 2 2 6 3 2" xfId="12151" xr:uid="{0346BB64-5E61-42D8-9157-778A334F9F7D}"/>
    <cellStyle name="40% - Accent1 2 2 6 3 2 2" xfId="23043" xr:uid="{88190100-F12B-4889-B8BF-31C7CCC915FE}"/>
    <cellStyle name="40% - Accent1 2 2 6 3 2 2 2" xfId="40921" xr:uid="{9156BBD5-C2B0-429D-B34E-0D234A9F57D5}"/>
    <cellStyle name="40% - Accent1 2 2 6 3 2 3" xfId="31984" xr:uid="{CD09D24E-FDE8-4FDB-A85C-CD4D0113291C}"/>
    <cellStyle name="40% - Accent1 2 2 6 3 3" xfId="14370" xr:uid="{EDA274FA-0B08-4448-ADBE-D804833524FB}"/>
    <cellStyle name="40% - Accent1 2 2 6 3 3 2" xfId="25262" xr:uid="{91214BB6-9D0D-4201-A5E6-2B6C573CA86D}"/>
    <cellStyle name="40% - Accent1 2 2 6 3 3 2 2" xfId="43140" xr:uid="{8EE49504-2898-401B-BA87-01B42D485D9B}"/>
    <cellStyle name="40% - Accent1 2 2 6 3 3 3" xfId="34203" xr:uid="{126B616E-84C6-416A-A166-0B8699AC7561}"/>
    <cellStyle name="40% - Accent1 2 2 6 3 4" xfId="16814" xr:uid="{D469B8F3-2DF9-487C-8977-D2F9FD4AD27F}"/>
    <cellStyle name="40% - Accent1 2 2 6 3 4 2" xfId="27481" xr:uid="{A0FAB0A9-C288-4C18-97FA-35D7CD77CFD1}"/>
    <cellStyle name="40% - Accent1 2 2 6 3 4 2 2" xfId="45359" xr:uid="{F2AEAD59-231E-425B-948B-E97A4A8C94A4}"/>
    <cellStyle name="40% - Accent1 2 2 6 3 4 3" xfId="36422" xr:uid="{B52933FF-9C48-43C5-83BF-D3A0A5273CB0}"/>
    <cellStyle name="40% - Accent1 2 2 6 3 5" xfId="20824" xr:uid="{9C221A2F-510B-47E6-92A7-2266528C4E3F}"/>
    <cellStyle name="40% - Accent1 2 2 6 3 5 2" xfId="38702" xr:uid="{7BEFA38C-8021-48E2-9449-C04D2F1E9C71}"/>
    <cellStyle name="40% - Accent1 2 2 6 3 6" xfId="29765" xr:uid="{662E0AE1-72AC-4C25-BF05-D487AA63BF65}"/>
    <cellStyle name="40% - Accent1 2 2 6 3 7" xfId="53899" xr:uid="{15B45A3F-5F08-4007-B48B-64B1EC2A4227}"/>
    <cellStyle name="40% - Accent1 2 2 6 4" xfId="11201" xr:uid="{9456E327-19E8-48EE-A7D7-5977C8FCC348}"/>
    <cellStyle name="40% - Accent1 2 2 6 4 2" xfId="22300" xr:uid="{49612358-37BD-42F3-93FC-F7B789110CEA}"/>
    <cellStyle name="40% - Accent1 2 2 6 4 2 2" xfId="40178" xr:uid="{6EB8256A-F433-4E9C-B231-BA4926FCC06E}"/>
    <cellStyle name="40% - Accent1 2 2 6 4 3" xfId="31241" xr:uid="{219FA222-CA34-47B5-BAD9-5BDB04B1A467}"/>
    <cellStyle name="40% - Accent1 2 2 6 4 4" xfId="47789" xr:uid="{C611CFD7-C881-4531-ABB0-17C4F77D4CA4}"/>
    <cellStyle name="40% - Accent1 2 2 6 5" xfId="13627" xr:uid="{962E2902-2CB5-4C41-9014-6FA111A83EF8}"/>
    <cellStyle name="40% - Accent1 2 2 6 5 2" xfId="24519" xr:uid="{9B37A267-0B67-4FF3-BF4B-3685FE1C981A}"/>
    <cellStyle name="40% - Accent1 2 2 6 5 2 2" xfId="42397" xr:uid="{70CB53D7-2124-4F46-B7AD-E42BB4E2F944}"/>
    <cellStyle name="40% - Accent1 2 2 6 5 3" xfId="33460" xr:uid="{5D52EAA2-E2DF-40B2-8A90-82D3671D4A2E}"/>
    <cellStyle name="40% - Accent1 2 2 6 6" xfId="15848" xr:uid="{A71358B7-8F56-4134-B1AD-F4932E4BD618}"/>
    <cellStyle name="40% - Accent1 2 2 6 6 2" xfId="26738" xr:uid="{05A0F9EC-F784-4185-B0FF-26BBBA83FB8B}"/>
    <cellStyle name="40% - Accent1 2 2 6 6 2 2" xfId="44616" xr:uid="{FA5D0595-8792-4951-94FD-04EBB8C04A4C}"/>
    <cellStyle name="40% - Accent1 2 2 6 6 3" xfId="35679" xr:uid="{397AC112-EB00-4513-ACDC-91FACDE926D6}"/>
    <cellStyle name="40% - Accent1 2 2 6 7" xfId="20081" xr:uid="{E2E027B3-A718-4588-99CF-D971BE112F3C}"/>
    <cellStyle name="40% - Accent1 2 2 6 7 2" xfId="37959" xr:uid="{58DD408F-10B7-4015-B603-0A2C0F2FDE0A}"/>
    <cellStyle name="40% - Accent1 2 2 6 8" xfId="29010" xr:uid="{3241A2FE-B156-4BB0-8BB1-BF0E95982638}"/>
    <cellStyle name="40% - Accent1 2 2 6 9" xfId="46971" xr:uid="{C21667F6-C5C8-497B-986F-08271539A85F}"/>
    <cellStyle name="40% - Accent1 2 2 7" xfId="5610" xr:uid="{71304C03-46B4-470A-A7B1-9AC24FD891B8}"/>
    <cellStyle name="40% - Accent1 2 2 7 2" xfId="10457" xr:uid="{F986E29E-650C-45FC-8F98-F795543DB78D}"/>
    <cellStyle name="40% - Accent1 2 2 7 2 2" xfId="12885" xr:uid="{8FB7206E-4616-4885-A2D9-DD9B956BFD19}"/>
    <cellStyle name="40% - Accent1 2 2 7 2 2 2" xfId="23777" xr:uid="{3864A8E4-967C-4089-BA33-E9F77C30B96B}"/>
    <cellStyle name="40% - Accent1 2 2 7 2 2 2 2" xfId="41655" xr:uid="{9444275E-8E97-4D2B-8F70-AA9DFE5367EB}"/>
    <cellStyle name="40% - Accent1 2 2 7 2 2 3" xfId="32718" xr:uid="{CB85C4BE-F07B-4403-BD6A-8EC451057A76}"/>
    <cellStyle name="40% - Accent1 2 2 7 2 2 4" xfId="56281" xr:uid="{FFBDFB2A-4A42-45A5-99A5-EC56F2D313A9}"/>
    <cellStyle name="40% - Accent1 2 2 7 2 3" xfId="15104" xr:uid="{90C8EA10-EA8A-47A4-A386-2C165E9BD6CA}"/>
    <cellStyle name="40% - Accent1 2 2 7 2 3 2" xfId="25996" xr:uid="{8FC29BEA-6A84-4D92-94A6-4F897F6853F5}"/>
    <cellStyle name="40% - Accent1 2 2 7 2 3 2 2" xfId="43874" xr:uid="{55F00201-46C3-40C2-8CD2-CE19BEEB993C}"/>
    <cellStyle name="40% - Accent1 2 2 7 2 3 3" xfId="34937" xr:uid="{45D47C27-3F1A-46D5-BBCC-6577F92A5C23}"/>
    <cellStyle name="40% - Accent1 2 2 7 2 4" xfId="17548" xr:uid="{FF3CA273-56A6-484B-9509-FBF233129434}"/>
    <cellStyle name="40% - Accent1 2 2 7 2 4 2" xfId="28215" xr:uid="{CCF721C9-0516-44A6-91A8-8590411D30DC}"/>
    <cellStyle name="40% - Accent1 2 2 7 2 4 2 2" xfId="46093" xr:uid="{409395DF-4AFB-4600-8AB9-67A9157EAA9F}"/>
    <cellStyle name="40% - Accent1 2 2 7 2 4 3" xfId="37156" xr:uid="{2931CA71-706D-43C7-8B47-AF3CCED554C9}"/>
    <cellStyle name="40% - Accent1 2 2 7 2 5" xfId="21558" xr:uid="{8FC5FF8E-E4A3-424C-86E1-3BAF173F3D4E}"/>
    <cellStyle name="40% - Accent1 2 2 7 2 5 2" xfId="39436" xr:uid="{C1D7F661-3B63-48C0-8014-EC0A8A3D3B44}"/>
    <cellStyle name="40% - Accent1 2 2 7 2 6" xfId="30499" xr:uid="{ADD38C6B-9DC1-4517-8286-8D0CC462181E}"/>
    <cellStyle name="40% - Accent1 2 2 7 2 7" xfId="50947" xr:uid="{5CDCF341-8E5F-4AE6-B18F-1BA11BCB008C}"/>
    <cellStyle name="40% - Accent1 2 2 7 3" xfId="9724" xr:uid="{C6788E01-E473-46B9-9B95-4120F4BE7A10}"/>
    <cellStyle name="40% - Accent1 2 2 7 3 2" xfId="12152" xr:uid="{C90340D4-94DF-47E2-8466-043AC991591A}"/>
    <cellStyle name="40% - Accent1 2 2 7 3 2 2" xfId="23044" xr:uid="{5E7EB799-06BD-49DC-8C90-20AD284AC215}"/>
    <cellStyle name="40% - Accent1 2 2 7 3 2 2 2" xfId="40922" xr:uid="{4C409A3B-1125-4292-BA0E-E17F6D059063}"/>
    <cellStyle name="40% - Accent1 2 2 7 3 2 3" xfId="31985" xr:uid="{53E38C4B-17CA-4A7B-850A-6E90AA419A34}"/>
    <cellStyle name="40% - Accent1 2 2 7 3 3" xfId="14371" xr:uid="{8FED83B1-EDED-4FFB-A6F6-50F67C1BE2DC}"/>
    <cellStyle name="40% - Accent1 2 2 7 3 3 2" xfId="25263" xr:uid="{6C770F0A-D4A5-4E01-8FDF-A0C9BBD302C4}"/>
    <cellStyle name="40% - Accent1 2 2 7 3 3 2 2" xfId="43141" xr:uid="{B96F61DB-B871-4F71-9E47-B3FCA6CB0E1F}"/>
    <cellStyle name="40% - Accent1 2 2 7 3 3 3" xfId="34204" xr:uid="{9490A1F8-21B1-4C7F-80A2-A49C9BFFFB6A}"/>
    <cellStyle name="40% - Accent1 2 2 7 3 4" xfId="16815" xr:uid="{77E43655-9B01-4C68-A122-C607AD19FC70}"/>
    <cellStyle name="40% - Accent1 2 2 7 3 4 2" xfId="27482" xr:uid="{D9A923B4-80A3-430A-9398-30C974C5A30F}"/>
    <cellStyle name="40% - Accent1 2 2 7 3 4 2 2" xfId="45360" xr:uid="{9FDB0CB8-CA4A-4FA4-9B79-EEB8D79ADF8B}"/>
    <cellStyle name="40% - Accent1 2 2 7 3 4 3" xfId="36423" xr:uid="{319BAF1C-21D7-4DF9-BE4E-A1501F4C577E}"/>
    <cellStyle name="40% - Accent1 2 2 7 3 5" xfId="20825" xr:uid="{787FE9BD-51E5-4844-BF30-371C3A4A43D3}"/>
    <cellStyle name="40% - Accent1 2 2 7 3 5 2" xfId="38703" xr:uid="{9713F3C2-FDDD-43C3-9310-021B59AB5281}"/>
    <cellStyle name="40% - Accent1 2 2 7 3 6" xfId="29766" xr:uid="{6DC3D929-C9FD-419A-9E5D-20035CD95F83}"/>
    <cellStyle name="40% - Accent1 2 2 7 3 7" xfId="53900" xr:uid="{6CF4A22F-8AEB-40D1-B0A2-10D2546EDA80}"/>
    <cellStyle name="40% - Accent1 2 2 7 4" xfId="11202" xr:uid="{2AC33D0C-455B-4981-9C47-FA3BB1F748E4}"/>
    <cellStyle name="40% - Accent1 2 2 7 4 2" xfId="22301" xr:uid="{B0BD500D-6F31-438A-94FE-E24CD6E6E301}"/>
    <cellStyle name="40% - Accent1 2 2 7 4 2 2" xfId="40179" xr:uid="{825C8706-25DE-49D7-B92C-A35124A8500B}"/>
    <cellStyle name="40% - Accent1 2 2 7 4 3" xfId="31242" xr:uid="{E0A4FB47-CEBB-449E-9CC8-7B4082990303}"/>
    <cellStyle name="40% - Accent1 2 2 7 4 4" xfId="47790" xr:uid="{3DC31F90-73DE-4647-BED2-CCBA44F4931F}"/>
    <cellStyle name="40% - Accent1 2 2 7 5" xfId="13628" xr:uid="{1E9CFBEF-826E-4DFE-BA85-A5C16C06A751}"/>
    <cellStyle name="40% - Accent1 2 2 7 5 2" xfId="24520" xr:uid="{70955F44-99FB-4074-A3AE-784832D446BC}"/>
    <cellStyle name="40% - Accent1 2 2 7 5 2 2" xfId="42398" xr:uid="{0808082B-8F03-46B7-89E4-E44EA6A7E114}"/>
    <cellStyle name="40% - Accent1 2 2 7 5 3" xfId="33461" xr:uid="{2133F043-9892-4171-8C2B-F73604B13AB4}"/>
    <cellStyle name="40% - Accent1 2 2 7 6" xfId="15849" xr:uid="{AEBAAC3F-06C8-4479-B932-F816152CC1DE}"/>
    <cellStyle name="40% - Accent1 2 2 7 6 2" xfId="26739" xr:uid="{D8DE6597-4BBA-44B1-A197-1930DBEFD30E}"/>
    <cellStyle name="40% - Accent1 2 2 7 6 2 2" xfId="44617" xr:uid="{DDCD974B-E8B9-481E-BB6D-76507A596F95}"/>
    <cellStyle name="40% - Accent1 2 2 7 6 3" xfId="35680" xr:uid="{4EAB832C-8C1E-4692-AD5F-AFB8E33DF550}"/>
    <cellStyle name="40% - Accent1 2 2 7 7" xfId="20082" xr:uid="{7C8A6A10-1ECC-4AB4-9949-7989527413BA}"/>
    <cellStyle name="40% - Accent1 2 2 7 7 2" xfId="37960" xr:uid="{9D9C9EE6-89CC-4634-9861-D53C8363C6B0}"/>
    <cellStyle name="40% - Accent1 2 2 7 8" xfId="29011" xr:uid="{0F891E01-9AF5-46D7-A070-595BC2A7B786}"/>
    <cellStyle name="40% - Accent1 2 2 7 9" xfId="46972" xr:uid="{788849F0-4B26-405C-BF71-3136E07C925C}"/>
    <cellStyle name="40% - Accent1 2 2 8" xfId="5611" xr:uid="{2852DA95-03B5-4914-8A92-37BDCA022B41}"/>
    <cellStyle name="40% - Accent1 2 2 8 2" xfId="10458" xr:uid="{CE831DD6-48FD-49D5-B0ED-E4CC9A2E9E1C}"/>
    <cellStyle name="40% - Accent1 2 2 8 2 2" xfId="12886" xr:uid="{4C54B269-E9EB-4C18-A469-C2B9BD9D350C}"/>
    <cellStyle name="40% - Accent1 2 2 8 2 2 2" xfId="23778" xr:uid="{21A7A0EE-B725-421A-8743-0C0892ABB002}"/>
    <cellStyle name="40% - Accent1 2 2 8 2 2 2 2" xfId="41656" xr:uid="{64DD60A6-A2CB-4874-990B-06CB967DFEDB}"/>
    <cellStyle name="40% - Accent1 2 2 8 2 2 3" xfId="32719" xr:uid="{7F4BF504-9176-4259-AA48-33E2D9A919CD}"/>
    <cellStyle name="40% - Accent1 2 2 8 2 2 4" xfId="56282" xr:uid="{C3467902-38D7-4434-A141-B4DE5A27F6EC}"/>
    <cellStyle name="40% - Accent1 2 2 8 2 3" xfId="15105" xr:uid="{2F9F42E2-31C7-426D-81F4-07B460B39D2F}"/>
    <cellStyle name="40% - Accent1 2 2 8 2 3 2" xfId="25997" xr:uid="{1E95CB34-5177-45C9-8DB6-8C6984406721}"/>
    <cellStyle name="40% - Accent1 2 2 8 2 3 2 2" xfId="43875" xr:uid="{1C82D87D-7E1E-43E0-AC45-A792DCF08CBC}"/>
    <cellStyle name="40% - Accent1 2 2 8 2 3 3" xfId="34938" xr:uid="{E2B68BA0-E422-4DF7-8E92-664C3A6B8486}"/>
    <cellStyle name="40% - Accent1 2 2 8 2 4" xfId="17549" xr:uid="{E8F8A71B-40A4-4B71-AFD9-63B75A6FBA53}"/>
    <cellStyle name="40% - Accent1 2 2 8 2 4 2" xfId="28216" xr:uid="{3E924D29-90C6-4FC2-8C95-91B34FC73952}"/>
    <cellStyle name="40% - Accent1 2 2 8 2 4 2 2" xfId="46094" xr:uid="{BCAA1A09-75AD-4175-9697-6EC94B5E99D8}"/>
    <cellStyle name="40% - Accent1 2 2 8 2 4 3" xfId="37157" xr:uid="{DDB79651-410E-499C-AF3A-45467AB68357}"/>
    <cellStyle name="40% - Accent1 2 2 8 2 5" xfId="21559" xr:uid="{E06990BE-BF07-42AB-9388-67422377154B}"/>
    <cellStyle name="40% - Accent1 2 2 8 2 5 2" xfId="39437" xr:uid="{9192FC5B-349E-4DBB-A05A-4F091C8004E9}"/>
    <cellStyle name="40% - Accent1 2 2 8 2 6" xfId="30500" xr:uid="{53077A5D-5858-48DE-B1E5-88D88E8C0A78}"/>
    <cellStyle name="40% - Accent1 2 2 8 2 7" xfId="50948" xr:uid="{9B93A210-F841-4D07-B99C-F7C7D46805E2}"/>
    <cellStyle name="40% - Accent1 2 2 8 3" xfId="9725" xr:uid="{A73BF480-B7C2-475E-BC9F-ABFEB8DCF71A}"/>
    <cellStyle name="40% - Accent1 2 2 8 3 2" xfId="12153" xr:uid="{ECB90574-C996-4EBB-9270-6375739F315F}"/>
    <cellStyle name="40% - Accent1 2 2 8 3 2 2" xfId="23045" xr:uid="{5151ED76-3057-4CB9-A716-E5D96418C100}"/>
    <cellStyle name="40% - Accent1 2 2 8 3 2 2 2" xfId="40923" xr:uid="{A23814B6-9BAC-40E9-8461-B7E8822701D7}"/>
    <cellStyle name="40% - Accent1 2 2 8 3 2 3" xfId="31986" xr:uid="{83DEB503-1113-4B60-A711-24990709E77F}"/>
    <cellStyle name="40% - Accent1 2 2 8 3 3" xfId="14372" xr:uid="{148853BE-4FED-48B7-B33B-8F50E72B34A8}"/>
    <cellStyle name="40% - Accent1 2 2 8 3 3 2" xfId="25264" xr:uid="{167C7144-64B1-46C5-98CC-87189833E0EC}"/>
    <cellStyle name="40% - Accent1 2 2 8 3 3 2 2" xfId="43142" xr:uid="{656C8E15-31C9-43D3-9482-498E4CBE3F84}"/>
    <cellStyle name="40% - Accent1 2 2 8 3 3 3" xfId="34205" xr:uid="{A64FF73C-8FA4-4177-B230-A8306616F0AC}"/>
    <cellStyle name="40% - Accent1 2 2 8 3 4" xfId="16816" xr:uid="{A90667A2-0DBE-40BA-8E2D-8480F0F9DEE1}"/>
    <cellStyle name="40% - Accent1 2 2 8 3 4 2" xfId="27483" xr:uid="{7D912026-CDCD-4B97-ABCF-C4B863CBF8C0}"/>
    <cellStyle name="40% - Accent1 2 2 8 3 4 2 2" xfId="45361" xr:uid="{4FDCAD19-1442-4531-9B1C-43F47C8C9443}"/>
    <cellStyle name="40% - Accent1 2 2 8 3 4 3" xfId="36424" xr:uid="{408DDE9F-1EB8-4749-8F1F-B42883B6F7F1}"/>
    <cellStyle name="40% - Accent1 2 2 8 3 5" xfId="20826" xr:uid="{6D95E16E-D6B2-421D-B5BC-A813EBEF84A7}"/>
    <cellStyle name="40% - Accent1 2 2 8 3 5 2" xfId="38704" xr:uid="{5738A75F-7B7D-4470-B38F-C42AF10A23C1}"/>
    <cellStyle name="40% - Accent1 2 2 8 3 6" xfId="29767" xr:uid="{94E9FAAF-12A0-4A2D-BF1F-4397057423ED}"/>
    <cellStyle name="40% - Accent1 2 2 8 3 7" xfId="53901" xr:uid="{662CBB3B-ABCA-471A-B8D6-40BB6874BB4C}"/>
    <cellStyle name="40% - Accent1 2 2 8 4" xfId="11203" xr:uid="{A90A5C90-C7B9-4993-A221-FD2C0E01D9D8}"/>
    <cellStyle name="40% - Accent1 2 2 8 4 2" xfId="22302" xr:uid="{DFA6E4B0-8D84-4CA8-9DFA-40D19935EF53}"/>
    <cellStyle name="40% - Accent1 2 2 8 4 2 2" xfId="40180" xr:uid="{569BDB4C-D9A1-402E-8B28-53C2F51AA144}"/>
    <cellStyle name="40% - Accent1 2 2 8 4 3" xfId="31243" xr:uid="{6BB3D1E1-6A46-4C19-938E-7493EDF347FA}"/>
    <cellStyle name="40% - Accent1 2 2 8 4 4" xfId="47791" xr:uid="{DDFFF7F6-C588-4E0A-B233-9868C6589443}"/>
    <cellStyle name="40% - Accent1 2 2 8 5" xfId="13629" xr:uid="{AEA579FA-8EF9-4740-8178-49E5DA57E015}"/>
    <cellStyle name="40% - Accent1 2 2 8 5 2" xfId="24521" xr:uid="{E4FA4FFD-8C92-436E-9347-C0A0B4D2534D}"/>
    <cellStyle name="40% - Accent1 2 2 8 5 2 2" xfId="42399" xr:uid="{C528E748-C906-4187-8C29-6D839F1B79B2}"/>
    <cellStyle name="40% - Accent1 2 2 8 5 3" xfId="33462" xr:uid="{53503270-6794-4A7F-9AC7-BE62BC863BE4}"/>
    <cellStyle name="40% - Accent1 2 2 8 6" xfId="15850" xr:uid="{A943ECBF-9042-45E6-921B-AEA5772727E8}"/>
    <cellStyle name="40% - Accent1 2 2 8 6 2" xfId="26740" xr:uid="{828A397A-B972-4304-8B02-A6BE91B7EF85}"/>
    <cellStyle name="40% - Accent1 2 2 8 6 2 2" xfId="44618" xr:uid="{A5901A98-3DC9-45EA-B9AD-C51A0E9F1EA9}"/>
    <cellStyle name="40% - Accent1 2 2 8 6 3" xfId="35681" xr:uid="{A8FBECFB-965F-4D53-8FAD-934E0D25371F}"/>
    <cellStyle name="40% - Accent1 2 2 8 7" xfId="20083" xr:uid="{35AC700A-EB21-464D-BBB9-6190A5B3DAD3}"/>
    <cellStyle name="40% - Accent1 2 2 8 7 2" xfId="37961" xr:uid="{35941D88-384D-414E-8FD5-30E3FD051414}"/>
    <cellStyle name="40% - Accent1 2 2 8 8" xfId="29012" xr:uid="{E25B217B-DC05-4B14-B964-5784C73C0A3A}"/>
    <cellStyle name="40% - Accent1 2 2 8 9" xfId="46973" xr:uid="{2FAA8880-096F-4317-9B7C-5208F0B51BB5}"/>
    <cellStyle name="40% - Accent1 2 2 9" xfId="5612" xr:uid="{026CE375-5C35-48D0-A131-4F45335DEC1B}"/>
    <cellStyle name="40% - Accent1 2 2 9 2" xfId="10459" xr:uid="{A87183D2-B609-41B1-BE39-793C6C587B37}"/>
    <cellStyle name="40% - Accent1 2 2 9 2 2" xfId="12887" xr:uid="{FDDA4474-BFCB-402F-8E8C-88CAE1E89503}"/>
    <cellStyle name="40% - Accent1 2 2 9 2 2 2" xfId="23779" xr:uid="{B01B2F32-0624-4890-B641-2EA92398F9CD}"/>
    <cellStyle name="40% - Accent1 2 2 9 2 2 2 2" xfId="41657" xr:uid="{746939E7-6CFD-41EF-9B4B-CD37BB7F591C}"/>
    <cellStyle name="40% - Accent1 2 2 9 2 2 3" xfId="32720" xr:uid="{F6180A83-85AE-4388-A99E-FF462BC5F8CF}"/>
    <cellStyle name="40% - Accent1 2 2 9 2 2 4" xfId="56283" xr:uid="{26FE34C1-5EBE-4633-84A7-136DCA60AFF4}"/>
    <cellStyle name="40% - Accent1 2 2 9 2 3" xfId="15106" xr:uid="{BC03040D-CF26-4C9D-ADB5-DA4326732CCD}"/>
    <cellStyle name="40% - Accent1 2 2 9 2 3 2" xfId="25998" xr:uid="{1005F610-6E9C-4AAD-B0FF-B94CDC4E9C46}"/>
    <cellStyle name="40% - Accent1 2 2 9 2 3 2 2" xfId="43876" xr:uid="{1AE88743-DB73-4AB4-A01E-C7368652E470}"/>
    <cellStyle name="40% - Accent1 2 2 9 2 3 3" xfId="34939" xr:uid="{8EA6880F-C827-4A81-8BC2-2C5D509F71F9}"/>
    <cellStyle name="40% - Accent1 2 2 9 2 4" xfId="17550" xr:uid="{41652034-8923-4CE4-831A-EFE96F2D429B}"/>
    <cellStyle name="40% - Accent1 2 2 9 2 4 2" xfId="28217" xr:uid="{60B807C8-B620-4FA9-BDB9-D47513C1ED1F}"/>
    <cellStyle name="40% - Accent1 2 2 9 2 4 2 2" xfId="46095" xr:uid="{609B1109-5C53-4B0E-8175-300720FAED47}"/>
    <cellStyle name="40% - Accent1 2 2 9 2 4 3" xfId="37158" xr:uid="{4067087A-DF77-4456-8A83-78DC3E11B70B}"/>
    <cellStyle name="40% - Accent1 2 2 9 2 5" xfId="21560" xr:uid="{86DE147A-D765-487E-B4D1-5124F73A9795}"/>
    <cellStyle name="40% - Accent1 2 2 9 2 5 2" xfId="39438" xr:uid="{4EB39354-A3C7-4DE8-B3A7-BC38272F69D6}"/>
    <cellStyle name="40% - Accent1 2 2 9 2 6" xfId="30501" xr:uid="{64A302E8-C899-425E-AF41-639341C1F1A0}"/>
    <cellStyle name="40% - Accent1 2 2 9 2 7" xfId="50949" xr:uid="{D6CDDCD6-8F1B-4357-BAAA-121AC6B2BBCA}"/>
    <cellStyle name="40% - Accent1 2 2 9 3" xfId="9726" xr:uid="{809388B1-A8CC-4252-B925-A7C24601208D}"/>
    <cellStyle name="40% - Accent1 2 2 9 3 2" xfId="12154" xr:uid="{E4B06A2C-9D08-40F6-A52C-129A725159A7}"/>
    <cellStyle name="40% - Accent1 2 2 9 3 2 2" xfId="23046" xr:uid="{FD8D564B-09CC-4CFE-ADCE-3346AC545EAF}"/>
    <cellStyle name="40% - Accent1 2 2 9 3 2 2 2" xfId="40924" xr:uid="{C41B424F-C8FE-4D12-A557-A5055A823F28}"/>
    <cellStyle name="40% - Accent1 2 2 9 3 2 3" xfId="31987" xr:uid="{E27FDA25-105F-4F6E-93D4-2AE030F96CD7}"/>
    <cellStyle name="40% - Accent1 2 2 9 3 3" xfId="14373" xr:uid="{065CB612-AA07-4D0D-9AB6-D6FB56C40888}"/>
    <cellStyle name="40% - Accent1 2 2 9 3 3 2" xfId="25265" xr:uid="{15C48703-DE5D-405C-9536-0284621C40D0}"/>
    <cellStyle name="40% - Accent1 2 2 9 3 3 2 2" xfId="43143" xr:uid="{4B0517AE-561D-445E-89D6-213BD5F71D40}"/>
    <cellStyle name="40% - Accent1 2 2 9 3 3 3" xfId="34206" xr:uid="{D33697DD-63A0-48C8-AC32-3F6150B680B9}"/>
    <cellStyle name="40% - Accent1 2 2 9 3 4" xfId="16817" xr:uid="{425CA2BE-52CB-4287-8C56-833653A4419B}"/>
    <cellStyle name="40% - Accent1 2 2 9 3 4 2" xfId="27484" xr:uid="{86320656-C842-4FDB-9CC7-E91C039CC2AE}"/>
    <cellStyle name="40% - Accent1 2 2 9 3 4 2 2" xfId="45362" xr:uid="{0F2188B4-F919-479C-8531-DB268E192D7E}"/>
    <cellStyle name="40% - Accent1 2 2 9 3 4 3" xfId="36425" xr:uid="{A4FC6533-9824-493D-9235-682C3BC7D3B6}"/>
    <cellStyle name="40% - Accent1 2 2 9 3 5" xfId="20827" xr:uid="{650D9CD9-E2AC-4B2A-8645-5FA69C856406}"/>
    <cellStyle name="40% - Accent1 2 2 9 3 5 2" xfId="38705" xr:uid="{B73F23BF-4D6E-4DD2-A064-8EDFA4C3395D}"/>
    <cellStyle name="40% - Accent1 2 2 9 3 6" xfId="29768" xr:uid="{57EC1748-AC09-4D15-BD60-7364C73BB2B3}"/>
    <cellStyle name="40% - Accent1 2 2 9 3 7" xfId="53902" xr:uid="{90EAE969-7D37-46B7-9716-9533F17C698B}"/>
    <cellStyle name="40% - Accent1 2 2 9 4" xfId="11204" xr:uid="{DB5C1801-656F-4240-9DCC-0C6254D8AAF4}"/>
    <cellStyle name="40% - Accent1 2 2 9 4 2" xfId="22303" xr:uid="{59F894F9-6FD4-4996-80AD-54233DDCE990}"/>
    <cellStyle name="40% - Accent1 2 2 9 4 2 2" xfId="40181" xr:uid="{BFB4E212-F4F6-4755-8F17-46FFA63199DE}"/>
    <cellStyle name="40% - Accent1 2 2 9 4 3" xfId="31244" xr:uid="{1984A621-2508-4DE6-AA63-7AB2DDC969BF}"/>
    <cellStyle name="40% - Accent1 2 2 9 4 4" xfId="47792" xr:uid="{BD57BAD5-57A6-4B2F-928D-BA1FAE3B680D}"/>
    <cellStyle name="40% - Accent1 2 2 9 5" xfId="13630" xr:uid="{37ACE0E8-4EDC-49ED-B7AA-450B32A0C932}"/>
    <cellStyle name="40% - Accent1 2 2 9 5 2" xfId="24522" xr:uid="{9896F947-08FB-49C4-A3BA-8C11C65BCDFF}"/>
    <cellStyle name="40% - Accent1 2 2 9 5 2 2" xfId="42400" xr:uid="{30113C7A-4D85-4D13-BCD2-76984262481F}"/>
    <cellStyle name="40% - Accent1 2 2 9 5 3" xfId="33463" xr:uid="{CB7CB302-2AAD-41DC-B1CA-F60652142042}"/>
    <cellStyle name="40% - Accent1 2 2 9 6" xfId="15851" xr:uid="{35964D88-09FE-4904-8E80-9152831BF1DB}"/>
    <cellStyle name="40% - Accent1 2 2 9 6 2" xfId="26741" xr:uid="{45813D23-0215-4590-B92F-EE5243B91A87}"/>
    <cellStyle name="40% - Accent1 2 2 9 6 2 2" xfId="44619" xr:uid="{BAD8AFCE-FC9A-4822-B89D-6C94D5714326}"/>
    <cellStyle name="40% - Accent1 2 2 9 6 3" xfId="35682" xr:uid="{4F6D4861-42E9-4FA3-B8BF-0CA37D13F9D3}"/>
    <cellStyle name="40% - Accent1 2 2 9 7" xfId="20084" xr:uid="{260923C7-0643-4FA0-88D7-4D38740E33A2}"/>
    <cellStyle name="40% - Accent1 2 2 9 7 2" xfId="37962" xr:uid="{B58A927B-B80E-487A-8506-6F2A8A9E7C6C}"/>
    <cellStyle name="40% - Accent1 2 2 9 8" xfId="29013" xr:uid="{270DEE98-870A-42A1-B2C5-EF8DE917EBCB}"/>
    <cellStyle name="40% - Accent1 2 2 9 9" xfId="46974" xr:uid="{1DF16BB0-837F-4709-9949-E4635E38F77C}"/>
    <cellStyle name="40% - Accent1 2 3" xfId="5613" xr:uid="{A5BC3ECA-4472-4D00-81F7-B2715E4622DF}"/>
    <cellStyle name="40% - Accent1 2 3 10" xfId="10460" xr:uid="{83CFF39D-8EE3-46BD-A8A1-47F6E8687DED}"/>
    <cellStyle name="40% - Accent1 2 3 10 2" xfId="12888" xr:uid="{21BA4184-6AE9-451D-9A96-977AE6A3EB9D}"/>
    <cellStyle name="40% - Accent1 2 3 10 2 2" xfId="23780" xr:uid="{2813EB31-290F-4867-8A9A-60E791AE5404}"/>
    <cellStyle name="40% - Accent1 2 3 10 2 2 2" xfId="41658" xr:uid="{DE92EFE8-1F78-4825-B817-C3977D19056C}"/>
    <cellStyle name="40% - Accent1 2 3 10 2 3" xfId="32721" xr:uid="{C0B80E5B-A406-47E1-BB2D-E2CD85AB310F}"/>
    <cellStyle name="40% - Accent1 2 3 10 2 4" xfId="56284" xr:uid="{09DB5D47-3131-4C2F-A52B-8FAEE6186DD5}"/>
    <cellStyle name="40% - Accent1 2 3 10 3" xfId="15107" xr:uid="{2BB11E24-D6D7-4624-9CAC-C3D05BD14C69}"/>
    <cellStyle name="40% - Accent1 2 3 10 3 2" xfId="25999" xr:uid="{82C7402A-F09F-4E8C-A6E6-E39F77467927}"/>
    <cellStyle name="40% - Accent1 2 3 10 3 2 2" xfId="43877" xr:uid="{ECCC785E-3548-4716-ADF4-A0E0B8D7C3ED}"/>
    <cellStyle name="40% - Accent1 2 3 10 3 3" xfId="34940" xr:uid="{82E3BE42-08BA-4590-9309-C0B3EA299551}"/>
    <cellStyle name="40% - Accent1 2 3 10 4" xfId="17551" xr:uid="{BFCE7EFC-24D3-4BA2-A594-F7AA3CA9AB60}"/>
    <cellStyle name="40% - Accent1 2 3 10 4 2" xfId="28218" xr:uid="{49F0E6A2-306A-43E2-AE52-EB90E285EF2A}"/>
    <cellStyle name="40% - Accent1 2 3 10 4 2 2" xfId="46096" xr:uid="{9332ED5F-9C88-4BAC-A909-25ADC1D37B17}"/>
    <cellStyle name="40% - Accent1 2 3 10 4 3" xfId="37159" xr:uid="{B9ED1EF0-014F-49BF-B594-063F66964D42}"/>
    <cellStyle name="40% - Accent1 2 3 10 5" xfId="21561" xr:uid="{FD31249E-0DFC-4E39-A4C2-12B21BF9AFEC}"/>
    <cellStyle name="40% - Accent1 2 3 10 5 2" xfId="39439" xr:uid="{B94063A6-98D5-4054-841F-57763830E18F}"/>
    <cellStyle name="40% - Accent1 2 3 10 6" xfId="30502" xr:uid="{0FAA556F-C45A-4916-8D5E-04AD50B262E6}"/>
    <cellStyle name="40% - Accent1 2 3 10 7" xfId="50950" xr:uid="{1DEFE09C-6548-41CD-86A4-1F9A4BA32692}"/>
    <cellStyle name="40% - Accent1 2 3 11" xfId="9727" xr:uid="{32C0C647-6CED-45BF-BB8E-63C6FBBF7BE6}"/>
    <cellStyle name="40% - Accent1 2 3 11 2" xfId="12155" xr:uid="{8C8FF8A8-C448-4E9F-B3E1-8712AB0DBEA1}"/>
    <cellStyle name="40% - Accent1 2 3 11 2 2" xfId="23047" xr:uid="{6B440A00-323E-42E7-B827-082778F50C25}"/>
    <cellStyle name="40% - Accent1 2 3 11 2 2 2" xfId="40925" xr:uid="{C69C4183-F5EF-4013-8E7F-95C22BF01A01}"/>
    <cellStyle name="40% - Accent1 2 3 11 2 3" xfId="31988" xr:uid="{89131148-CD1D-4739-A018-E8890B506D1D}"/>
    <cellStyle name="40% - Accent1 2 3 11 3" xfId="14374" xr:uid="{B1624C0C-2C52-4752-9352-FB68CB32BD28}"/>
    <cellStyle name="40% - Accent1 2 3 11 3 2" xfId="25266" xr:uid="{FBEA6F09-F8D0-4F06-84B5-FF1277561708}"/>
    <cellStyle name="40% - Accent1 2 3 11 3 2 2" xfId="43144" xr:uid="{7D624E20-A089-41D2-AA93-80071C66E2C3}"/>
    <cellStyle name="40% - Accent1 2 3 11 3 3" xfId="34207" xr:uid="{C52D6A80-F298-41BE-9280-B60C6C62CD81}"/>
    <cellStyle name="40% - Accent1 2 3 11 4" xfId="16818" xr:uid="{68E88C38-2DAA-42B9-949F-1F57CA189516}"/>
    <cellStyle name="40% - Accent1 2 3 11 4 2" xfId="27485" xr:uid="{15A20985-69F2-43A6-A438-8B947C1DB8FA}"/>
    <cellStyle name="40% - Accent1 2 3 11 4 2 2" xfId="45363" xr:uid="{A219624D-9871-4A35-904F-0E9451206472}"/>
    <cellStyle name="40% - Accent1 2 3 11 4 3" xfId="36426" xr:uid="{3FBE8586-F4C5-4090-BB01-77612BB94314}"/>
    <cellStyle name="40% - Accent1 2 3 11 5" xfId="20828" xr:uid="{70F20028-AC79-449B-BEFF-43FE245848B4}"/>
    <cellStyle name="40% - Accent1 2 3 11 5 2" xfId="38706" xr:uid="{2A149689-621C-4902-A9E1-5245B411B0CF}"/>
    <cellStyle name="40% - Accent1 2 3 11 6" xfId="29769" xr:uid="{CF7DC17B-D22E-4B02-8ACC-BF76F71FB099}"/>
    <cellStyle name="40% - Accent1 2 3 11 7" xfId="53903" xr:uid="{DAB6C522-2499-4A37-BBB4-E6455317AA35}"/>
    <cellStyle name="40% - Accent1 2 3 12" xfId="11205" xr:uid="{6E4CCACE-EE3D-4A33-8734-8AED38CBDEDC}"/>
    <cellStyle name="40% - Accent1 2 3 12 2" xfId="22304" xr:uid="{D68760D2-B6A1-4068-A9FD-EA7D6CDDAA80}"/>
    <cellStyle name="40% - Accent1 2 3 12 2 2" xfId="40182" xr:uid="{326B6D8A-6092-464E-9339-B2F00C8BBA48}"/>
    <cellStyle name="40% - Accent1 2 3 12 3" xfId="31245" xr:uid="{DB4A4855-0DFB-4EF1-A8D8-683F2C5ADE1E}"/>
    <cellStyle name="40% - Accent1 2 3 12 4" xfId="47793" xr:uid="{D4302866-73B0-4EB7-A452-EF35E6060C34}"/>
    <cellStyle name="40% - Accent1 2 3 13" xfId="13631" xr:uid="{8350C15C-826F-40A7-8359-A24098FC25C1}"/>
    <cellStyle name="40% - Accent1 2 3 13 2" xfId="24523" xr:uid="{E63859EE-74E3-4B19-BA4A-370931CB928E}"/>
    <cellStyle name="40% - Accent1 2 3 13 2 2" xfId="42401" xr:uid="{A5577852-6A6C-4E90-8CC6-9EB410D908B4}"/>
    <cellStyle name="40% - Accent1 2 3 13 3" xfId="33464" xr:uid="{4658948F-F9BB-4032-94B5-32698FB41F94}"/>
    <cellStyle name="40% - Accent1 2 3 14" xfId="15852" xr:uid="{DAECF550-84B8-4128-BAB2-F033715C97CF}"/>
    <cellStyle name="40% - Accent1 2 3 14 2" xfId="26742" xr:uid="{705942E8-C5DB-45C1-9673-D9CEF7259DFC}"/>
    <cellStyle name="40% - Accent1 2 3 14 2 2" xfId="44620" xr:uid="{88A2563D-2464-46DF-98DC-36425E3FC30D}"/>
    <cellStyle name="40% - Accent1 2 3 14 3" xfId="35683" xr:uid="{59CCFF68-F26C-4E19-AAE7-B9D33F443202}"/>
    <cellStyle name="40% - Accent1 2 3 15" xfId="20085" xr:uid="{5599F253-3B9A-485C-A59A-B40899D990C0}"/>
    <cellStyle name="40% - Accent1 2 3 15 2" xfId="37963" xr:uid="{F75B3A88-6FC3-43E7-8A48-C35CC1EA3466}"/>
    <cellStyle name="40% - Accent1 2 3 16" xfId="29014" xr:uid="{9D48E97F-96D6-4993-9D7D-580850EDA63E}"/>
    <cellStyle name="40% - Accent1 2 3 17" xfId="46975" xr:uid="{A6286942-362D-48B2-B0D2-78D24059450C}"/>
    <cellStyle name="40% - Accent1 2 3 2" xfId="5614" xr:uid="{A630A16E-A464-4821-BCE4-44DC7E01C2F7}"/>
    <cellStyle name="40% - Accent1 2 3 2 2" xfId="10461" xr:uid="{3020BE0F-32AA-4018-826D-20E16A17D029}"/>
    <cellStyle name="40% - Accent1 2 3 2 2 2" xfId="12889" xr:uid="{CF2BD338-F4DC-4C4A-97F4-F768AFAC8F84}"/>
    <cellStyle name="40% - Accent1 2 3 2 2 2 2" xfId="23781" xr:uid="{4E73DAA0-DA4D-40E8-A9F5-B62C861DBF62}"/>
    <cellStyle name="40% - Accent1 2 3 2 2 2 2 2" xfId="41659" xr:uid="{B2871D4D-4A35-4F15-9848-3C63213B0066}"/>
    <cellStyle name="40% - Accent1 2 3 2 2 2 3" xfId="32722" xr:uid="{76D1B61C-83D9-4831-861F-CCBCBED2EE4E}"/>
    <cellStyle name="40% - Accent1 2 3 2 2 2 4" xfId="56285" xr:uid="{0F506F75-D655-4B1C-91DA-9565D90C0219}"/>
    <cellStyle name="40% - Accent1 2 3 2 2 3" xfId="15108" xr:uid="{D0B12E31-17A1-491E-BF79-A49086DDE3D9}"/>
    <cellStyle name="40% - Accent1 2 3 2 2 3 2" xfId="26000" xr:uid="{3E2AB80A-22B6-479A-B8BE-84540CA9826F}"/>
    <cellStyle name="40% - Accent1 2 3 2 2 3 2 2" xfId="43878" xr:uid="{BFE9CF52-A089-428C-BE5F-F268CA13DC03}"/>
    <cellStyle name="40% - Accent1 2 3 2 2 3 3" xfId="34941" xr:uid="{957231B5-3D6C-4537-AAC6-456D2BCA4947}"/>
    <cellStyle name="40% - Accent1 2 3 2 2 4" xfId="17552" xr:uid="{466D8474-F868-494D-988D-31A0D23466ED}"/>
    <cellStyle name="40% - Accent1 2 3 2 2 4 2" xfId="28219" xr:uid="{B8828514-C176-45AB-8161-CBF362C9E7FB}"/>
    <cellStyle name="40% - Accent1 2 3 2 2 4 2 2" xfId="46097" xr:uid="{EDCCD595-DDB6-4800-8630-793351B4C109}"/>
    <cellStyle name="40% - Accent1 2 3 2 2 4 3" xfId="37160" xr:uid="{B687EA0B-01CE-43E0-B472-5855152EA0CC}"/>
    <cellStyle name="40% - Accent1 2 3 2 2 5" xfId="21562" xr:uid="{A131AE69-6508-4C90-A101-719A1DB8162F}"/>
    <cellStyle name="40% - Accent1 2 3 2 2 5 2" xfId="39440" xr:uid="{1D529DA2-96B0-4177-857E-B2DEF35F8F17}"/>
    <cellStyle name="40% - Accent1 2 3 2 2 6" xfId="30503" xr:uid="{AE19D11F-C749-4F98-8824-D56F4CA4AE3B}"/>
    <cellStyle name="40% - Accent1 2 3 2 2 7" xfId="50951" xr:uid="{A811EFB8-71F6-4744-9253-B514A6604603}"/>
    <cellStyle name="40% - Accent1 2 3 2 3" xfId="9728" xr:uid="{0BBE0AED-2551-4B98-90CE-769BDC949C43}"/>
    <cellStyle name="40% - Accent1 2 3 2 3 2" xfId="12156" xr:uid="{07F01723-887F-4804-939E-AE72647FD182}"/>
    <cellStyle name="40% - Accent1 2 3 2 3 2 2" xfId="23048" xr:uid="{8D95CA4B-2EE9-4FB1-BB73-0AE00E9F76FA}"/>
    <cellStyle name="40% - Accent1 2 3 2 3 2 2 2" xfId="40926" xr:uid="{61BAC947-111E-4069-B958-9ED331313321}"/>
    <cellStyle name="40% - Accent1 2 3 2 3 2 3" xfId="31989" xr:uid="{03408909-0F45-45F8-8C4B-444ECB89B3C7}"/>
    <cellStyle name="40% - Accent1 2 3 2 3 3" xfId="14375" xr:uid="{649A3540-FE5F-4819-AFCD-21B441A6CDA3}"/>
    <cellStyle name="40% - Accent1 2 3 2 3 3 2" xfId="25267" xr:uid="{3C70A94E-A13B-429E-B439-2C43994F85C1}"/>
    <cellStyle name="40% - Accent1 2 3 2 3 3 2 2" xfId="43145" xr:uid="{AA9EAEB1-4CB1-4EFB-B378-6925D3667A41}"/>
    <cellStyle name="40% - Accent1 2 3 2 3 3 3" xfId="34208" xr:uid="{39E96674-608A-4950-BED5-61940F8816D8}"/>
    <cellStyle name="40% - Accent1 2 3 2 3 4" xfId="16819" xr:uid="{B6FF6E9B-40BE-4B2A-AE39-22BEF179A1B8}"/>
    <cellStyle name="40% - Accent1 2 3 2 3 4 2" xfId="27486" xr:uid="{FA855842-621C-4D1B-9B50-34FB1AA8DC0C}"/>
    <cellStyle name="40% - Accent1 2 3 2 3 4 2 2" xfId="45364" xr:uid="{3FFD5895-6A27-4E35-BF64-A36F1BBEEC72}"/>
    <cellStyle name="40% - Accent1 2 3 2 3 4 3" xfId="36427" xr:uid="{55AAF2A5-3022-4BC8-B401-DE6572A8C569}"/>
    <cellStyle name="40% - Accent1 2 3 2 3 5" xfId="20829" xr:uid="{1B0E16A1-C795-48C7-BCD7-B22C5F0420FD}"/>
    <cellStyle name="40% - Accent1 2 3 2 3 5 2" xfId="38707" xr:uid="{43BBA10C-5189-424F-9B64-61F0736F119F}"/>
    <cellStyle name="40% - Accent1 2 3 2 3 6" xfId="29770" xr:uid="{53BBFB93-C975-4FFA-83BD-0F4276750416}"/>
    <cellStyle name="40% - Accent1 2 3 2 3 7" xfId="53904" xr:uid="{EEEC4832-5B12-477B-906C-02EFEDCEC694}"/>
    <cellStyle name="40% - Accent1 2 3 2 4" xfId="11206" xr:uid="{4469ED16-04BF-468A-88D4-2931381095AF}"/>
    <cellStyle name="40% - Accent1 2 3 2 4 2" xfId="22305" xr:uid="{265D88E3-E5C1-48A5-9B7E-8ED6A34F3CB2}"/>
    <cellStyle name="40% - Accent1 2 3 2 4 2 2" xfId="40183" xr:uid="{F6127000-A7DE-4020-9055-F23764AAB741}"/>
    <cellStyle name="40% - Accent1 2 3 2 4 3" xfId="31246" xr:uid="{72CD2479-B482-4DFA-85E4-EA7AC178A30C}"/>
    <cellStyle name="40% - Accent1 2 3 2 4 4" xfId="47794" xr:uid="{63C30462-C30F-47F5-91C1-357006A427E1}"/>
    <cellStyle name="40% - Accent1 2 3 2 5" xfId="13632" xr:uid="{6BE2C1C8-28DC-4F17-81D8-8047F7FE84EE}"/>
    <cellStyle name="40% - Accent1 2 3 2 5 2" xfId="24524" xr:uid="{0A68CB48-973D-43D7-9067-7375E6082682}"/>
    <cellStyle name="40% - Accent1 2 3 2 5 2 2" xfId="42402" xr:uid="{4A2C4BBF-E085-4E01-B261-D3A6A1EDFF08}"/>
    <cellStyle name="40% - Accent1 2 3 2 5 3" xfId="33465" xr:uid="{648C5B20-A71B-4B29-97A7-E98EC9E0DF8F}"/>
    <cellStyle name="40% - Accent1 2 3 2 6" xfId="15853" xr:uid="{C766CDEF-5720-43B0-87A6-BFB3C5CA7DDE}"/>
    <cellStyle name="40% - Accent1 2 3 2 6 2" xfId="26743" xr:uid="{EFCC1A1D-C3C0-45FE-B171-F4CAB0811CB1}"/>
    <cellStyle name="40% - Accent1 2 3 2 6 2 2" xfId="44621" xr:uid="{F1DDE928-CAC8-496F-95BB-B75CA4C7B874}"/>
    <cellStyle name="40% - Accent1 2 3 2 6 3" xfId="35684" xr:uid="{DC0CBDD7-B9D6-4251-A344-56367E30C579}"/>
    <cellStyle name="40% - Accent1 2 3 2 7" xfId="20086" xr:uid="{A5189BEC-A999-4398-9048-18B0A55B5EC7}"/>
    <cellStyle name="40% - Accent1 2 3 2 7 2" xfId="37964" xr:uid="{5C0E9AEE-F7A1-4FF5-A826-BDE9F67F16CA}"/>
    <cellStyle name="40% - Accent1 2 3 2 8" xfId="29015" xr:uid="{3CBBDE8E-6CE7-4A89-A341-3127165326C9}"/>
    <cellStyle name="40% - Accent1 2 3 2 9" xfId="46976" xr:uid="{1DAA7E1D-4C11-4E19-9B99-E051C3F73678}"/>
    <cellStyle name="40% - Accent1 2 3 3" xfId="5615" xr:uid="{11FAB960-AE4E-422B-AF53-D16F319E99D3}"/>
    <cellStyle name="40% - Accent1 2 3 3 2" xfId="10462" xr:uid="{860CD004-4717-4015-BD41-B8425E8C9CDD}"/>
    <cellStyle name="40% - Accent1 2 3 3 2 2" xfId="12890" xr:uid="{FECCD1C1-55D4-49F7-81E9-7B5792E16567}"/>
    <cellStyle name="40% - Accent1 2 3 3 2 2 2" xfId="23782" xr:uid="{07688C9F-CD40-43D0-A874-DDF5AF5163DE}"/>
    <cellStyle name="40% - Accent1 2 3 3 2 2 2 2" xfId="41660" xr:uid="{BF4100E3-C058-4991-B35F-06EFBC44270A}"/>
    <cellStyle name="40% - Accent1 2 3 3 2 2 3" xfId="32723" xr:uid="{DCD31259-6FEA-4A39-900D-8B66B8ADB3B7}"/>
    <cellStyle name="40% - Accent1 2 3 3 2 2 4" xfId="56286" xr:uid="{D5DC3019-57C7-4EA2-80B9-930B5852A9D2}"/>
    <cellStyle name="40% - Accent1 2 3 3 2 3" xfId="15109" xr:uid="{71F61790-0C20-40DE-BA07-6B9A2F6D2099}"/>
    <cellStyle name="40% - Accent1 2 3 3 2 3 2" xfId="26001" xr:uid="{ED7030B8-790A-40F7-A563-3107570F6B4A}"/>
    <cellStyle name="40% - Accent1 2 3 3 2 3 2 2" xfId="43879" xr:uid="{97C2BB14-0EBE-49BC-9CC0-3EEF3C5FE924}"/>
    <cellStyle name="40% - Accent1 2 3 3 2 3 3" xfId="34942" xr:uid="{0C3B6376-E848-477F-9140-BC6DB5F08086}"/>
    <cellStyle name="40% - Accent1 2 3 3 2 4" xfId="17553" xr:uid="{41F32470-3105-4DAC-81FF-3379AA9366EF}"/>
    <cellStyle name="40% - Accent1 2 3 3 2 4 2" xfId="28220" xr:uid="{01E0E635-EDF1-41C6-A746-39A9BF41E9DE}"/>
    <cellStyle name="40% - Accent1 2 3 3 2 4 2 2" xfId="46098" xr:uid="{1939CF4B-F3AC-4B54-BE98-C48028238E36}"/>
    <cellStyle name="40% - Accent1 2 3 3 2 4 3" xfId="37161" xr:uid="{9F7972D9-FA2E-4A33-B7A2-F270013B190B}"/>
    <cellStyle name="40% - Accent1 2 3 3 2 5" xfId="21563" xr:uid="{8BE5C582-3BA9-4152-B55C-0102B8FA3F0C}"/>
    <cellStyle name="40% - Accent1 2 3 3 2 5 2" xfId="39441" xr:uid="{95110E38-4002-45EC-8821-662177604636}"/>
    <cellStyle name="40% - Accent1 2 3 3 2 6" xfId="30504" xr:uid="{981A3FB7-E661-48C3-B295-2F3217C65DD4}"/>
    <cellStyle name="40% - Accent1 2 3 3 2 7" xfId="50952" xr:uid="{70710369-0D4E-43A5-8841-FBD6D5085A38}"/>
    <cellStyle name="40% - Accent1 2 3 3 3" xfId="9729" xr:uid="{A30AD6CB-814D-4063-874F-47BB556A37FF}"/>
    <cellStyle name="40% - Accent1 2 3 3 3 2" xfId="12157" xr:uid="{B87ACF31-A19E-47CB-883D-0D80A2F7121E}"/>
    <cellStyle name="40% - Accent1 2 3 3 3 2 2" xfId="23049" xr:uid="{69C41357-BB97-43B5-8B76-B859EA403BEC}"/>
    <cellStyle name="40% - Accent1 2 3 3 3 2 2 2" xfId="40927" xr:uid="{E29DA77D-E86F-4B8E-AB2E-93EBB73B1928}"/>
    <cellStyle name="40% - Accent1 2 3 3 3 2 3" xfId="31990" xr:uid="{936FC8FA-43A8-48DA-8B20-90701D82BE2D}"/>
    <cellStyle name="40% - Accent1 2 3 3 3 3" xfId="14376" xr:uid="{DCB72CE4-8FD6-43F8-AD99-C8157089C2F7}"/>
    <cellStyle name="40% - Accent1 2 3 3 3 3 2" xfId="25268" xr:uid="{04C375DC-5572-4A1E-91E4-3D15AB1D012D}"/>
    <cellStyle name="40% - Accent1 2 3 3 3 3 2 2" xfId="43146" xr:uid="{C4227EC1-99FE-40E5-9B2D-95933C9DD2C1}"/>
    <cellStyle name="40% - Accent1 2 3 3 3 3 3" xfId="34209" xr:uid="{16D6D0A9-D058-4FB4-A6D0-CDB02CAFB738}"/>
    <cellStyle name="40% - Accent1 2 3 3 3 4" xfId="16820" xr:uid="{B4050FD4-301A-4028-960E-59BC0C052C55}"/>
    <cellStyle name="40% - Accent1 2 3 3 3 4 2" xfId="27487" xr:uid="{C3925F27-E4E5-44D3-B288-575028ACE3A1}"/>
    <cellStyle name="40% - Accent1 2 3 3 3 4 2 2" xfId="45365" xr:uid="{F4ED4536-5D0A-447D-B7DC-B565D41CAEAD}"/>
    <cellStyle name="40% - Accent1 2 3 3 3 4 3" xfId="36428" xr:uid="{63421F96-BDAA-4068-ABF8-0DB275B0B4E5}"/>
    <cellStyle name="40% - Accent1 2 3 3 3 5" xfId="20830" xr:uid="{BF241746-3D15-46B4-BFCF-5B3F17CAC170}"/>
    <cellStyle name="40% - Accent1 2 3 3 3 5 2" xfId="38708" xr:uid="{6E60957D-F91F-4184-8833-7D7A842FA638}"/>
    <cellStyle name="40% - Accent1 2 3 3 3 6" xfId="29771" xr:uid="{E2528574-9FFA-4F36-A70B-2519DB536A68}"/>
    <cellStyle name="40% - Accent1 2 3 3 3 7" xfId="53905" xr:uid="{7DC8A987-7F8A-4AF1-AD72-F8B309F868CE}"/>
    <cellStyle name="40% - Accent1 2 3 3 4" xfId="11207" xr:uid="{EAB0453E-7D24-405C-ADD2-D73B7B42A86C}"/>
    <cellStyle name="40% - Accent1 2 3 3 4 2" xfId="22306" xr:uid="{E8F24D87-15D2-4B09-96FE-584A4B64E591}"/>
    <cellStyle name="40% - Accent1 2 3 3 4 2 2" xfId="40184" xr:uid="{D679FDB9-888D-4272-824D-B9F3078813D2}"/>
    <cellStyle name="40% - Accent1 2 3 3 4 3" xfId="31247" xr:uid="{AEA6CC69-FA61-4BE0-BD24-8B5728463269}"/>
    <cellStyle name="40% - Accent1 2 3 3 4 4" xfId="47795" xr:uid="{DF6FB798-1B80-428F-89BF-01100A783C2F}"/>
    <cellStyle name="40% - Accent1 2 3 3 5" xfId="13633" xr:uid="{96C89FEB-628D-4B47-A284-1E86AB0B43CF}"/>
    <cellStyle name="40% - Accent1 2 3 3 5 2" xfId="24525" xr:uid="{3AEA1C6C-B2DC-4BD6-8594-31ADF1B30DCE}"/>
    <cellStyle name="40% - Accent1 2 3 3 5 2 2" xfId="42403" xr:uid="{C8B23904-CDC0-40CA-8371-335BAFFAAE5F}"/>
    <cellStyle name="40% - Accent1 2 3 3 5 3" xfId="33466" xr:uid="{6001E48A-A214-4BBE-852F-D60B01AB4BF0}"/>
    <cellStyle name="40% - Accent1 2 3 3 6" xfId="15854" xr:uid="{173545B9-5984-4AC1-91E3-1006DB5E7B8D}"/>
    <cellStyle name="40% - Accent1 2 3 3 6 2" xfId="26744" xr:uid="{B4310AA6-2FEB-40F0-938D-12D0A9A30CF0}"/>
    <cellStyle name="40% - Accent1 2 3 3 6 2 2" xfId="44622" xr:uid="{C713C653-6150-49B8-AB8B-AB68201900E0}"/>
    <cellStyle name="40% - Accent1 2 3 3 6 3" xfId="35685" xr:uid="{14EB868F-5EFC-43F3-8169-AE7E715FB26D}"/>
    <cellStyle name="40% - Accent1 2 3 3 7" xfId="20087" xr:uid="{2936FC97-889E-45EE-BB12-3672811E5118}"/>
    <cellStyle name="40% - Accent1 2 3 3 7 2" xfId="37965" xr:uid="{9CED9081-19E7-4047-B56B-A2D16D58B5AC}"/>
    <cellStyle name="40% - Accent1 2 3 3 8" xfId="29016" xr:uid="{AFEA827A-64DF-4A12-81AD-C20D79B498FA}"/>
    <cellStyle name="40% - Accent1 2 3 3 9" xfId="46977" xr:uid="{4536387A-00C4-427C-86C9-3A0C628046D9}"/>
    <cellStyle name="40% - Accent1 2 3 4" xfId="5616" xr:uid="{643A194C-50C0-48FA-9529-822F87D7BC93}"/>
    <cellStyle name="40% - Accent1 2 3 4 2" xfId="10463" xr:uid="{B8B17B9A-FD3B-478E-9931-BA158028AC53}"/>
    <cellStyle name="40% - Accent1 2 3 4 2 2" xfId="12891" xr:uid="{6394DF9E-6042-4600-8C53-E9AC9562A616}"/>
    <cellStyle name="40% - Accent1 2 3 4 2 2 2" xfId="23783" xr:uid="{B069FF50-A1C2-4EAB-A598-0267A6D8319F}"/>
    <cellStyle name="40% - Accent1 2 3 4 2 2 2 2" xfId="41661" xr:uid="{5547801D-25FD-4281-B961-3F40E3029F77}"/>
    <cellStyle name="40% - Accent1 2 3 4 2 2 3" xfId="32724" xr:uid="{0CAA5CBA-0BDD-45F8-8086-838056752CCF}"/>
    <cellStyle name="40% - Accent1 2 3 4 2 2 4" xfId="56287" xr:uid="{8CCC8E6C-46FC-45DA-9EB5-06A6ABCA7EA9}"/>
    <cellStyle name="40% - Accent1 2 3 4 2 3" xfId="15110" xr:uid="{ADD22E1A-2649-40C5-AED9-E17134D73B25}"/>
    <cellStyle name="40% - Accent1 2 3 4 2 3 2" xfId="26002" xr:uid="{F3FBDE82-701F-40E7-9A56-7C1773D426DE}"/>
    <cellStyle name="40% - Accent1 2 3 4 2 3 2 2" xfId="43880" xr:uid="{C29C2C66-41BF-47D1-ABF0-698C59F24591}"/>
    <cellStyle name="40% - Accent1 2 3 4 2 3 3" xfId="34943" xr:uid="{47E29380-29F0-401C-AEDF-A4C616B0634F}"/>
    <cellStyle name="40% - Accent1 2 3 4 2 4" xfId="17554" xr:uid="{F75BDA3B-EF85-433B-9438-869B11F8B8A5}"/>
    <cellStyle name="40% - Accent1 2 3 4 2 4 2" xfId="28221" xr:uid="{88A2A77E-ED90-4D2A-8091-A6DB25D99D34}"/>
    <cellStyle name="40% - Accent1 2 3 4 2 4 2 2" xfId="46099" xr:uid="{DADBC23B-EEA5-4C2A-8CB3-D624F9397E7B}"/>
    <cellStyle name="40% - Accent1 2 3 4 2 4 3" xfId="37162" xr:uid="{898277E4-3CE6-4EEE-BACD-621B3159C3D4}"/>
    <cellStyle name="40% - Accent1 2 3 4 2 5" xfId="21564" xr:uid="{22D76D2A-BA97-471B-9174-A577B690C042}"/>
    <cellStyle name="40% - Accent1 2 3 4 2 5 2" xfId="39442" xr:uid="{A3EEAEAF-A794-42F4-B329-EB79D0F957C4}"/>
    <cellStyle name="40% - Accent1 2 3 4 2 6" xfId="30505" xr:uid="{9B0B1FE4-1EEC-4638-AF76-D4CB6F9D1BFF}"/>
    <cellStyle name="40% - Accent1 2 3 4 2 7" xfId="50953" xr:uid="{DA87E609-9D93-4562-83E4-9E53835CFD25}"/>
    <cellStyle name="40% - Accent1 2 3 4 3" xfId="9730" xr:uid="{6394A38B-3FAD-46DF-A4CE-696FA4A0ABC0}"/>
    <cellStyle name="40% - Accent1 2 3 4 3 2" xfId="12158" xr:uid="{F76A9520-046E-48D6-BBEF-AD3C787E754A}"/>
    <cellStyle name="40% - Accent1 2 3 4 3 2 2" xfId="23050" xr:uid="{679BB19C-E808-4784-996C-7589523C5C92}"/>
    <cellStyle name="40% - Accent1 2 3 4 3 2 2 2" xfId="40928" xr:uid="{8D4E2D10-3D3D-4F4B-8639-F741C215173D}"/>
    <cellStyle name="40% - Accent1 2 3 4 3 2 3" xfId="31991" xr:uid="{26180B1D-95FE-43C1-B5EF-178FA59B5996}"/>
    <cellStyle name="40% - Accent1 2 3 4 3 3" xfId="14377" xr:uid="{CBF0B1D1-3EF2-4A57-B9AA-FB7EAE0A8950}"/>
    <cellStyle name="40% - Accent1 2 3 4 3 3 2" xfId="25269" xr:uid="{BC3941DB-F340-49DE-A552-0393F2A28B1C}"/>
    <cellStyle name="40% - Accent1 2 3 4 3 3 2 2" xfId="43147" xr:uid="{944AA177-A120-4D3C-B19F-464AB17845C2}"/>
    <cellStyle name="40% - Accent1 2 3 4 3 3 3" xfId="34210" xr:uid="{91CCF212-2800-4F09-AAED-629F4FBFA39A}"/>
    <cellStyle name="40% - Accent1 2 3 4 3 4" xfId="16821" xr:uid="{CFEA9D05-4747-435C-B1E7-866288F0CC3C}"/>
    <cellStyle name="40% - Accent1 2 3 4 3 4 2" xfId="27488" xr:uid="{10D4F29F-34CA-41A5-B5D2-DA1658365AEB}"/>
    <cellStyle name="40% - Accent1 2 3 4 3 4 2 2" xfId="45366" xr:uid="{3EB075BC-4656-44BB-81B5-5D143E446CCD}"/>
    <cellStyle name="40% - Accent1 2 3 4 3 4 3" xfId="36429" xr:uid="{02FDBD0D-8049-4483-8D05-DC7FF56B2EDF}"/>
    <cellStyle name="40% - Accent1 2 3 4 3 5" xfId="20831" xr:uid="{5337A45F-F4EE-44B6-9996-1B6ECDFAF32D}"/>
    <cellStyle name="40% - Accent1 2 3 4 3 5 2" xfId="38709" xr:uid="{973C25DB-A7D6-4DD9-BB99-2DCB7668239D}"/>
    <cellStyle name="40% - Accent1 2 3 4 3 6" xfId="29772" xr:uid="{946CF1F1-2505-479C-83BD-E886435C212E}"/>
    <cellStyle name="40% - Accent1 2 3 4 3 7" xfId="53906" xr:uid="{4389A001-9D58-4A01-9D12-BE6DBD4F3170}"/>
    <cellStyle name="40% - Accent1 2 3 4 4" xfId="11208" xr:uid="{584C4B5F-F729-46A5-ADD5-9B163A9235C9}"/>
    <cellStyle name="40% - Accent1 2 3 4 4 2" xfId="22307" xr:uid="{85925BB9-9635-419E-8B31-3005B068ACE1}"/>
    <cellStyle name="40% - Accent1 2 3 4 4 2 2" xfId="40185" xr:uid="{26E4C10B-11A8-4B97-A407-AC15E4FDF2A8}"/>
    <cellStyle name="40% - Accent1 2 3 4 4 3" xfId="31248" xr:uid="{EB432A23-A225-4790-826F-8E91F9D49606}"/>
    <cellStyle name="40% - Accent1 2 3 4 4 4" xfId="47796" xr:uid="{777AF6C1-765F-458E-95A3-3924D2E9241E}"/>
    <cellStyle name="40% - Accent1 2 3 4 5" xfId="13634" xr:uid="{AE486114-09C0-47D4-A5E4-C191FDDC4001}"/>
    <cellStyle name="40% - Accent1 2 3 4 5 2" xfId="24526" xr:uid="{98219E89-74F4-409A-9AD0-A123A39BABA6}"/>
    <cellStyle name="40% - Accent1 2 3 4 5 2 2" xfId="42404" xr:uid="{F55BE725-D077-45D6-97BA-923D719895E7}"/>
    <cellStyle name="40% - Accent1 2 3 4 5 3" xfId="33467" xr:uid="{5A9493D5-EA61-4596-8CB1-F44BB16684BD}"/>
    <cellStyle name="40% - Accent1 2 3 4 6" xfId="15855" xr:uid="{F835FF08-5E20-45E0-940F-26AE01B315A3}"/>
    <cellStyle name="40% - Accent1 2 3 4 6 2" xfId="26745" xr:uid="{D5797454-6450-4731-A76D-43636508792D}"/>
    <cellStyle name="40% - Accent1 2 3 4 6 2 2" xfId="44623" xr:uid="{EA5CC268-4B9F-4087-A50A-D3980C3CA600}"/>
    <cellStyle name="40% - Accent1 2 3 4 6 3" xfId="35686" xr:uid="{D92D66A4-2E30-4185-85DE-FBF60AE8DDB5}"/>
    <cellStyle name="40% - Accent1 2 3 4 7" xfId="20088" xr:uid="{3F902D62-EC52-4A58-84C9-6322C928C504}"/>
    <cellStyle name="40% - Accent1 2 3 4 7 2" xfId="37966" xr:uid="{362E9ECD-A7B9-4B20-BE58-6893F907DF25}"/>
    <cellStyle name="40% - Accent1 2 3 4 8" xfId="29017" xr:uid="{944ABF0D-5C82-4B16-9181-B4D396C5D7B0}"/>
    <cellStyle name="40% - Accent1 2 3 4 9" xfId="46978" xr:uid="{78AD27A5-7161-4712-BC37-2F20652FB7F4}"/>
    <cellStyle name="40% - Accent1 2 3 5" xfId="5617" xr:uid="{DA811F71-B403-403A-9B66-0E3A50ACC128}"/>
    <cellStyle name="40% - Accent1 2 3 5 2" xfId="10464" xr:uid="{F5708693-A257-45BE-BB77-AC8F3EB59E16}"/>
    <cellStyle name="40% - Accent1 2 3 5 2 2" xfId="12892" xr:uid="{ACDC9AAF-4928-4431-937E-80B721A7D9D5}"/>
    <cellStyle name="40% - Accent1 2 3 5 2 2 2" xfId="23784" xr:uid="{534ECF1E-C8CB-4A3D-AE2A-E47EF7443566}"/>
    <cellStyle name="40% - Accent1 2 3 5 2 2 2 2" xfId="41662" xr:uid="{4E1849C4-B82F-4555-A43D-0EBA8D7B12B3}"/>
    <cellStyle name="40% - Accent1 2 3 5 2 2 3" xfId="32725" xr:uid="{A43F2DC4-6B38-4448-A319-317E032224C9}"/>
    <cellStyle name="40% - Accent1 2 3 5 2 2 4" xfId="56288" xr:uid="{CBEF3C90-0876-4F40-A2E9-D502BA45BD52}"/>
    <cellStyle name="40% - Accent1 2 3 5 2 3" xfId="15111" xr:uid="{73802521-426A-4082-BD95-2472B6EA584B}"/>
    <cellStyle name="40% - Accent1 2 3 5 2 3 2" xfId="26003" xr:uid="{872C14E3-E48C-4228-A990-A12CBD6F37BF}"/>
    <cellStyle name="40% - Accent1 2 3 5 2 3 2 2" xfId="43881" xr:uid="{AA9DEF29-0FE6-415D-88D9-00F4EFBF9DBA}"/>
    <cellStyle name="40% - Accent1 2 3 5 2 3 3" xfId="34944" xr:uid="{C5FFAEC3-12D8-45EE-890B-D7F253D2FE9A}"/>
    <cellStyle name="40% - Accent1 2 3 5 2 4" xfId="17555" xr:uid="{BE73BD6D-E0F0-4CB5-8A2E-97A58EEF691F}"/>
    <cellStyle name="40% - Accent1 2 3 5 2 4 2" xfId="28222" xr:uid="{E29DB96E-44DD-4E95-8AE8-E6025946BA98}"/>
    <cellStyle name="40% - Accent1 2 3 5 2 4 2 2" xfId="46100" xr:uid="{7D5B8E84-0EE8-4C2A-9894-F77FA9FE336B}"/>
    <cellStyle name="40% - Accent1 2 3 5 2 4 3" xfId="37163" xr:uid="{2189537C-7EA8-454F-A0C6-D3EE4C3E130A}"/>
    <cellStyle name="40% - Accent1 2 3 5 2 5" xfId="21565" xr:uid="{53AAD73D-A839-420D-A543-C453846A0A72}"/>
    <cellStyle name="40% - Accent1 2 3 5 2 5 2" xfId="39443" xr:uid="{4758AC3D-9B6F-49FF-9DE6-78D32037E1C0}"/>
    <cellStyle name="40% - Accent1 2 3 5 2 6" xfId="30506" xr:uid="{65EB3415-D238-41CE-AB2E-D2C934B4E9F6}"/>
    <cellStyle name="40% - Accent1 2 3 5 2 7" xfId="50954" xr:uid="{DC2807A0-C4A8-459E-B4DD-5F8D91BBEF87}"/>
    <cellStyle name="40% - Accent1 2 3 5 3" xfId="9731" xr:uid="{D1BE7B0D-9036-4EBD-906D-562116752A8E}"/>
    <cellStyle name="40% - Accent1 2 3 5 3 2" xfId="12159" xr:uid="{DF0D940F-5ADB-41D8-A10C-0EAAC2A4218B}"/>
    <cellStyle name="40% - Accent1 2 3 5 3 2 2" xfId="23051" xr:uid="{8241F628-67D2-4C77-9562-94FEFBD0CB8A}"/>
    <cellStyle name="40% - Accent1 2 3 5 3 2 2 2" xfId="40929" xr:uid="{F2D1E1FF-5991-45EE-88D2-3D834A1BD8BD}"/>
    <cellStyle name="40% - Accent1 2 3 5 3 2 3" xfId="31992" xr:uid="{FB014E96-0812-4F6F-9E8A-91B54C6F4FE1}"/>
    <cellStyle name="40% - Accent1 2 3 5 3 3" xfId="14378" xr:uid="{3A77CF0B-B75B-4422-936B-A20F43C3FC0F}"/>
    <cellStyle name="40% - Accent1 2 3 5 3 3 2" xfId="25270" xr:uid="{BBDAFF7F-2EB1-452C-891C-34C13D70C987}"/>
    <cellStyle name="40% - Accent1 2 3 5 3 3 2 2" xfId="43148" xr:uid="{FBAB0A12-B605-4337-A57D-27F81C8FFACE}"/>
    <cellStyle name="40% - Accent1 2 3 5 3 3 3" xfId="34211" xr:uid="{B210417B-1C86-4816-A5DF-DC1E1AEAEC88}"/>
    <cellStyle name="40% - Accent1 2 3 5 3 4" xfId="16822" xr:uid="{25B53E59-E621-4DE1-9ADD-CCAFFE24CFED}"/>
    <cellStyle name="40% - Accent1 2 3 5 3 4 2" xfId="27489" xr:uid="{B2666B61-7AA3-4A06-A76B-5EB166CD6FF8}"/>
    <cellStyle name="40% - Accent1 2 3 5 3 4 2 2" xfId="45367" xr:uid="{297D6D58-3DA4-493F-B7D7-9FED134125E3}"/>
    <cellStyle name="40% - Accent1 2 3 5 3 4 3" xfId="36430" xr:uid="{210C12CD-BE94-47BC-9529-2AD865209A78}"/>
    <cellStyle name="40% - Accent1 2 3 5 3 5" xfId="20832" xr:uid="{AE2CFFF0-FD40-4B87-81F2-F3E38E6AEB8F}"/>
    <cellStyle name="40% - Accent1 2 3 5 3 5 2" xfId="38710" xr:uid="{B05863F7-AF88-46CE-80A2-798A92C0FEA6}"/>
    <cellStyle name="40% - Accent1 2 3 5 3 6" xfId="29773" xr:uid="{C40287BA-DF4D-43A1-BDE2-C562C3EAC727}"/>
    <cellStyle name="40% - Accent1 2 3 5 3 7" xfId="53907" xr:uid="{72440557-ED5C-42F7-A2E3-24A7306C9DA8}"/>
    <cellStyle name="40% - Accent1 2 3 5 4" xfId="11209" xr:uid="{2256D739-1006-42C6-80D7-6261B6731668}"/>
    <cellStyle name="40% - Accent1 2 3 5 4 2" xfId="22308" xr:uid="{4752E133-000F-4FF7-A009-47C5E24B6B0B}"/>
    <cellStyle name="40% - Accent1 2 3 5 4 2 2" xfId="40186" xr:uid="{47D45F06-3290-497F-B382-6EFB6607E98F}"/>
    <cellStyle name="40% - Accent1 2 3 5 4 3" xfId="31249" xr:uid="{5232BFCC-A742-46D4-B364-4CB0C2C1DFB5}"/>
    <cellStyle name="40% - Accent1 2 3 5 4 4" xfId="47797" xr:uid="{BE7D1BA6-DB70-44AF-979B-477456E98975}"/>
    <cellStyle name="40% - Accent1 2 3 5 5" xfId="13635" xr:uid="{CD22211B-883D-4748-85FD-7ADC6EE21B4B}"/>
    <cellStyle name="40% - Accent1 2 3 5 5 2" xfId="24527" xr:uid="{AD14E62C-33A3-4FCF-9A96-2CCFC3596180}"/>
    <cellStyle name="40% - Accent1 2 3 5 5 2 2" xfId="42405" xr:uid="{A91FB361-3650-46EF-AE6A-1C8AF8BD7B10}"/>
    <cellStyle name="40% - Accent1 2 3 5 5 3" xfId="33468" xr:uid="{2E935FCE-676E-4A7F-9D38-ABB1009C4A8D}"/>
    <cellStyle name="40% - Accent1 2 3 5 6" xfId="15856" xr:uid="{EC72E488-E0FB-49E7-9332-F0BAE8A00339}"/>
    <cellStyle name="40% - Accent1 2 3 5 6 2" xfId="26746" xr:uid="{69CA8FDD-AC26-483B-A4BE-5DB881E49925}"/>
    <cellStyle name="40% - Accent1 2 3 5 6 2 2" xfId="44624" xr:uid="{81817DD2-AF61-4DEF-8827-394071F1C805}"/>
    <cellStyle name="40% - Accent1 2 3 5 6 3" xfId="35687" xr:uid="{E6FDA91B-33A6-45BD-8101-816A9F35FDD2}"/>
    <cellStyle name="40% - Accent1 2 3 5 7" xfId="20089" xr:uid="{6B14FEBF-65C9-400C-B2A4-A87CED64EBEA}"/>
    <cellStyle name="40% - Accent1 2 3 5 7 2" xfId="37967" xr:uid="{D9BC3D8A-1B1E-4667-95A7-5DBBD1A81AA1}"/>
    <cellStyle name="40% - Accent1 2 3 5 8" xfId="29018" xr:uid="{4B0A604A-C751-4D5E-8CD2-620A02687877}"/>
    <cellStyle name="40% - Accent1 2 3 5 9" xfId="46979" xr:uid="{25C5D8C4-5C9E-4044-82E4-A9A4B025DED6}"/>
    <cellStyle name="40% - Accent1 2 3 6" xfId="5618" xr:uid="{8E91E82E-AD1A-49F8-85C9-7929007B65DB}"/>
    <cellStyle name="40% - Accent1 2 3 6 2" xfId="10465" xr:uid="{2F501F6E-4577-440C-93A1-2FDB04DE93E4}"/>
    <cellStyle name="40% - Accent1 2 3 6 2 2" xfId="12893" xr:uid="{6E01522F-EA56-426B-B828-898F0B3C5937}"/>
    <cellStyle name="40% - Accent1 2 3 6 2 2 2" xfId="23785" xr:uid="{ABCE2407-0887-477F-89E8-2995DC19E94B}"/>
    <cellStyle name="40% - Accent1 2 3 6 2 2 2 2" xfId="41663" xr:uid="{FFD5D191-6853-4B12-B9A4-8EC12899920C}"/>
    <cellStyle name="40% - Accent1 2 3 6 2 2 3" xfId="32726" xr:uid="{E949D2C0-3158-4DCD-9C4C-96CED969F7CE}"/>
    <cellStyle name="40% - Accent1 2 3 6 2 2 4" xfId="56289" xr:uid="{394CF605-9C09-4149-969D-307C85873B4A}"/>
    <cellStyle name="40% - Accent1 2 3 6 2 3" xfId="15112" xr:uid="{2EBAFC31-FDEE-4178-9F4D-CB9185D08909}"/>
    <cellStyle name="40% - Accent1 2 3 6 2 3 2" xfId="26004" xr:uid="{BE4F53DA-248F-4D36-BDF7-F7C442DA1033}"/>
    <cellStyle name="40% - Accent1 2 3 6 2 3 2 2" xfId="43882" xr:uid="{1694D16E-5AB8-490A-8DA8-E35B3CA3B381}"/>
    <cellStyle name="40% - Accent1 2 3 6 2 3 3" xfId="34945" xr:uid="{2DA39B2F-0E94-4BF9-9CDC-1C04D76E7C5E}"/>
    <cellStyle name="40% - Accent1 2 3 6 2 4" xfId="17556" xr:uid="{A00EC4E3-B70F-4C48-814C-510D6D268FA6}"/>
    <cellStyle name="40% - Accent1 2 3 6 2 4 2" xfId="28223" xr:uid="{A828A670-0C68-4159-81C0-455680E08F92}"/>
    <cellStyle name="40% - Accent1 2 3 6 2 4 2 2" xfId="46101" xr:uid="{44ACC775-B55B-468C-AE5D-D49EC4B951D6}"/>
    <cellStyle name="40% - Accent1 2 3 6 2 4 3" xfId="37164" xr:uid="{52DDC5A8-B485-4BC6-A87E-B88352EDD066}"/>
    <cellStyle name="40% - Accent1 2 3 6 2 5" xfId="21566" xr:uid="{07342CC8-2AA1-455A-8CB8-B6BE12CCA441}"/>
    <cellStyle name="40% - Accent1 2 3 6 2 5 2" xfId="39444" xr:uid="{C1142160-ED55-4E50-9C0E-8ACD079373D7}"/>
    <cellStyle name="40% - Accent1 2 3 6 2 6" xfId="30507" xr:uid="{8221147E-D8AD-4D69-B2D8-BC41192E821A}"/>
    <cellStyle name="40% - Accent1 2 3 6 2 7" xfId="50955" xr:uid="{4F28ECD4-52D9-4F68-A9CC-0A7038DF14B8}"/>
    <cellStyle name="40% - Accent1 2 3 6 3" xfId="9732" xr:uid="{BBA5FFE1-E0B3-419A-89B2-BCE51FB2BDB4}"/>
    <cellStyle name="40% - Accent1 2 3 6 3 2" xfId="12160" xr:uid="{D39065C4-F3C0-4609-BAF4-E28626A39789}"/>
    <cellStyle name="40% - Accent1 2 3 6 3 2 2" xfId="23052" xr:uid="{7F73D039-5C23-4ACC-A4A4-CE58EAD6043C}"/>
    <cellStyle name="40% - Accent1 2 3 6 3 2 2 2" xfId="40930" xr:uid="{FA2A7B69-DC04-4CC7-A0CA-6EFB9B5A47B2}"/>
    <cellStyle name="40% - Accent1 2 3 6 3 2 3" xfId="31993" xr:uid="{DEEA8E61-7AD4-4F09-BEDA-F5D866B80D3C}"/>
    <cellStyle name="40% - Accent1 2 3 6 3 3" xfId="14379" xr:uid="{410AB256-1BF6-4FF1-B011-F78E74483B6A}"/>
    <cellStyle name="40% - Accent1 2 3 6 3 3 2" xfId="25271" xr:uid="{3855D20D-BF02-4736-BA76-4D83D03EEE54}"/>
    <cellStyle name="40% - Accent1 2 3 6 3 3 2 2" xfId="43149" xr:uid="{D0586409-C7F5-4BAA-ACC5-F80BFE196CF1}"/>
    <cellStyle name="40% - Accent1 2 3 6 3 3 3" xfId="34212" xr:uid="{A1100351-765C-4A92-9351-13213C0066FE}"/>
    <cellStyle name="40% - Accent1 2 3 6 3 4" xfId="16823" xr:uid="{AE3C3230-9054-4F26-8D48-3B06656B39E5}"/>
    <cellStyle name="40% - Accent1 2 3 6 3 4 2" xfId="27490" xr:uid="{E2D3A14A-7397-4242-BEA1-D94DF7792717}"/>
    <cellStyle name="40% - Accent1 2 3 6 3 4 2 2" xfId="45368" xr:uid="{5A1C79D5-4841-4022-A153-0F0202C44D70}"/>
    <cellStyle name="40% - Accent1 2 3 6 3 4 3" xfId="36431" xr:uid="{8FB3DF3B-4888-446B-8954-76DC96AC72B0}"/>
    <cellStyle name="40% - Accent1 2 3 6 3 5" xfId="20833" xr:uid="{B02ACD59-7C8F-4A07-BBFD-A8EB1CC39EB5}"/>
    <cellStyle name="40% - Accent1 2 3 6 3 5 2" xfId="38711" xr:uid="{389FB9C6-A63F-4390-A01B-DE565DEDC12F}"/>
    <cellStyle name="40% - Accent1 2 3 6 3 6" xfId="29774" xr:uid="{AE7C5BA0-9D34-4AC5-8FE1-4372274B4A04}"/>
    <cellStyle name="40% - Accent1 2 3 6 3 7" xfId="53908" xr:uid="{15D802C6-EF38-4304-BC7D-F8608CCC87B9}"/>
    <cellStyle name="40% - Accent1 2 3 6 4" xfId="11210" xr:uid="{811191C9-4587-4BEB-B8C1-34B02E1884BF}"/>
    <cellStyle name="40% - Accent1 2 3 6 4 2" xfId="22309" xr:uid="{FD7139DB-C2DD-47BF-A4ED-D71EB96B2FE7}"/>
    <cellStyle name="40% - Accent1 2 3 6 4 2 2" xfId="40187" xr:uid="{759098E1-6BF3-4742-B416-772CA2BD1AE4}"/>
    <cellStyle name="40% - Accent1 2 3 6 4 3" xfId="31250" xr:uid="{9AE2C33D-9059-4D5C-969B-A5AF8CCC34DB}"/>
    <cellStyle name="40% - Accent1 2 3 6 4 4" xfId="47798" xr:uid="{C075AFE1-CD6E-4A8C-ACA6-1213DDD3DD8E}"/>
    <cellStyle name="40% - Accent1 2 3 6 5" xfId="13636" xr:uid="{15DB7AF6-7D6B-41AE-9E2C-A7F36B609F43}"/>
    <cellStyle name="40% - Accent1 2 3 6 5 2" xfId="24528" xr:uid="{DF7BB38C-E01F-465C-A27A-E919B5E0EAC5}"/>
    <cellStyle name="40% - Accent1 2 3 6 5 2 2" xfId="42406" xr:uid="{2634A575-F208-4069-B3EB-D8DD2EC3EC95}"/>
    <cellStyle name="40% - Accent1 2 3 6 5 3" xfId="33469" xr:uid="{554EA916-8314-40DE-A958-428E891ADEC8}"/>
    <cellStyle name="40% - Accent1 2 3 6 6" xfId="15857" xr:uid="{3BE2CD16-AFA6-454D-B4F2-97BCFFA73D58}"/>
    <cellStyle name="40% - Accent1 2 3 6 6 2" xfId="26747" xr:uid="{F058BB47-CFF1-434D-B6F1-2FF8117196A8}"/>
    <cellStyle name="40% - Accent1 2 3 6 6 2 2" xfId="44625" xr:uid="{DFF54A88-D6E2-4B63-9246-77ABFD4F198B}"/>
    <cellStyle name="40% - Accent1 2 3 6 6 3" xfId="35688" xr:uid="{E8CA821E-7B6C-4384-A764-00E7C4543B09}"/>
    <cellStyle name="40% - Accent1 2 3 6 7" xfId="20090" xr:uid="{B2E43B3E-E6F3-44E7-A99E-B549FF9E8D86}"/>
    <cellStyle name="40% - Accent1 2 3 6 7 2" xfId="37968" xr:uid="{2BED3103-BE7A-422A-B451-2E8452BC9F65}"/>
    <cellStyle name="40% - Accent1 2 3 6 8" xfId="29019" xr:uid="{789D35E7-1614-4FC9-9F41-14DE7C2F5CF3}"/>
    <cellStyle name="40% - Accent1 2 3 6 9" xfId="46980" xr:uid="{9B06AEE6-EDF7-44E1-B9F2-18CAEB892DF4}"/>
    <cellStyle name="40% - Accent1 2 3 7" xfId="5619" xr:uid="{B9C8A76D-A05B-47AC-98F9-1586FDCA2F24}"/>
    <cellStyle name="40% - Accent1 2 3 7 2" xfId="10466" xr:uid="{25656DEF-5516-42A4-9BA4-B7CF9060D864}"/>
    <cellStyle name="40% - Accent1 2 3 7 2 2" xfId="12894" xr:uid="{0AD29AEE-3F59-4237-B0C6-E228332A5B39}"/>
    <cellStyle name="40% - Accent1 2 3 7 2 2 2" xfId="23786" xr:uid="{C50A42C4-9FB0-4974-8652-2687B9308F49}"/>
    <cellStyle name="40% - Accent1 2 3 7 2 2 2 2" xfId="41664" xr:uid="{0CBB2687-1CD2-44D0-ADF8-C7AF9B8C47FD}"/>
    <cellStyle name="40% - Accent1 2 3 7 2 2 3" xfId="32727" xr:uid="{B2B3F766-B2B2-4C98-86D3-41E3A67DFDDC}"/>
    <cellStyle name="40% - Accent1 2 3 7 2 2 4" xfId="56290" xr:uid="{6EDD3656-0BA8-4A2D-900B-04FF358FC167}"/>
    <cellStyle name="40% - Accent1 2 3 7 2 3" xfId="15113" xr:uid="{CB47F787-76C6-40C7-B62C-2FC7427CCAB8}"/>
    <cellStyle name="40% - Accent1 2 3 7 2 3 2" xfId="26005" xr:uid="{11BED16E-56BB-4882-A14A-69C62AAB8551}"/>
    <cellStyle name="40% - Accent1 2 3 7 2 3 2 2" xfId="43883" xr:uid="{7CB46970-ADC5-4FC0-B1E6-02FFC3089410}"/>
    <cellStyle name="40% - Accent1 2 3 7 2 3 3" xfId="34946" xr:uid="{4931C4CC-1A27-475C-AB43-149B97BB79E4}"/>
    <cellStyle name="40% - Accent1 2 3 7 2 4" xfId="17557" xr:uid="{2C193545-6B41-47E0-9405-59D30C046C68}"/>
    <cellStyle name="40% - Accent1 2 3 7 2 4 2" xfId="28224" xr:uid="{6001F04E-4B5A-4C28-B56F-1B00DCCB7BB0}"/>
    <cellStyle name="40% - Accent1 2 3 7 2 4 2 2" xfId="46102" xr:uid="{B1C93923-BD84-4BCF-ADEB-354129B8BE46}"/>
    <cellStyle name="40% - Accent1 2 3 7 2 4 3" xfId="37165" xr:uid="{5DDBB6E3-0A2E-4F21-8BDB-7F264BA26213}"/>
    <cellStyle name="40% - Accent1 2 3 7 2 5" xfId="21567" xr:uid="{1C4E09CA-DDEE-46D0-96C3-FD82A6025D51}"/>
    <cellStyle name="40% - Accent1 2 3 7 2 5 2" xfId="39445" xr:uid="{79F2DB93-BDA9-4E5A-A9A2-16B43D135914}"/>
    <cellStyle name="40% - Accent1 2 3 7 2 6" xfId="30508" xr:uid="{5A15EA77-C890-484C-96FC-8A68BFC950F0}"/>
    <cellStyle name="40% - Accent1 2 3 7 2 7" xfId="50956" xr:uid="{4D86879A-1E20-4E66-B893-D96C90136EC0}"/>
    <cellStyle name="40% - Accent1 2 3 7 3" xfId="9733" xr:uid="{66FECFFB-8F9E-493A-AA84-5407AC68BFC1}"/>
    <cellStyle name="40% - Accent1 2 3 7 3 2" xfId="12161" xr:uid="{F08E0A13-ECD0-487D-BB66-B9D920EF3F0F}"/>
    <cellStyle name="40% - Accent1 2 3 7 3 2 2" xfId="23053" xr:uid="{1511BAF9-BDC2-49B8-83DB-09EBE03144A1}"/>
    <cellStyle name="40% - Accent1 2 3 7 3 2 2 2" xfId="40931" xr:uid="{641BD762-9836-44D1-8047-023036A1A871}"/>
    <cellStyle name="40% - Accent1 2 3 7 3 2 3" xfId="31994" xr:uid="{D52C6A66-30A0-4217-90FC-2055685138D6}"/>
    <cellStyle name="40% - Accent1 2 3 7 3 3" xfId="14380" xr:uid="{015592F6-9E7E-453E-A279-3FD921D1B6FA}"/>
    <cellStyle name="40% - Accent1 2 3 7 3 3 2" xfId="25272" xr:uid="{75029E38-1F4E-4C0C-B5B7-DABAC3A52D7A}"/>
    <cellStyle name="40% - Accent1 2 3 7 3 3 2 2" xfId="43150" xr:uid="{EC7DCDF9-0D55-4CD0-B912-0F48D6B1445C}"/>
    <cellStyle name="40% - Accent1 2 3 7 3 3 3" xfId="34213" xr:uid="{EBF38C47-F0A1-4B7D-A250-1B98D930069D}"/>
    <cellStyle name="40% - Accent1 2 3 7 3 4" xfId="16824" xr:uid="{906A0DAE-BEAC-44E3-817B-9682BFB9166B}"/>
    <cellStyle name="40% - Accent1 2 3 7 3 4 2" xfId="27491" xr:uid="{B1B088D9-1D53-42AD-86BF-0C1F283B2A37}"/>
    <cellStyle name="40% - Accent1 2 3 7 3 4 2 2" xfId="45369" xr:uid="{35BEB6DD-FF28-4A31-84D0-8A1DF0C112AA}"/>
    <cellStyle name="40% - Accent1 2 3 7 3 4 3" xfId="36432" xr:uid="{11B2A6A2-DFB6-49F8-BC29-E47EEAE892DE}"/>
    <cellStyle name="40% - Accent1 2 3 7 3 5" xfId="20834" xr:uid="{60EE6916-7E1B-4945-A41A-A5D076278561}"/>
    <cellStyle name="40% - Accent1 2 3 7 3 5 2" xfId="38712" xr:uid="{1E2520C7-07C1-40FA-B922-7937802FD7C1}"/>
    <cellStyle name="40% - Accent1 2 3 7 3 6" xfId="29775" xr:uid="{2A60275F-D714-4DB1-96E6-A0BCE175FFD3}"/>
    <cellStyle name="40% - Accent1 2 3 7 3 7" xfId="53909" xr:uid="{452DBAB3-32BE-41A1-A50D-70C97EDDA862}"/>
    <cellStyle name="40% - Accent1 2 3 7 4" xfId="11211" xr:uid="{7ED5631B-B8C0-466A-B2DE-9E5DC9F66415}"/>
    <cellStyle name="40% - Accent1 2 3 7 4 2" xfId="22310" xr:uid="{0D82654C-14CE-40AF-98E0-660242375B2E}"/>
    <cellStyle name="40% - Accent1 2 3 7 4 2 2" xfId="40188" xr:uid="{8BFAAE86-4402-41B9-B7D8-6172A15C7C88}"/>
    <cellStyle name="40% - Accent1 2 3 7 4 3" xfId="31251" xr:uid="{0E2F6C13-5F0F-45F6-B04B-70F227EF8153}"/>
    <cellStyle name="40% - Accent1 2 3 7 4 4" xfId="47799" xr:uid="{8D48EEAC-152F-46D4-BF97-B4E1E5847C98}"/>
    <cellStyle name="40% - Accent1 2 3 7 5" xfId="13637" xr:uid="{E913893E-0CD1-4E50-8463-2A0F6F8C942D}"/>
    <cellStyle name="40% - Accent1 2 3 7 5 2" xfId="24529" xr:uid="{D47DC75D-C6A9-4058-8AB2-7869DF102AC2}"/>
    <cellStyle name="40% - Accent1 2 3 7 5 2 2" xfId="42407" xr:uid="{1A673D86-EB68-4B36-A913-19DA861021BA}"/>
    <cellStyle name="40% - Accent1 2 3 7 5 3" xfId="33470" xr:uid="{A47C67A9-392A-470B-AE3E-60D529D8D1E8}"/>
    <cellStyle name="40% - Accent1 2 3 7 6" xfId="15858" xr:uid="{328C7AF9-D7DE-46C0-ADD6-7F0C22B6D37D}"/>
    <cellStyle name="40% - Accent1 2 3 7 6 2" xfId="26748" xr:uid="{AA17E842-2D11-438D-8B6E-9955B03A2A40}"/>
    <cellStyle name="40% - Accent1 2 3 7 6 2 2" xfId="44626" xr:uid="{1F5F3888-0F18-4B77-99DB-545E118E151F}"/>
    <cellStyle name="40% - Accent1 2 3 7 6 3" xfId="35689" xr:uid="{3211703B-E366-41C2-82F8-05793494B945}"/>
    <cellStyle name="40% - Accent1 2 3 7 7" xfId="20091" xr:uid="{70ACA9E7-79B8-4574-8B12-C6B35187B912}"/>
    <cellStyle name="40% - Accent1 2 3 7 7 2" xfId="37969" xr:uid="{6642904A-A1AF-4CF4-BFB5-65464BF26538}"/>
    <cellStyle name="40% - Accent1 2 3 7 8" xfId="29020" xr:uid="{BAEF21B0-515E-493A-BF95-AA2B398E3F73}"/>
    <cellStyle name="40% - Accent1 2 3 7 9" xfId="46981" xr:uid="{81611354-438C-44D0-A09B-A0CFBB5A9B0E}"/>
    <cellStyle name="40% - Accent1 2 3 8" xfId="5620" xr:uid="{AEB02E6D-3246-430D-9965-D1660C7DBA2F}"/>
    <cellStyle name="40% - Accent1 2 3 8 2" xfId="10467" xr:uid="{6B59EF90-6D50-48C0-A6FA-2BE7EE3726F3}"/>
    <cellStyle name="40% - Accent1 2 3 8 2 2" xfId="12895" xr:uid="{537F45CC-AC1F-4F98-B654-F43D8A9B9F9F}"/>
    <cellStyle name="40% - Accent1 2 3 8 2 2 2" xfId="23787" xr:uid="{8EDB122F-24E1-47A9-A6F2-B1DACA664C8D}"/>
    <cellStyle name="40% - Accent1 2 3 8 2 2 2 2" xfId="41665" xr:uid="{4002E257-72CC-4D84-88F1-5F341E915886}"/>
    <cellStyle name="40% - Accent1 2 3 8 2 2 3" xfId="32728" xr:uid="{C1B21B11-5CF8-4CC9-A4AA-2F99AF63400E}"/>
    <cellStyle name="40% - Accent1 2 3 8 2 2 4" xfId="56291" xr:uid="{764DC58C-86C3-4117-90B3-FB6A10E3DAC5}"/>
    <cellStyle name="40% - Accent1 2 3 8 2 3" xfId="15114" xr:uid="{074FA2E1-2F7A-4424-87D1-46E22A588F41}"/>
    <cellStyle name="40% - Accent1 2 3 8 2 3 2" xfId="26006" xr:uid="{7F981ADC-9420-44B2-A3A1-39D609A5318C}"/>
    <cellStyle name="40% - Accent1 2 3 8 2 3 2 2" xfId="43884" xr:uid="{770F8926-A24C-4006-BF4D-9F9E041ED1E5}"/>
    <cellStyle name="40% - Accent1 2 3 8 2 3 3" xfId="34947" xr:uid="{2641A31E-51BD-4DF5-BCD2-17799A099640}"/>
    <cellStyle name="40% - Accent1 2 3 8 2 4" xfId="17558" xr:uid="{04EEBE29-BCA0-4616-ADC9-2D5716C74F7E}"/>
    <cellStyle name="40% - Accent1 2 3 8 2 4 2" xfId="28225" xr:uid="{42FE6A68-3E61-458C-A80B-F1D031ED2CD8}"/>
    <cellStyle name="40% - Accent1 2 3 8 2 4 2 2" xfId="46103" xr:uid="{C6D733AD-3EF4-4C00-BA93-6702756077F1}"/>
    <cellStyle name="40% - Accent1 2 3 8 2 4 3" xfId="37166" xr:uid="{1CB4E239-ED3B-4553-8C5D-04BD0FC6AC48}"/>
    <cellStyle name="40% - Accent1 2 3 8 2 5" xfId="21568" xr:uid="{507C21BC-F03D-4940-98BA-1CA754084D25}"/>
    <cellStyle name="40% - Accent1 2 3 8 2 5 2" xfId="39446" xr:uid="{75A1AB2E-060C-4112-A5B0-446D4CDC2CA2}"/>
    <cellStyle name="40% - Accent1 2 3 8 2 6" xfId="30509" xr:uid="{9926D109-6E9D-4929-87AA-E99F1DDF8FEE}"/>
    <cellStyle name="40% - Accent1 2 3 8 2 7" xfId="50957" xr:uid="{219A2FF0-3B3F-4924-8ABE-6EA377F150AF}"/>
    <cellStyle name="40% - Accent1 2 3 8 3" xfId="9734" xr:uid="{5651CC10-09A6-4C85-9F88-8C12B5021355}"/>
    <cellStyle name="40% - Accent1 2 3 8 3 2" xfId="12162" xr:uid="{CBB8E8B2-1094-4EE6-A814-058EFF08EA3A}"/>
    <cellStyle name="40% - Accent1 2 3 8 3 2 2" xfId="23054" xr:uid="{51B7978D-9AD6-4B44-BA34-92F5FEF9D1DA}"/>
    <cellStyle name="40% - Accent1 2 3 8 3 2 2 2" xfId="40932" xr:uid="{CEA576D5-181D-48B0-B5AA-97DBAD7118C4}"/>
    <cellStyle name="40% - Accent1 2 3 8 3 2 3" xfId="31995" xr:uid="{211AE10C-3904-415B-A21A-D115C1A04A5E}"/>
    <cellStyle name="40% - Accent1 2 3 8 3 3" xfId="14381" xr:uid="{6B188AF6-C380-4F57-BFEA-BBE015451886}"/>
    <cellStyle name="40% - Accent1 2 3 8 3 3 2" xfId="25273" xr:uid="{243AE760-604A-4D87-9569-BB09A84A76FF}"/>
    <cellStyle name="40% - Accent1 2 3 8 3 3 2 2" xfId="43151" xr:uid="{CB8D5AF3-6410-43E6-A252-52A4049CAB9A}"/>
    <cellStyle name="40% - Accent1 2 3 8 3 3 3" xfId="34214" xr:uid="{D43ED979-CE87-43AA-97EE-9F6BAF9B56E0}"/>
    <cellStyle name="40% - Accent1 2 3 8 3 4" xfId="16825" xr:uid="{3A257C8C-6DE9-4E44-AAF2-3FC2EE3746B3}"/>
    <cellStyle name="40% - Accent1 2 3 8 3 4 2" xfId="27492" xr:uid="{2844E07B-923F-4A69-852D-FA8D9FF1114D}"/>
    <cellStyle name="40% - Accent1 2 3 8 3 4 2 2" xfId="45370" xr:uid="{70BDE0B4-548C-44D4-B60A-E418C5A94A86}"/>
    <cellStyle name="40% - Accent1 2 3 8 3 4 3" xfId="36433" xr:uid="{57D19CED-60CA-4C09-8150-CB50BF363686}"/>
    <cellStyle name="40% - Accent1 2 3 8 3 5" xfId="20835" xr:uid="{F6D4BA83-24F9-4308-82D4-2723A5546727}"/>
    <cellStyle name="40% - Accent1 2 3 8 3 5 2" xfId="38713" xr:uid="{EF1628DD-BFB8-4B12-B1E8-7F399C498193}"/>
    <cellStyle name="40% - Accent1 2 3 8 3 6" xfId="29776" xr:uid="{1530431F-81F4-493C-BE24-C6D852183DFD}"/>
    <cellStyle name="40% - Accent1 2 3 8 3 7" xfId="53910" xr:uid="{BFF26120-6C10-4406-B72B-5B3897B5F1E4}"/>
    <cellStyle name="40% - Accent1 2 3 8 4" xfId="11212" xr:uid="{51F3A8B6-0194-4555-A71C-0D7CDD1F1ABB}"/>
    <cellStyle name="40% - Accent1 2 3 8 4 2" xfId="22311" xr:uid="{5442F684-A5ED-4119-BEC1-46CD077F9450}"/>
    <cellStyle name="40% - Accent1 2 3 8 4 2 2" xfId="40189" xr:uid="{081EECA3-7926-4408-BA49-544434CD0D0B}"/>
    <cellStyle name="40% - Accent1 2 3 8 4 3" xfId="31252" xr:uid="{EBA7F001-F673-43FD-9487-8AA66933C572}"/>
    <cellStyle name="40% - Accent1 2 3 8 4 4" xfId="47800" xr:uid="{05A61435-EADE-47B8-9E61-67E67620A884}"/>
    <cellStyle name="40% - Accent1 2 3 8 5" xfId="13638" xr:uid="{1500C376-67CC-494C-9899-DC471B81441E}"/>
    <cellStyle name="40% - Accent1 2 3 8 5 2" xfId="24530" xr:uid="{0E8D6903-8B50-49FD-B8E1-4AB422CA3884}"/>
    <cellStyle name="40% - Accent1 2 3 8 5 2 2" xfId="42408" xr:uid="{8EB604BB-116E-4314-B55B-8E9D5AAAF4C1}"/>
    <cellStyle name="40% - Accent1 2 3 8 5 3" xfId="33471" xr:uid="{8F01E6B6-2BC5-495C-A63F-23126BB01EF8}"/>
    <cellStyle name="40% - Accent1 2 3 8 6" xfId="15859" xr:uid="{0392F768-581D-4B7C-9B43-AA7F787370E9}"/>
    <cellStyle name="40% - Accent1 2 3 8 6 2" xfId="26749" xr:uid="{9CEA71D2-749E-43C8-9558-0C5698E9C9B0}"/>
    <cellStyle name="40% - Accent1 2 3 8 6 2 2" xfId="44627" xr:uid="{3A0938C2-864D-4DF9-AD36-2051E901A17A}"/>
    <cellStyle name="40% - Accent1 2 3 8 6 3" xfId="35690" xr:uid="{79A5D716-E6EB-47D2-B6C5-A1190E98EEC1}"/>
    <cellStyle name="40% - Accent1 2 3 8 7" xfId="20092" xr:uid="{81E5403C-4F9C-4D15-9A89-8AC19FBF671E}"/>
    <cellStyle name="40% - Accent1 2 3 8 7 2" xfId="37970" xr:uid="{E9ADFC78-BE36-4B5A-8C3F-6A905FC81E95}"/>
    <cellStyle name="40% - Accent1 2 3 8 8" xfId="29021" xr:uid="{D22CA43D-26E8-4F46-8E92-5C46D8799422}"/>
    <cellStyle name="40% - Accent1 2 3 8 9" xfId="46982" xr:uid="{F289E7D6-F910-4A19-AD1B-E1C645B2A046}"/>
    <cellStyle name="40% - Accent1 2 3 9" xfId="5621" xr:uid="{8D104AF1-D30A-43E3-A30E-65A4FF153B63}"/>
    <cellStyle name="40% - Accent1 2 3 9 2" xfId="10468" xr:uid="{1DCDD7B8-97F3-4F81-9A3F-7D66EE582F3A}"/>
    <cellStyle name="40% - Accent1 2 3 9 2 2" xfId="12896" xr:uid="{4407ADEE-A5B6-4D7D-A123-C78EBDC45B01}"/>
    <cellStyle name="40% - Accent1 2 3 9 2 2 2" xfId="23788" xr:uid="{F7EE4E40-3D2A-45D0-816B-6929330DECFE}"/>
    <cellStyle name="40% - Accent1 2 3 9 2 2 2 2" xfId="41666" xr:uid="{9E0EBA45-D046-4011-BD63-C19227281472}"/>
    <cellStyle name="40% - Accent1 2 3 9 2 2 3" xfId="32729" xr:uid="{9DC7D5AC-5213-493F-8096-4102681763D5}"/>
    <cellStyle name="40% - Accent1 2 3 9 2 2 4" xfId="56292" xr:uid="{FCC89739-1330-45B9-A1E5-FAE170E83C32}"/>
    <cellStyle name="40% - Accent1 2 3 9 2 3" xfId="15115" xr:uid="{F22F6323-0143-45DB-9B7E-E59A741EA00A}"/>
    <cellStyle name="40% - Accent1 2 3 9 2 3 2" xfId="26007" xr:uid="{746116E0-4820-4AB4-8449-EF53554BCA93}"/>
    <cellStyle name="40% - Accent1 2 3 9 2 3 2 2" xfId="43885" xr:uid="{B2780EAB-7606-4652-861B-C8256CA22A5F}"/>
    <cellStyle name="40% - Accent1 2 3 9 2 3 3" xfId="34948" xr:uid="{C8925220-838D-46FF-A899-4C61DD4480DE}"/>
    <cellStyle name="40% - Accent1 2 3 9 2 4" xfId="17559" xr:uid="{3F85D851-D08E-4273-AFCA-3BE4CA196759}"/>
    <cellStyle name="40% - Accent1 2 3 9 2 4 2" xfId="28226" xr:uid="{A978ED24-09BE-40AE-8693-71F49444D065}"/>
    <cellStyle name="40% - Accent1 2 3 9 2 4 2 2" xfId="46104" xr:uid="{E3438BDE-6CCE-4C97-B8FE-97BE84C8B1DD}"/>
    <cellStyle name="40% - Accent1 2 3 9 2 4 3" xfId="37167" xr:uid="{F5107FD9-FD2C-47C9-9C42-BCA81208B03A}"/>
    <cellStyle name="40% - Accent1 2 3 9 2 5" xfId="21569" xr:uid="{C48EC68A-736C-4C39-A8DD-D910517E3BF5}"/>
    <cellStyle name="40% - Accent1 2 3 9 2 5 2" xfId="39447" xr:uid="{5D2BF51F-B5CD-4297-A296-AB9F5DF85B03}"/>
    <cellStyle name="40% - Accent1 2 3 9 2 6" xfId="30510" xr:uid="{CD5C1F8A-2E7C-4E45-9A26-F8A365F6C35E}"/>
    <cellStyle name="40% - Accent1 2 3 9 2 7" xfId="50958" xr:uid="{8BCA39EF-4C3E-4C67-90BA-2325E85DF30E}"/>
    <cellStyle name="40% - Accent1 2 3 9 3" xfId="9735" xr:uid="{67A76348-FCCA-4FF2-8C70-367DC83486A9}"/>
    <cellStyle name="40% - Accent1 2 3 9 3 2" xfId="12163" xr:uid="{3E65F8AD-178B-4969-9685-A2FEE89DD75F}"/>
    <cellStyle name="40% - Accent1 2 3 9 3 2 2" xfId="23055" xr:uid="{BF060D32-9ACE-4E4A-A937-B9BE45F9E252}"/>
    <cellStyle name="40% - Accent1 2 3 9 3 2 2 2" xfId="40933" xr:uid="{9BA3CE73-A6FA-4E4D-A7D5-07B2D911FED1}"/>
    <cellStyle name="40% - Accent1 2 3 9 3 2 3" xfId="31996" xr:uid="{73B5E603-BFE1-4974-8771-182A13111F1E}"/>
    <cellStyle name="40% - Accent1 2 3 9 3 3" xfId="14382" xr:uid="{07F4A474-B926-495C-8F4A-5EF3EDB04891}"/>
    <cellStyle name="40% - Accent1 2 3 9 3 3 2" xfId="25274" xr:uid="{594D4F54-6604-445C-8AF7-EDCEA89A8257}"/>
    <cellStyle name="40% - Accent1 2 3 9 3 3 2 2" xfId="43152" xr:uid="{03AB387F-70C3-484C-BFAC-0E96C2264497}"/>
    <cellStyle name="40% - Accent1 2 3 9 3 3 3" xfId="34215" xr:uid="{AA6EDD49-499A-4AEB-8B33-623241E1F57A}"/>
    <cellStyle name="40% - Accent1 2 3 9 3 4" xfId="16826" xr:uid="{D709131E-F43C-40E0-9F42-8CD8CAAD3108}"/>
    <cellStyle name="40% - Accent1 2 3 9 3 4 2" xfId="27493" xr:uid="{AE4FD231-3F6D-444E-AD33-8F83E1EC1E51}"/>
    <cellStyle name="40% - Accent1 2 3 9 3 4 2 2" xfId="45371" xr:uid="{097EA6DF-29EA-45D8-9210-D268A96CFFE0}"/>
    <cellStyle name="40% - Accent1 2 3 9 3 4 3" xfId="36434" xr:uid="{B760FEA0-284A-4837-9896-BB701F275094}"/>
    <cellStyle name="40% - Accent1 2 3 9 3 5" xfId="20836" xr:uid="{837DD62E-49E6-40FB-921C-743416488A1C}"/>
    <cellStyle name="40% - Accent1 2 3 9 3 5 2" xfId="38714" xr:uid="{F6908AD9-8209-4CDE-B0B0-4A7F64467C26}"/>
    <cellStyle name="40% - Accent1 2 3 9 3 6" xfId="29777" xr:uid="{D821DF40-CC97-45B0-933E-4082BC2FBD33}"/>
    <cellStyle name="40% - Accent1 2 3 9 3 7" xfId="53911" xr:uid="{B2861CED-430F-4236-8553-E971924AE8AC}"/>
    <cellStyle name="40% - Accent1 2 3 9 4" xfId="11213" xr:uid="{84EF31E0-753C-45F2-981E-9F3C376D87E7}"/>
    <cellStyle name="40% - Accent1 2 3 9 4 2" xfId="22312" xr:uid="{24ADA1BC-9AB2-4D16-84A4-CA1B0CB335A4}"/>
    <cellStyle name="40% - Accent1 2 3 9 4 2 2" xfId="40190" xr:uid="{CD201895-F4A2-49F2-8B4F-469E77D15367}"/>
    <cellStyle name="40% - Accent1 2 3 9 4 3" xfId="31253" xr:uid="{6A9833D4-55F3-4C1E-884E-345D92146CD0}"/>
    <cellStyle name="40% - Accent1 2 3 9 4 4" xfId="47801" xr:uid="{A63553C5-68F1-4C7A-BA90-5DF11511FBA4}"/>
    <cellStyle name="40% - Accent1 2 3 9 5" xfId="13639" xr:uid="{771EC73C-402C-46A9-9ADB-E6B184E92252}"/>
    <cellStyle name="40% - Accent1 2 3 9 5 2" xfId="24531" xr:uid="{37DC7801-FDF1-47BE-8C1E-FD5D72A155C5}"/>
    <cellStyle name="40% - Accent1 2 3 9 5 2 2" xfId="42409" xr:uid="{2FEC9767-0F39-4C1E-8DFD-B853C2CA5B7C}"/>
    <cellStyle name="40% - Accent1 2 3 9 5 3" xfId="33472" xr:uid="{AFF4A315-1087-4294-8CD8-3EEEBBEB9E9C}"/>
    <cellStyle name="40% - Accent1 2 3 9 6" xfId="15860" xr:uid="{D5CCEC84-659D-432C-8EB6-74A34588F804}"/>
    <cellStyle name="40% - Accent1 2 3 9 6 2" xfId="26750" xr:uid="{7DC1B80A-089B-471F-B42A-5F4493ADDFE7}"/>
    <cellStyle name="40% - Accent1 2 3 9 6 2 2" xfId="44628" xr:uid="{52657CA5-11A6-4516-BB2E-77813E2FCA0B}"/>
    <cellStyle name="40% - Accent1 2 3 9 6 3" xfId="35691" xr:uid="{6BF05734-7C74-4E0B-BDB2-F587474D6F24}"/>
    <cellStyle name="40% - Accent1 2 3 9 7" xfId="20093" xr:uid="{900AF20B-B9FD-4DE2-97F9-830DD5CF6ADC}"/>
    <cellStyle name="40% - Accent1 2 3 9 7 2" xfId="37971" xr:uid="{C1E31C8C-8163-4DDA-AC10-A45E05B57BEC}"/>
    <cellStyle name="40% - Accent1 2 3 9 8" xfId="29022" xr:uid="{A259173F-872E-4389-8F3F-9E0F8BCAC3FB}"/>
    <cellStyle name="40% - Accent1 2 3 9 9" xfId="46983" xr:uid="{04FB1998-BA69-4935-A626-045A0F59B817}"/>
    <cellStyle name="40% - Accent1 2 4" xfId="5622" xr:uid="{8FF45066-9C25-45CE-A49B-78932D1F3DAD}"/>
    <cellStyle name="40% - Accent1 2 4 10" xfId="10469" xr:uid="{9D5667C5-868B-4F8A-BFFC-27C2416DDC30}"/>
    <cellStyle name="40% - Accent1 2 4 10 2" xfId="12897" xr:uid="{E072CA3B-5B38-4EA3-8689-BC62E1D19FF0}"/>
    <cellStyle name="40% - Accent1 2 4 10 2 2" xfId="23789" xr:uid="{43D46D0B-9517-4A04-8B96-D6CE8C0F9FFA}"/>
    <cellStyle name="40% - Accent1 2 4 10 2 2 2" xfId="41667" xr:uid="{F6E711B1-B1D6-4C14-82C4-0D67402F5E7C}"/>
    <cellStyle name="40% - Accent1 2 4 10 2 3" xfId="32730" xr:uid="{A4B9CEB0-86F1-4DE1-9117-0DA016934714}"/>
    <cellStyle name="40% - Accent1 2 4 10 2 4" xfId="56293" xr:uid="{F28820F5-DBB9-45D1-84DA-8614484943F9}"/>
    <cellStyle name="40% - Accent1 2 4 10 3" xfId="15116" xr:uid="{F88830D2-1435-44B3-9ECE-42CCEF8B5307}"/>
    <cellStyle name="40% - Accent1 2 4 10 3 2" xfId="26008" xr:uid="{50D22022-59BD-4295-9BE3-B635966F95E3}"/>
    <cellStyle name="40% - Accent1 2 4 10 3 2 2" xfId="43886" xr:uid="{0D957868-6E39-429F-89BE-FA1E29A8D931}"/>
    <cellStyle name="40% - Accent1 2 4 10 3 3" xfId="34949" xr:uid="{85D731E8-4DB2-47D7-AFAC-DA0001A1069C}"/>
    <cellStyle name="40% - Accent1 2 4 10 4" xfId="17560" xr:uid="{204523B4-1BE8-4870-927B-1311751B4865}"/>
    <cellStyle name="40% - Accent1 2 4 10 4 2" xfId="28227" xr:uid="{8774E7DD-29E0-431A-8D44-961E72285533}"/>
    <cellStyle name="40% - Accent1 2 4 10 4 2 2" xfId="46105" xr:uid="{E206B12A-D631-4B9F-BF73-5706B785B1CD}"/>
    <cellStyle name="40% - Accent1 2 4 10 4 3" xfId="37168" xr:uid="{F77DE668-C412-4B79-9AAF-6BD7DC9637E9}"/>
    <cellStyle name="40% - Accent1 2 4 10 5" xfId="21570" xr:uid="{7C4929BC-7017-472A-8DE5-6995F9D2087F}"/>
    <cellStyle name="40% - Accent1 2 4 10 5 2" xfId="39448" xr:uid="{0ED61636-3CDA-414B-8FC7-B6968D941D35}"/>
    <cellStyle name="40% - Accent1 2 4 10 6" xfId="30511" xr:uid="{BEC46BFB-A25A-4186-8AA4-C984E8F3340B}"/>
    <cellStyle name="40% - Accent1 2 4 10 7" xfId="50959" xr:uid="{574D8EFF-60CB-4EFB-A709-19E879A60C52}"/>
    <cellStyle name="40% - Accent1 2 4 11" xfId="9736" xr:uid="{CFB6858C-CCE5-4F86-B848-6FABD0C3B69C}"/>
    <cellStyle name="40% - Accent1 2 4 11 2" xfId="12164" xr:uid="{7205CCE9-F225-4763-8D43-F3A7B2E7AF9F}"/>
    <cellStyle name="40% - Accent1 2 4 11 2 2" xfId="23056" xr:uid="{1AD2934B-E1D9-444F-824B-C7B5F1113D34}"/>
    <cellStyle name="40% - Accent1 2 4 11 2 2 2" xfId="40934" xr:uid="{0451C01C-BC80-4543-8D18-6C5FD9FA1775}"/>
    <cellStyle name="40% - Accent1 2 4 11 2 3" xfId="31997" xr:uid="{DBFCAFEB-7D01-4ED0-9A5F-B28DE8677941}"/>
    <cellStyle name="40% - Accent1 2 4 11 3" xfId="14383" xr:uid="{484AF320-C5AB-46F9-A59D-1E8080C6F0F2}"/>
    <cellStyle name="40% - Accent1 2 4 11 3 2" xfId="25275" xr:uid="{B388D8F1-47E0-4160-940B-32472AB4EA81}"/>
    <cellStyle name="40% - Accent1 2 4 11 3 2 2" xfId="43153" xr:uid="{3C31B85F-95A9-47DC-88C3-EAC2B6357629}"/>
    <cellStyle name="40% - Accent1 2 4 11 3 3" xfId="34216" xr:uid="{74A4DE62-8868-4824-9968-8109A90EB6B6}"/>
    <cellStyle name="40% - Accent1 2 4 11 4" xfId="16827" xr:uid="{F3163EFF-3CD2-4084-B115-6CF75679CD8A}"/>
    <cellStyle name="40% - Accent1 2 4 11 4 2" xfId="27494" xr:uid="{24727244-7E8B-483C-9AC0-B0BE7B555DEE}"/>
    <cellStyle name="40% - Accent1 2 4 11 4 2 2" xfId="45372" xr:uid="{02004A60-3473-4B31-A39A-2E214D3D2871}"/>
    <cellStyle name="40% - Accent1 2 4 11 4 3" xfId="36435" xr:uid="{600B08A4-8832-48AC-8CC6-93DF3014AE28}"/>
    <cellStyle name="40% - Accent1 2 4 11 5" xfId="20837" xr:uid="{48105DDC-E1F4-4BAE-AD1A-2AF3A947B9E4}"/>
    <cellStyle name="40% - Accent1 2 4 11 5 2" xfId="38715" xr:uid="{DFE034FC-43D8-4035-8BB3-D4EF166C10B9}"/>
    <cellStyle name="40% - Accent1 2 4 11 6" xfId="29778" xr:uid="{3AFF65C2-D865-41D5-B7C1-6FB775AC083D}"/>
    <cellStyle name="40% - Accent1 2 4 11 7" xfId="53912" xr:uid="{49C8321D-C767-4D04-BFD4-8F5A2F47D1B7}"/>
    <cellStyle name="40% - Accent1 2 4 12" xfId="11214" xr:uid="{F07B7ED9-54B9-4C60-AFF6-99D68FCA6E66}"/>
    <cellStyle name="40% - Accent1 2 4 12 2" xfId="22313" xr:uid="{3B8D3945-90DB-42F5-A87F-F02A979027C3}"/>
    <cellStyle name="40% - Accent1 2 4 12 2 2" xfId="40191" xr:uid="{6991A37E-2A76-4BFA-B9BF-5A8D62A25CBC}"/>
    <cellStyle name="40% - Accent1 2 4 12 3" xfId="31254" xr:uid="{74F7D66B-826F-4E43-B86F-AEEBECF180D9}"/>
    <cellStyle name="40% - Accent1 2 4 12 4" xfId="47802" xr:uid="{1EDE6860-D7A2-4C03-8B69-FD8CE414D462}"/>
    <cellStyle name="40% - Accent1 2 4 13" xfId="13640" xr:uid="{296823C1-DE42-4C66-B8C1-7E7027BD8F9C}"/>
    <cellStyle name="40% - Accent1 2 4 13 2" xfId="24532" xr:uid="{ABBC18EF-0444-49A0-A68A-686D2B20357E}"/>
    <cellStyle name="40% - Accent1 2 4 13 2 2" xfId="42410" xr:uid="{4D5D5FEA-6A13-4AFE-AAD6-5E6B2FCDFAFC}"/>
    <cellStyle name="40% - Accent1 2 4 13 3" xfId="33473" xr:uid="{BE3EEABF-4315-4032-BA0C-5C4EC8AE20FB}"/>
    <cellStyle name="40% - Accent1 2 4 14" xfId="15861" xr:uid="{B59EC704-F71D-4752-9F3E-E92D41C93B34}"/>
    <cellStyle name="40% - Accent1 2 4 14 2" xfId="26751" xr:uid="{44FC45BD-DA33-420A-9A54-DBC3DD09D5DB}"/>
    <cellStyle name="40% - Accent1 2 4 14 2 2" xfId="44629" xr:uid="{BA84842A-B731-4999-92E2-4E69CB9A6DB1}"/>
    <cellStyle name="40% - Accent1 2 4 14 3" xfId="35692" xr:uid="{76F45EFE-DF3F-4C0F-8E71-0566944A2E1C}"/>
    <cellStyle name="40% - Accent1 2 4 15" xfId="20094" xr:uid="{D4A416CC-344E-4A70-B72B-709B9D9ACFF3}"/>
    <cellStyle name="40% - Accent1 2 4 15 2" xfId="37972" xr:uid="{69CE7C0F-FC3E-4AD0-B5A4-8297C890F6FF}"/>
    <cellStyle name="40% - Accent1 2 4 16" xfId="29023" xr:uid="{05720404-77D5-47E0-9A15-65C17B4EB770}"/>
    <cellStyle name="40% - Accent1 2 4 17" xfId="46984" xr:uid="{D881CBA4-2406-4B25-B9DE-0D04D0C16AB4}"/>
    <cellStyle name="40% - Accent1 2 4 2" xfId="5623" xr:uid="{B1104443-D264-494D-B05C-AECAAD028AB9}"/>
    <cellStyle name="40% - Accent1 2 4 2 2" xfId="10470" xr:uid="{3E86F0EA-303D-46CD-923A-5549B7768966}"/>
    <cellStyle name="40% - Accent1 2 4 2 2 2" xfId="12898" xr:uid="{44446260-BD22-4723-818D-DD85EDA8536D}"/>
    <cellStyle name="40% - Accent1 2 4 2 2 2 2" xfId="23790" xr:uid="{7526147C-A8B4-4FDB-AA09-CDBB16AB58B2}"/>
    <cellStyle name="40% - Accent1 2 4 2 2 2 2 2" xfId="41668" xr:uid="{9FBFF8B5-0FCE-4B6A-B699-E04382E7CF09}"/>
    <cellStyle name="40% - Accent1 2 4 2 2 2 3" xfId="32731" xr:uid="{DF5D04DE-0245-4309-BC5D-9EBA5A9058B6}"/>
    <cellStyle name="40% - Accent1 2 4 2 2 2 4" xfId="56294" xr:uid="{0E228086-CAF3-4088-B9F1-E745D72B8835}"/>
    <cellStyle name="40% - Accent1 2 4 2 2 3" xfId="15117" xr:uid="{EEDC76CB-8DC4-4D86-A675-E77E19C0A0AE}"/>
    <cellStyle name="40% - Accent1 2 4 2 2 3 2" xfId="26009" xr:uid="{769371F9-E21C-4A4F-80E8-A9C1036C6D5C}"/>
    <cellStyle name="40% - Accent1 2 4 2 2 3 2 2" xfId="43887" xr:uid="{D026D9DE-971A-4D3C-9EBD-E512501E6BE6}"/>
    <cellStyle name="40% - Accent1 2 4 2 2 3 3" xfId="34950" xr:uid="{9E5BADA9-46E0-4722-ABB5-5D671D428460}"/>
    <cellStyle name="40% - Accent1 2 4 2 2 4" xfId="17561" xr:uid="{5E29DB4B-356C-4555-ABAA-2DEBE1D52CE2}"/>
    <cellStyle name="40% - Accent1 2 4 2 2 4 2" xfId="28228" xr:uid="{D61FE59E-063A-4D10-A162-1A7CC327CC41}"/>
    <cellStyle name="40% - Accent1 2 4 2 2 4 2 2" xfId="46106" xr:uid="{E657C20A-998F-4B4D-AAB9-B339D4D24D13}"/>
    <cellStyle name="40% - Accent1 2 4 2 2 4 3" xfId="37169" xr:uid="{025CFD38-C012-4AEF-AEB8-11152B0DA0D1}"/>
    <cellStyle name="40% - Accent1 2 4 2 2 5" xfId="21571" xr:uid="{C1DE1568-857B-4638-9248-606D9FBF8BE9}"/>
    <cellStyle name="40% - Accent1 2 4 2 2 5 2" xfId="39449" xr:uid="{521AD9A8-E581-478B-B998-DA5A1FCCD018}"/>
    <cellStyle name="40% - Accent1 2 4 2 2 6" xfId="30512" xr:uid="{5C73A064-4FE0-4559-BC89-3A840B56B4BA}"/>
    <cellStyle name="40% - Accent1 2 4 2 2 7" xfId="50960" xr:uid="{53926811-4930-4840-96B3-0AE2648FA925}"/>
    <cellStyle name="40% - Accent1 2 4 2 3" xfId="9737" xr:uid="{C9D15DAA-3450-4A10-A7D0-8D8B52FAFE4B}"/>
    <cellStyle name="40% - Accent1 2 4 2 3 2" xfId="12165" xr:uid="{F3802EAF-3838-475A-88C7-1894E7D49AAC}"/>
    <cellStyle name="40% - Accent1 2 4 2 3 2 2" xfId="23057" xr:uid="{7BB976DD-B58D-4DDF-9D0C-2BCC4B3CC8E5}"/>
    <cellStyle name="40% - Accent1 2 4 2 3 2 2 2" xfId="40935" xr:uid="{04FD80EC-66D3-45EB-A197-DC88113BC6BB}"/>
    <cellStyle name="40% - Accent1 2 4 2 3 2 3" xfId="31998" xr:uid="{5B4003BA-96FC-44C0-91C0-CA806E8EE900}"/>
    <cellStyle name="40% - Accent1 2 4 2 3 3" xfId="14384" xr:uid="{A026D02C-9F12-4182-B34B-392F6687AE3A}"/>
    <cellStyle name="40% - Accent1 2 4 2 3 3 2" xfId="25276" xr:uid="{508E8CB7-87AB-4F53-8DE7-F59B8E0CD7D6}"/>
    <cellStyle name="40% - Accent1 2 4 2 3 3 2 2" xfId="43154" xr:uid="{E475EFDA-45F2-4C70-8386-31E77B881151}"/>
    <cellStyle name="40% - Accent1 2 4 2 3 3 3" xfId="34217" xr:uid="{0B89BE6E-40CB-4EF5-9F10-2020A1568CEF}"/>
    <cellStyle name="40% - Accent1 2 4 2 3 4" xfId="16828" xr:uid="{2C351196-DA6B-4D27-8867-BBC0175276FF}"/>
    <cellStyle name="40% - Accent1 2 4 2 3 4 2" xfId="27495" xr:uid="{A1C3DAF5-B305-49B1-9519-905130F60996}"/>
    <cellStyle name="40% - Accent1 2 4 2 3 4 2 2" xfId="45373" xr:uid="{7A0D67E0-A03C-447A-B4AF-65C0BB0D9EB4}"/>
    <cellStyle name="40% - Accent1 2 4 2 3 4 3" xfId="36436" xr:uid="{7EFE173E-A1A2-4FB6-ADB1-5B201AB159FD}"/>
    <cellStyle name="40% - Accent1 2 4 2 3 5" xfId="20838" xr:uid="{11C9CA5C-1941-4507-8FA5-0B5D3E128A58}"/>
    <cellStyle name="40% - Accent1 2 4 2 3 5 2" xfId="38716" xr:uid="{94DE7BFE-A7FA-4386-910E-9EBE960EAEB0}"/>
    <cellStyle name="40% - Accent1 2 4 2 3 6" xfId="29779" xr:uid="{FEA1A5E8-C388-448B-BA9D-3C6529516D8C}"/>
    <cellStyle name="40% - Accent1 2 4 2 3 7" xfId="53913" xr:uid="{8150086D-6B91-4038-B38F-BDD2AE4F04A0}"/>
    <cellStyle name="40% - Accent1 2 4 2 4" xfId="11215" xr:uid="{2E8AC65C-97A9-44DF-A6B1-7880FBF880BC}"/>
    <cellStyle name="40% - Accent1 2 4 2 4 2" xfId="22314" xr:uid="{FA4CB1CB-2C69-459D-B4D4-AF9B44000D94}"/>
    <cellStyle name="40% - Accent1 2 4 2 4 2 2" xfId="40192" xr:uid="{E943FA6D-EDF8-41CB-9BBD-85A09E3B0C72}"/>
    <cellStyle name="40% - Accent1 2 4 2 4 3" xfId="31255" xr:uid="{9B247930-360A-4D12-92E7-B0B01C6F96C8}"/>
    <cellStyle name="40% - Accent1 2 4 2 4 4" xfId="47803" xr:uid="{3444027A-61FB-44CC-B278-D63A9BB2686A}"/>
    <cellStyle name="40% - Accent1 2 4 2 5" xfId="13641" xr:uid="{479A5A7D-9253-48E3-A36B-35D500DCD956}"/>
    <cellStyle name="40% - Accent1 2 4 2 5 2" xfId="24533" xr:uid="{F9BE3007-A173-427D-9A2C-36ED8490B5A9}"/>
    <cellStyle name="40% - Accent1 2 4 2 5 2 2" xfId="42411" xr:uid="{FAC7E085-85FC-43AD-9D51-5E5F4B0BCFE7}"/>
    <cellStyle name="40% - Accent1 2 4 2 5 3" xfId="33474" xr:uid="{1CC7A063-A0FC-432F-9B62-00A88ACD454E}"/>
    <cellStyle name="40% - Accent1 2 4 2 6" xfId="15862" xr:uid="{83529BEC-D413-4856-BAFF-CA8D8A586C79}"/>
    <cellStyle name="40% - Accent1 2 4 2 6 2" xfId="26752" xr:uid="{6980090D-0D51-4B40-A17E-1151BD2BBEBC}"/>
    <cellStyle name="40% - Accent1 2 4 2 6 2 2" xfId="44630" xr:uid="{11180A41-AB59-43B0-8F0A-91ED0AE31B18}"/>
    <cellStyle name="40% - Accent1 2 4 2 6 3" xfId="35693" xr:uid="{20CD4BFF-02DA-4B1B-846D-E25D75AF6D2B}"/>
    <cellStyle name="40% - Accent1 2 4 2 7" xfId="20095" xr:uid="{B0FB8EBB-DAFA-47B9-8B03-93D1A56E52D9}"/>
    <cellStyle name="40% - Accent1 2 4 2 7 2" xfId="37973" xr:uid="{10D49603-F378-40A2-ABFE-F7BA2EEF23F8}"/>
    <cellStyle name="40% - Accent1 2 4 2 8" xfId="29024" xr:uid="{40ED70CD-E5CC-4273-A4CA-C579939A673F}"/>
    <cellStyle name="40% - Accent1 2 4 2 9" xfId="46985" xr:uid="{A8E3337D-48E9-4220-BEE2-0BB9816ADA50}"/>
    <cellStyle name="40% - Accent1 2 4 3" xfId="5624" xr:uid="{F6470380-60EF-4B34-8786-16387163EE35}"/>
    <cellStyle name="40% - Accent1 2 4 3 2" xfId="10471" xr:uid="{0F130B82-146F-4E97-9BAF-7B363CB97A72}"/>
    <cellStyle name="40% - Accent1 2 4 3 2 2" xfId="12899" xr:uid="{0DD384B4-A868-4571-9976-D0DE4D79F378}"/>
    <cellStyle name="40% - Accent1 2 4 3 2 2 2" xfId="23791" xr:uid="{648A1B78-2882-4E04-A1F3-6391286A36EA}"/>
    <cellStyle name="40% - Accent1 2 4 3 2 2 2 2" xfId="41669" xr:uid="{F4608D61-DEE2-44F5-83F8-09170B2B231F}"/>
    <cellStyle name="40% - Accent1 2 4 3 2 2 3" xfId="32732" xr:uid="{D90B1BAA-55D1-4006-8CE3-82D3495B865A}"/>
    <cellStyle name="40% - Accent1 2 4 3 2 2 4" xfId="56295" xr:uid="{9CF658D2-9CF1-430A-9693-5BAC59BC8646}"/>
    <cellStyle name="40% - Accent1 2 4 3 2 3" xfId="15118" xr:uid="{6D35F479-A5B2-4EA6-AB11-E0F76FB03CAB}"/>
    <cellStyle name="40% - Accent1 2 4 3 2 3 2" xfId="26010" xr:uid="{E60AA807-685D-4799-B66F-FC17429AC8DC}"/>
    <cellStyle name="40% - Accent1 2 4 3 2 3 2 2" xfId="43888" xr:uid="{3B9FB2A4-6C90-4BBD-955D-9177E944F5A5}"/>
    <cellStyle name="40% - Accent1 2 4 3 2 3 3" xfId="34951" xr:uid="{B672712B-5F55-4849-AD27-C6E8DA3AFAF3}"/>
    <cellStyle name="40% - Accent1 2 4 3 2 4" xfId="17562" xr:uid="{91921B8F-5EDC-48C3-9153-980613BC70D3}"/>
    <cellStyle name="40% - Accent1 2 4 3 2 4 2" xfId="28229" xr:uid="{BEE238E1-F348-4FEC-8D7D-1174D48E36F1}"/>
    <cellStyle name="40% - Accent1 2 4 3 2 4 2 2" xfId="46107" xr:uid="{01762BE1-0B1A-4563-B15A-50F353172100}"/>
    <cellStyle name="40% - Accent1 2 4 3 2 4 3" xfId="37170" xr:uid="{9752A5FC-6C2D-4ADB-AF9B-19A1FBB309C3}"/>
    <cellStyle name="40% - Accent1 2 4 3 2 5" xfId="21572" xr:uid="{3213A586-00C6-4F05-8D4A-D98C5F14D258}"/>
    <cellStyle name="40% - Accent1 2 4 3 2 5 2" xfId="39450" xr:uid="{46B6A157-3655-4AF6-8485-26B90BB8D4A3}"/>
    <cellStyle name="40% - Accent1 2 4 3 2 6" xfId="30513" xr:uid="{165EEB97-A3E7-48C4-A54F-D51AA57B6463}"/>
    <cellStyle name="40% - Accent1 2 4 3 2 7" xfId="50961" xr:uid="{F03D56CA-C821-4534-8864-2D6271858205}"/>
    <cellStyle name="40% - Accent1 2 4 3 3" xfId="9738" xr:uid="{C16C7CC3-D5B4-44F7-8111-A744F3020C7D}"/>
    <cellStyle name="40% - Accent1 2 4 3 3 2" xfId="12166" xr:uid="{E5C77678-B970-4D61-B2CF-C2B9FB655507}"/>
    <cellStyle name="40% - Accent1 2 4 3 3 2 2" xfId="23058" xr:uid="{ED46BE9F-27DA-4DF4-A93F-F8379A1581FA}"/>
    <cellStyle name="40% - Accent1 2 4 3 3 2 2 2" xfId="40936" xr:uid="{84DA7B7F-493D-4A8A-98F3-3DEDCD86EA9B}"/>
    <cellStyle name="40% - Accent1 2 4 3 3 2 3" xfId="31999" xr:uid="{3B46641D-1DC5-4C18-8954-608C329875CF}"/>
    <cellStyle name="40% - Accent1 2 4 3 3 3" xfId="14385" xr:uid="{B1395E36-6137-431E-AC60-823F73CEBBEA}"/>
    <cellStyle name="40% - Accent1 2 4 3 3 3 2" xfId="25277" xr:uid="{9D150A7B-5F3E-4BED-A47F-DF44422925D2}"/>
    <cellStyle name="40% - Accent1 2 4 3 3 3 2 2" xfId="43155" xr:uid="{1714394B-E675-4D35-B61A-745D6907AA44}"/>
    <cellStyle name="40% - Accent1 2 4 3 3 3 3" xfId="34218" xr:uid="{6865303D-AA20-452C-8433-2CF96D64BCC2}"/>
    <cellStyle name="40% - Accent1 2 4 3 3 4" xfId="16829" xr:uid="{A40C3B55-538F-4E83-A360-8951390C7B83}"/>
    <cellStyle name="40% - Accent1 2 4 3 3 4 2" xfId="27496" xr:uid="{6C61975F-F1C8-42BB-9F1B-378A99AEAE40}"/>
    <cellStyle name="40% - Accent1 2 4 3 3 4 2 2" xfId="45374" xr:uid="{9AE6F0E7-15E5-463B-BF0E-E26B543442F6}"/>
    <cellStyle name="40% - Accent1 2 4 3 3 4 3" xfId="36437" xr:uid="{0534C714-D516-4D0E-9E14-4F1458DF7E6D}"/>
    <cellStyle name="40% - Accent1 2 4 3 3 5" xfId="20839" xr:uid="{73787C98-A2EA-4A7B-B1BC-2D8EB88CFF9D}"/>
    <cellStyle name="40% - Accent1 2 4 3 3 5 2" xfId="38717" xr:uid="{A8BC6674-7F94-457D-91CA-2CDFAF69A862}"/>
    <cellStyle name="40% - Accent1 2 4 3 3 6" xfId="29780" xr:uid="{80F4327E-AC4D-4318-A67B-609469028CA2}"/>
    <cellStyle name="40% - Accent1 2 4 3 3 7" xfId="53914" xr:uid="{5935DC10-4C23-40FE-82CD-89839A9C209E}"/>
    <cellStyle name="40% - Accent1 2 4 3 4" xfId="11216" xr:uid="{69058BFB-801F-4847-BF05-3306AD89057C}"/>
    <cellStyle name="40% - Accent1 2 4 3 4 2" xfId="22315" xr:uid="{98FCC4D8-E9FC-4C5C-8EE2-369827278D82}"/>
    <cellStyle name="40% - Accent1 2 4 3 4 2 2" xfId="40193" xr:uid="{9D562E2F-B7CF-41DB-B606-F34C9D38FD1D}"/>
    <cellStyle name="40% - Accent1 2 4 3 4 3" xfId="31256" xr:uid="{91CD0A4B-66AD-4650-A037-596CC1A797EE}"/>
    <cellStyle name="40% - Accent1 2 4 3 4 4" xfId="47804" xr:uid="{A70910DB-9DCA-4099-B488-5C3794729349}"/>
    <cellStyle name="40% - Accent1 2 4 3 5" xfId="13642" xr:uid="{D7D3BD70-0535-4323-A4F3-08492224BFAA}"/>
    <cellStyle name="40% - Accent1 2 4 3 5 2" xfId="24534" xr:uid="{7FB77DED-9ED6-4175-BDF3-CE01B8A95816}"/>
    <cellStyle name="40% - Accent1 2 4 3 5 2 2" xfId="42412" xr:uid="{4E9015AC-E442-4FB7-81DA-8F446302A52D}"/>
    <cellStyle name="40% - Accent1 2 4 3 5 3" xfId="33475" xr:uid="{72F16376-0265-40C2-A3F4-3E2BDB33F061}"/>
    <cellStyle name="40% - Accent1 2 4 3 6" xfId="15863" xr:uid="{755AD020-F32C-482D-8071-FD620CCEA4CA}"/>
    <cellStyle name="40% - Accent1 2 4 3 6 2" xfId="26753" xr:uid="{9940C832-8548-4279-BC8F-96F5D5DACF5B}"/>
    <cellStyle name="40% - Accent1 2 4 3 6 2 2" xfId="44631" xr:uid="{202E393E-6CC1-471D-82A5-22C7D698FD41}"/>
    <cellStyle name="40% - Accent1 2 4 3 6 3" xfId="35694" xr:uid="{A3B9DE24-7889-44C6-A30D-50AEAC58CA30}"/>
    <cellStyle name="40% - Accent1 2 4 3 7" xfId="20096" xr:uid="{5930F66A-C583-4498-9E03-D044471B5772}"/>
    <cellStyle name="40% - Accent1 2 4 3 7 2" xfId="37974" xr:uid="{D7C3E68C-6E9F-485B-9AD6-5017A141B81C}"/>
    <cellStyle name="40% - Accent1 2 4 3 8" xfId="29025" xr:uid="{B7C3D1BD-A86F-40FF-B1DB-53EC844CBF47}"/>
    <cellStyle name="40% - Accent1 2 4 3 9" xfId="46986" xr:uid="{BEEBF8FA-E5CD-4E03-A5F0-EF150BF6045B}"/>
    <cellStyle name="40% - Accent1 2 4 4" xfId="5625" xr:uid="{CD79FA41-EFAB-4012-A9AB-843C716D2702}"/>
    <cellStyle name="40% - Accent1 2 4 4 2" xfId="10472" xr:uid="{9D3C7C31-7A0C-4DA3-8B7E-9FEF238B919C}"/>
    <cellStyle name="40% - Accent1 2 4 4 2 2" xfId="12900" xr:uid="{D0C54612-D33A-4084-9EBA-8EE5A8106F1A}"/>
    <cellStyle name="40% - Accent1 2 4 4 2 2 2" xfId="23792" xr:uid="{81DD5DC8-BDC3-43D8-A5FE-4C8842BE4F3A}"/>
    <cellStyle name="40% - Accent1 2 4 4 2 2 2 2" xfId="41670" xr:uid="{7DED3BF1-CA5A-4804-9457-AC156238B889}"/>
    <cellStyle name="40% - Accent1 2 4 4 2 2 3" xfId="32733" xr:uid="{D033498F-E013-470A-91F4-43EECDC25337}"/>
    <cellStyle name="40% - Accent1 2 4 4 2 2 4" xfId="56296" xr:uid="{4E0EA92A-A838-4B78-978C-632D292BEE17}"/>
    <cellStyle name="40% - Accent1 2 4 4 2 3" xfId="15119" xr:uid="{25DD3D62-B105-4ED9-91DD-57F16CB45A3A}"/>
    <cellStyle name="40% - Accent1 2 4 4 2 3 2" xfId="26011" xr:uid="{A5BE5ED4-816B-4597-BB8C-6623DE7CE7FA}"/>
    <cellStyle name="40% - Accent1 2 4 4 2 3 2 2" xfId="43889" xr:uid="{7B06A16F-ACA4-4CB8-9F1E-0C37825F1D39}"/>
    <cellStyle name="40% - Accent1 2 4 4 2 3 3" xfId="34952" xr:uid="{04E33A29-219E-4922-9D3F-9C62A09D3B6C}"/>
    <cellStyle name="40% - Accent1 2 4 4 2 4" xfId="17563" xr:uid="{5F26B9A0-8E72-48D1-AD87-FF3C741DC453}"/>
    <cellStyle name="40% - Accent1 2 4 4 2 4 2" xfId="28230" xr:uid="{A2D233DA-1C93-47A4-87D2-E7677397FEBF}"/>
    <cellStyle name="40% - Accent1 2 4 4 2 4 2 2" xfId="46108" xr:uid="{C805C2B5-A632-482E-A69F-6DC9D08A135F}"/>
    <cellStyle name="40% - Accent1 2 4 4 2 4 3" xfId="37171" xr:uid="{F47A80A5-16FC-401D-999D-BC4D758E1F20}"/>
    <cellStyle name="40% - Accent1 2 4 4 2 5" xfId="21573" xr:uid="{7C14AA6B-8AF7-4F57-BECD-9C6598F4D7C0}"/>
    <cellStyle name="40% - Accent1 2 4 4 2 5 2" xfId="39451" xr:uid="{F7D009E6-D7F3-4C49-AED9-6222F2B26CB1}"/>
    <cellStyle name="40% - Accent1 2 4 4 2 6" xfId="30514" xr:uid="{E2CB1FDB-78F8-4BF5-811C-BCA441BBE3A2}"/>
    <cellStyle name="40% - Accent1 2 4 4 2 7" xfId="50962" xr:uid="{74C31F66-7B31-4E55-86F8-FB91E84FA217}"/>
    <cellStyle name="40% - Accent1 2 4 4 3" xfId="9739" xr:uid="{7247E034-14A4-4F4E-B7D6-C9E9953C3934}"/>
    <cellStyle name="40% - Accent1 2 4 4 3 2" xfId="12167" xr:uid="{38E0B3FB-D713-4265-99A8-7E67EA5BE38C}"/>
    <cellStyle name="40% - Accent1 2 4 4 3 2 2" xfId="23059" xr:uid="{4087F655-02B3-4D39-B374-67D0018FC862}"/>
    <cellStyle name="40% - Accent1 2 4 4 3 2 2 2" xfId="40937" xr:uid="{F9279BCD-EE9E-4CB6-9D24-A79AB7F47A15}"/>
    <cellStyle name="40% - Accent1 2 4 4 3 2 3" xfId="32000" xr:uid="{50813CEB-8FDE-48B0-8C23-A265B8A63DB8}"/>
    <cellStyle name="40% - Accent1 2 4 4 3 3" xfId="14386" xr:uid="{D4955A97-725F-45D5-BEFC-2826C5C632A2}"/>
    <cellStyle name="40% - Accent1 2 4 4 3 3 2" xfId="25278" xr:uid="{AED23E44-D1BE-4684-BEED-FFA5BADF2CF5}"/>
    <cellStyle name="40% - Accent1 2 4 4 3 3 2 2" xfId="43156" xr:uid="{8B66791F-D4BD-40CA-B042-5730FA279ACC}"/>
    <cellStyle name="40% - Accent1 2 4 4 3 3 3" xfId="34219" xr:uid="{92FF3E86-EB25-4EAE-AA07-0F3736D3F49F}"/>
    <cellStyle name="40% - Accent1 2 4 4 3 4" xfId="16830" xr:uid="{766D07BC-A41A-4CD2-B6E2-CFD4B1F4D464}"/>
    <cellStyle name="40% - Accent1 2 4 4 3 4 2" xfId="27497" xr:uid="{8513E89E-A8F1-42DB-A488-674B24287EC5}"/>
    <cellStyle name="40% - Accent1 2 4 4 3 4 2 2" xfId="45375" xr:uid="{2B576509-78A6-44E9-AC26-BEF567B679E4}"/>
    <cellStyle name="40% - Accent1 2 4 4 3 4 3" xfId="36438" xr:uid="{DD31C617-7E90-4481-B28F-3D20B736F2EE}"/>
    <cellStyle name="40% - Accent1 2 4 4 3 5" xfId="20840" xr:uid="{62062B50-5118-4A9C-8673-AB433E752B91}"/>
    <cellStyle name="40% - Accent1 2 4 4 3 5 2" xfId="38718" xr:uid="{82A337E9-4172-4F7E-B827-F347B7E5796D}"/>
    <cellStyle name="40% - Accent1 2 4 4 3 6" xfId="29781" xr:uid="{BCE71B4C-58AD-4012-8CF5-090158D2963F}"/>
    <cellStyle name="40% - Accent1 2 4 4 3 7" xfId="53915" xr:uid="{C8A3D4C1-6AC6-440F-9AD8-4E6DDEFA0DC2}"/>
    <cellStyle name="40% - Accent1 2 4 4 4" xfId="11217" xr:uid="{D044A4C3-B952-451D-BE62-9656639EB318}"/>
    <cellStyle name="40% - Accent1 2 4 4 4 2" xfId="22316" xr:uid="{3B63E971-12FC-46AA-A995-C47CD0B2BC0D}"/>
    <cellStyle name="40% - Accent1 2 4 4 4 2 2" xfId="40194" xr:uid="{1F50D87C-19DA-40B3-935D-F242CD899683}"/>
    <cellStyle name="40% - Accent1 2 4 4 4 3" xfId="31257" xr:uid="{850000F6-7374-4EF0-9192-0CFB2481B519}"/>
    <cellStyle name="40% - Accent1 2 4 4 4 4" xfId="47805" xr:uid="{4E7500CF-15FF-402E-B90C-0A91544F84D6}"/>
    <cellStyle name="40% - Accent1 2 4 4 5" xfId="13643" xr:uid="{DBA1F739-3C33-427E-AB6D-35EBEF44AA4C}"/>
    <cellStyle name="40% - Accent1 2 4 4 5 2" xfId="24535" xr:uid="{CE4BF65F-1CCD-4132-ACD7-CE4A6F1D29EF}"/>
    <cellStyle name="40% - Accent1 2 4 4 5 2 2" xfId="42413" xr:uid="{B40EE115-68C7-4096-B1B7-B813E7C04395}"/>
    <cellStyle name="40% - Accent1 2 4 4 5 3" xfId="33476" xr:uid="{E099448E-7DB4-4DBA-A8E4-2F6B1C118D81}"/>
    <cellStyle name="40% - Accent1 2 4 4 6" xfId="15864" xr:uid="{AAD851FC-7916-4FC3-8008-7B51291F936D}"/>
    <cellStyle name="40% - Accent1 2 4 4 6 2" xfId="26754" xr:uid="{00EB0A8F-D7ED-4D7A-9A94-3DF5C2E0D510}"/>
    <cellStyle name="40% - Accent1 2 4 4 6 2 2" xfId="44632" xr:uid="{6FA49A28-7F94-43FF-804C-B81CB0641FFB}"/>
    <cellStyle name="40% - Accent1 2 4 4 6 3" xfId="35695" xr:uid="{87B3FADB-D0B1-479E-9333-BF3A94149BF0}"/>
    <cellStyle name="40% - Accent1 2 4 4 7" xfId="20097" xr:uid="{87E8EAD1-B143-4E74-9B30-681C63194E4D}"/>
    <cellStyle name="40% - Accent1 2 4 4 7 2" xfId="37975" xr:uid="{4FF70A57-4182-4F59-8FC6-1C399A66AFAD}"/>
    <cellStyle name="40% - Accent1 2 4 4 8" xfId="29026" xr:uid="{9E8ECE61-0A09-437A-BF73-D6E5022574CB}"/>
    <cellStyle name="40% - Accent1 2 4 4 9" xfId="46987" xr:uid="{A3DFADA0-E3C7-4692-9438-84E1C69648B6}"/>
    <cellStyle name="40% - Accent1 2 4 5" xfId="5626" xr:uid="{A938DEB8-3512-4BA5-9AEE-6FEDF1DA6F1A}"/>
    <cellStyle name="40% - Accent1 2 4 5 2" xfId="10473" xr:uid="{B13D0245-4BEC-487A-93DD-0DCA332365D6}"/>
    <cellStyle name="40% - Accent1 2 4 5 2 2" xfId="12901" xr:uid="{F5FBC212-A064-4EE3-93A1-B2DC484D55DB}"/>
    <cellStyle name="40% - Accent1 2 4 5 2 2 2" xfId="23793" xr:uid="{72B9E909-4981-4DFD-BF2B-E28BAE0844FC}"/>
    <cellStyle name="40% - Accent1 2 4 5 2 2 2 2" xfId="41671" xr:uid="{FA5422CE-8008-4D43-AD61-73F1D29BC6E4}"/>
    <cellStyle name="40% - Accent1 2 4 5 2 2 3" xfId="32734" xr:uid="{CC337F8E-8744-4E97-9A0C-2B1F1867519A}"/>
    <cellStyle name="40% - Accent1 2 4 5 2 2 4" xfId="56297" xr:uid="{28ED370B-6292-440C-9B13-25D9EA97BCF0}"/>
    <cellStyle name="40% - Accent1 2 4 5 2 3" xfId="15120" xr:uid="{BB9103C6-DFEE-40A6-9F2C-637B0574C9A8}"/>
    <cellStyle name="40% - Accent1 2 4 5 2 3 2" xfId="26012" xr:uid="{705C70F7-BA5A-4F52-9876-7C60E5CDADFE}"/>
    <cellStyle name="40% - Accent1 2 4 5 2 3 2 2" xfId="43890" xr:uid="{9DAE4831-7114-45FC-ABED-CB1D6D6B69F2}"/>
    <cellStyle name="40% - Accent1 2 4 5 2 3 3" xfId="34953" xr:uid="{B44C48C2-102E-4763-AE69-F270C2700A13}"/>
    <cellStyle name="40% - Accent1 2 4 5 2 4" xfId="17564" xr:uid="{60DD04C3-9C05-4240-892B-518CFCD08D7F}"/>
    <cellStyle name="40% - Accent1 2 4 5 2 4 2" xfId="28231" xr:uid="{D3962E53-5DDA-44F9-8430-557F41BDC281}"/>
    <cellStyle name="40% - Accent1 2 4 5 2 4 2 2" xfId="46109" xr:uid="{301E0540-6721-4B3D-BC06-B0944EE8AB29}"/>
    <cellStyle name="40% - Accent1 2 4 5 2 4 3" xfId="37172" xr:uid="{A66E2A09-2E5A-4E0C-AC68-D268FDBA3897}"/>
    <cellStyle name="40% - Accent1 2 4 5 2 5" xfId="21574" xr:uid="{2251A18B-911F-4D9B-B025-13617BE599EA}"/>
    <cellStyle name="40% - Accent1 2 4 5 2 5 2" xfId="39452" xr:uid="{52EA3BC5-C47C-4C3D-9FD4-A4AC402CCC1F}"/>
    <cellStyle name="40% - Accent1 2 4 5 2 6" xfId="30515" xr:uid="{06AB5726-5B51-4A9C-AC15-FFE012EDAD82}"/>
    <cellStyle name="40% - Accent1 2 4 5 2 7" xfId="50963" xr:uid="{E3D98D3A-D468-42CF-A658-C02C8127258A}"/>
    <cellStyle name="40% - Accent1 2 4 5 3" xfId="9740" xr:uid="{04FE5859-56A1-4AE5-9027-7EA2F0F3FE4B}"/>
    <cellStyle name="40% - Accent1 2 4 5 3 2" xfId="12168" xr:uid="{F0882199-A19B-4CF7-B696-128528B379C1}"/>
    <cellStyle name="40% - Accent1 2 4 5 3 2 2" xfId="23060" xr:uid="{525BCAAE-EB98-4C3A-A542-23B277100EC7}"/>
    <cellStyle name="40% - Accent1 2 4 5 3 2 2 2" xfId="40938" xr:uid="{65130E48-1873-4B88-BD95-77024838027D}"/>
    <cellStyle name="40% - Accent1 2 4 5 3 2 3" xfId="32001" xr:uid="{052440D5-65C1-413D-923C-59A4965FEE0E}"/>
    <cellStyle name="40% - Accent1 2 4 5 3 3" xfId="14387" xr:uid="{442F6EAE-B08E-4DD8-87A5-59270A300614}"/>
    <cellStyle name="40% - Accent1 2 4 5 3 3 2" xfId="25279" xr:uid="{1741811C-3BD8-4CD0-BF50-56ADADE335F7}"/>
    <cellStyle name="40% - Accent1 2 4 5 3 3 2 2" xfId="43157" xr:uid="{9518776A-3902-43E0-97B5-7801C7B70836}"/>
    <cellStyle name="40% - Accent1 2 4 5 3 3 3" xfId="34220" xr:uid="{8D9AB5D5-D0E1-4D1A-95AF-F365CFDBBEEE}"/>
    <cellStyle name="40% - Accent1 2 4 5 3 4" xfId="16831" xr:uid="{A2F8772E-247A-433D-B9FB-FA673561E574}"/>
    <cellStyle name="40% - Accent1 2 4 5 3 4 2" xfId="27498" xr:uid="{96BC3FD4-D712-423F-B865-D64395BB9B9A}"/>
    <cellStyle name="40% - Accent1 2 4 5 3 4 2 2" xfId="45376" xr:uid="{A70953A0-8032-495D-A17A-E632A2FA140F}"/>
    <cellStyle name="40% - Accent1 2 4 5 3 4 3" xfId="36439" xr:uid="{8848EC24-3302-47B5-90D0-8BEA787A41EF}"/>
    <cellStyle name="40% - Accent1 2 4 5 3 5" xfId="20841" xr:uid="{60D828FB-AE9A-4D88-AB3D-FE0A185FB3B8}"/>
    <cellStyle name="40% - Accent1 2 4 5 3 5 2" xfId="38719" xr:uid="{C8C8070A-94D0-449E-9D3B-557DA4E48B7C}"/>
    <cellStyle name="40% - Accent1 2 4 5 3 6" xfId="29782" xr:uid="{FA45D23D-8309-4D43-A432-BCAD2E6DEB8A}"/>
    <cellStyle name="40% - Accent1 2 4 5 3 7" xfId="53916" xr:uid="{C2D859F1-3839-461A-B679-F4F7AD6CC91D}"/>
    <cellStyle name="40% - Accent1 2 4 5 4" xfId="11218" xr:uid="{8D9E55C4-2F50-4A3A-AE68-FBD964661C6D}"/>
    <cellStyle name="40% - Accent1 2 4 5 4 2" xfId="22317" xr:uid="{F3A5AAC0-FCCA-4741-BEDA-35279B19FA72}"/>
    <cellStyle name="40% - Accent1 2 4 5 4 2 2" xfId="40195" xr:uid="{C88E3511-132F-42E3-BE6F-6B510D14CC61}"/>
    <cellStyle name="40% - Accent1 2 4 5 4 3" xfId="31258" xr:uid="{DFFB50DB-F4AC-47DA-994D-E1206D5EE38C}"/>
    <cellStyle name="40% - Accent1 2 4 5 4 4" xfId="47806" xr:uid="{3CD752F0-47C3-44C3-90FB-F44F1BC7970D}"/>
    <cellStyle name="40% - Accent1 2 4 5 5" xfId="13644" xr:uid="{68659FB4-876F-40F7-95B2-DE423D977797}"/>
    <cellStyle name="40% - Accent1 2 4 5 5 2" xfId="24536" xr:uid="{BE66E955-18DD-4BC5-B954-70EAB2988733}"/>
    <cellStyle name="40% - Accent1 2 4 5 5 2 2" xfId="42414" xr:uid="{FC287502-B99C-401D-8F79-3D2E25232413}"/>
    <cellStyle name="40% - Accent1 2 4 5 5 3" xfId="33477" xr:uid="{3A78AE45-9A47-413B-8B22-D6B981F1BD49}"/>
    <cellStyle name="40% - Accent1 2 4 5 6" xfId="15865" xr:uid="{2B9AB67B-B41D-4528-AC50-829F89D2B975}"/>
    <cellStyle name="40% - Accent1 2 4 5 6 2" xfId="26755" xr:uid="{6B464366-38E1-49D2-9A51-877D183750C5}"/>
    <cellStyle name="40% - Accent1 2 4 5 6 2 2" xfId="44633" xr:uid="{4F8F45C7-DEBB-4F9B-BD49-9C4D235B416B}"/>
    <cellStyle name="40% - Accent1 2 4 5 6 3" xfId="35696" xr:uid="{F702E086-C2CE-4B4A-9B27-0397E05991CE}"/>
    <cellStyle name="40% - Accent1 2 4 5 7" xfId="20098" xr:uid="{DAF80341-2392-479E-BD2E-24CD2A4D4A16}"/>
    <cellStyle name="40% - Accent1 2 4 5 7 2" xfId="37976" xr:uid="{67AED6E7-F0A4-4955-919B-BBECE8592F4D}"/>
    <cellStyle name="40% - Accent1 2 4 5 8" xfId="29027" xr:uid="{777D9518-ADFF-41BE-ACB8-D5E34374EFFC}"/>
    <cellStyle name="40% - Accent1 2 4 5 9" xfId="46988" xr:uid="{4EE0E75C-517C-413D-A73D-D57CD0360C7C}"/>
    <cellStyle name="40% - Accent1 2 4 6" xfId="5627" xr:uid="{CB1798AE-A7FB-400E-BCFF-74124BE4BD02}"/>
    <cellStyle name="40% - Accent1 2 4 6 2" xfId="10474" xr:uid="{EEF1343A-E14F-443A-81B8-B3A74DB5879E}"/>
    <cellStyle name="40% - Accent1 2 4 6 2 2" xfId="12902" xr:uid="{C8988320-598A-4205-9FC2-7B2D80B047E5}"/>
    <cellStyle name="40% - Accent1 2 4 6 2 2 2" xfId="23794" xr:uid="{55E11C17-C809-4DD6-9530-EBF680EC699A}"/>
    <cellStyle name="40% - Accent1 2 4 6 2 2 2 2" xfId="41672" xr:uid="{A54BB086-E4CE-430F-9A0F-BAAF7FC0ED75}"/>
    <cellStyle name="40% - Accent1 2 4 6 2 2 3" xfId="32735" xr:uid="{75E7C455-D74E-4A55-9FCD-F522FB8172C4}"/>
    <cellStyle name="40% - Accent1 2 4 6 2 2 4" xfId="56298" xr:uid="{AB98C5CA-922E-4E9B-B37B-DEABFF08CD3F}"/>
    <cellStyle name="40% - Accent1 2 4 6 2 3" xfId="15121" xr:uid="{96E58481-7FC6-4EC4-ADF9-01C192F24E55}"/>
    <cellStyle name="40% - Accent1 2 4 6 2 3 2" xfId="26013" xr:uid="{891585D9-E047-4E20-A0BA-D2C7910D06CC}"/>
    <cellStyle name="40% - Accent1 2 4 6 2 3 2 2" xfId="43891" xr:uid="{3FCBCA6C-5D2C-4D6D-961D-07ABBAD99015}"/>
    <cellStyle name="40% - Accent1 2 4 6 2 3 3" xfId="34954" xr:uid="{27D82C00-F8B5-4925-900E-BFC3F42F0F5C}"/>
    <cellStyle name="40% - Accent1 2 4 6 2 4" xfId="17565" xr:uid="{26C25AEB-A671-4CFA-8DBE-212550316A38}"/>
    <cellStyle name="40% - Accent1 2 4 6 2 4 2" xfId="28232" xr:uid="{F5CAA95B-37FB-43A3-B298-BAB17881F800}"/>
    <cellStyle name="40% - Accent1 2 4 6 2 4 2 2" xfId="46110" xr:uid="{085ADB69-6621-4E65-A65B-CB4E2987572A}"/>
    <cellStyle name="40% - Accent1 2 4 6 2 4 3" xfId="37173" xr:uid="{33E2CD2B-C9BE-4328-A33E-B67EBC930956}"/>
    <cellStyle name="40% - Accent1 2 4 6 2 5" xfId="21575" xr:uid="{4FA1F7BD-923E-4F90-84D7-12D8F3BE7E51}"/>
    <cellStyle name="40% - Accent1 2 4 6 2 5 2" xfId="39453" xr:uid="{BD96F0A0-E6FC-40DF-9312-AACE58A51496}"/>
    <cellStyle name="40% - Accent1 2 4 6 2 6" xfId="30516" xr:uid="{28F8C85D-CA47-4F10-9DEA-295524C27769}"/>
    <cellStyle name="40% - Accent1 2 4 6 2 7" xfId="50964" xr:uid="{2EF1CA5C-26C4-4AAB-A229-772ABE39A92E}"/>
    <cellStyle name="40% - Accent1 2 4 6 3" xfId="9741" xr:uid="{6FFA8262-DE75-485B-AABB-BC14F9219700}"/>
    <cellStyle name="40% - Accent1 2 4 6 3 2" xfId="12169" xr:uid="{053C7675-DF6A-44F1-B8A6-D612FC51F534}"/>
    <cellStyle name="40% - Accent1 2 4 6 3 2 2" xfId="23061" xr:uid="{9A519A37-3A10-436F-91BD-F499AF181739}"/>
    <cellStyle name="40% - Accent1 2 4 6 3 2 2 2" xfId="40939" xr:uid="{C2C164AE-7A17-44B7-8E73-7A81C3F695DA}"/>
    <cellStyle name="40% - Accent1 2 4 6 3 2 3" xfId="32002" xr:uid="{14992F94-B791-4580-BEC3-AF84C3A42639}"/>
    <cellStyle name="40% - Accent1 2 4 6 3 3" xfId="14388" xr:uid="{A48FB435-2C9C-4D54-A079-39981980236B}"/>
    <cellStyle name="40% - Accent1 2 4 6 3 3 2" xfId="25280" xr:uid="{0266E345-0E40-4B03-94C3-AD709149DA4E}"/>
    <cellStyle name="40% - Accent1 2 4 6 3 3 2 2" xfId="43158" xr:uid="{49E81654-973A-45C4-9E27-B650463D8AAA}"/>
    <cellStyle name="40% - Accent1 2 4 6 3 3 3" xfId="34221" xr:uid="{C04DFE6D-9FDA-44E4-9EC1-55E1F21FEB36}"/>
    <cellStyle name="40% - Accent1 2 4 6 3 4" xfId="16832" xr:uid="{BC9D6E8A-A122-4CB8-98AD-E6C827E0A44A}"/>
    <cellStyle name="40% - Accent1 2 4 6 3 4 2" xfId="27499" xr:uid="{966A2375-1586-433D-9D5C-67F14C9022F1}"/>
    <cellStyle name="40% - Accent1 2 4 6 3 4 2 2" xfId="45377" xr:uid="{5B68B092-C50C-4985-A541-328DEADA46C9}"/>
    <cellStyle name="40% - Accent1 2 4 6 3 4 3" xfId="36440" xr:uid="{2EADFC54-5643-41BA-8697-2D254D260F41}"/>
    <cellStyle name="40% - Accent1 2 4 6 3 5" xfId="20842" xr:uid="{B57F3360-FC4E-4604-A284-D99D3C9B3BE8}"/>
    <cellStyle name="40% - Accent1 2 4 6 3 5 2" xfId="38720" xr:uid="{9A5E26DE-ADFC-4A27-93A5-E2EEE1E416CF}"/>
    <cellStyle name="40% - Accent1 2 4 6 3 6" xfId="29783" xr:uid="{53D92334-91F9-49C4-87A7-F38482AC084F}"/>
    <cellStyle name="40% - Accent1 2 4 6 3 7" xfId="53917" xr:uid="{DA99D50A-39DF-4ED8-97E4-27448DB7A92A}"/>
    <cellStyle name="40% - Accent1 2 4 6 4" xfId="11219" xr:uid="{F68C7A2B-9BD7-45B3-9503-5AD003840821}"/>
    <cellStyle name="40% - Accent1 2 4 6 4 2" xfId="22318" xr:uid="{E07528FD-D800-4C0D-9421-1903F61C9740}"/>
    <cellStyle name="40% - Accent1 2 4 6 4 2 2" xfId="40196" xr:uid="{36D0601E-6A94-43F3-B493-6F8572BF46FF}"/>
    <cellStyle name="40% - Accent1 2 4 6 4 3" xfId="31259" xr:uid="{BB83530A-E1E6-4CB8-9F6E-2AE1A113E252}"/>
    <cellStyle name="40% - Accent1 2 4 6 4 4" xfId="47807" xr:uid="{260DE02B-7F18-41C2-B501-650AFE44C71D}"/>
    <cellStyle name="40% - Accent1 2 4 6 5" xfId="13645" xr:uid="{D1C2675B-82B2-41CB-A1A2-F25755A4C070}"/>
    <cellStyle name="40% - Accent1 2 4 6 5 2" xfId="24537" xr:uid="{4042906B-E91D-41B9-9275-CDC246F0ED99}"/>
    <cellStyle name="40% - Accent1 2 4 6 5 2 2" xfId="42415" xr:uid="{53178C50-6193-40DB-BF8A-E1FA07B04DDD}"/>
    <cellStyle name="40% - Accent1 2 4 6 5 3" xfId="33478" xr:uid="{836DDFAD-B99F-4249-8834-50B9326FE455}"/>
    <cellStyle name="40% - Accent1 2 4 6 6" xfId="15866" xr:uid="{5D46DBD1-1DD3-4334-9E82-0825A7164C7A}"/>
    <cellStyle name="40% - Accent1 2 4 6 6 2" xfId="26756" xr:uid="{9694AEC0-FCCD-45CA-B6AB-B20AC938C366}"/>
    <cellStyle name="40% - Accent1 2 4 6 6 2 2" xfId="44634" xr:uid="{8B18FE91-F667-451C-8642-9A7BD8BD5CEF}"/>
    <cellStyle name="40% - Accent1 2 4 6 6 3" xfId="35697" xr:uid="{ED715FC2-70F5-4500-ADA4-F259D0796C90}"/>
    <cellStyle name="40% - Accent1 2 4 6 7" xfId="20099" xr:uid="{F636137E-B050-4A16-ADCE-3B28BCEAD5CC}"/>
    <cellStyle name="40% - Accent1 2 4 6 7 2" xfId="37977" xr:uid="{F8E04E77-6241-49F1-8480-2D3D4678727E}"/>
    <cellStyle name="40% - Accent1 2 4 6 8" xfId="29028" xr:uid="{E3E80D87-680E-4C75-8016-F19EDA7406CA}"/>
    <cellStyle name="40% - Accent1 2 4 6 9" xfId="46989" xr:uid="{A8999562-CC34-466E-A72C-8A4944B8818D}"/>
    <cellStyle name="40% - Accent1 2 4 7" xfId="5628" xr:uid="{455390D8-45DF-48F2-9038-CD72E19486E0}"/>
    <cellStyle name="40% - Accent1 2 4 7 2" xfId="10475" xr:uid="{6AC02EB9-D000-4440-95A1-9A79E72D1CC2}"/>
    <cellStyle name="40% - Accent1 2 4 7 2 2" xfId="12903" xr:uid="{2047FAF3-6B1B-40CE-99C8-7A364BD11BD4}"/>
    <cellStyle name="40% - Accent1 2 4 7 2 2 2" xfId="23795" xr:uid="{1864140D-46C8-484A-908F-E89068155AD6}"/>
    <cellStyle name="40% - Accent1 2 4 7 2 2 2 2" xfId="41673" xr:uid="{0B4C4726-6988-49E7-91CD-5956EEC050F9}"/>
    <cellStyle name="40% - Accent1 2 4 7 2 2 3" xfId="32736" xr:uid="{192C2983-1A0F-46D3-A22F-A137515B10E9}"/>
    <cellStyle name="40% - Accent1 2 4 7 2 2 4" xfId="56299" xr:uid="{F7B5FC77-2175-417C-B78C-91B5F739F83C}"/>
    <cellStyle name="40% - Accent1 2 4 7 2 3" xfId="15122" xr:uid="{DA654D68-AEC5-4EA1-848F-8330E520709B}"/>
    <cellStyle name="40% - Accent1 2 4 7 2 3 2" xfId="26014" xr:uid="{4462A044-FCDB-4C99-AD6C-A05622AB84FE}"/>
    <cellStyle name="40% - Accent1 2 4 7 2 3 2 2" xfId="43892" xr:uid="{E4E84546-606D-444B-B8EA-AEDA3370CB9A}"/>
    <cellStyle name="40% - Accent1 2 4 7 2 3 3" xfId="34955" xr:uid="{841D1354-6FC9-467B-85F2-391403765D74}"/>
    <cellStyle name="40% - Accent1 2 4 7 2 4" xfId="17566" xr:uid="{536E2884-BA8D-457B-A86B-A6166291AFCB}"/>
    <cellStyle name="40% - Accent1 2 4 7 2 4 2" xfId="28233" xr:uid="{B89FE9E4-844F-49D5-9ABE-536D45B7F21C}"/>
    <cellStyle name="40% - Accent1 2 4 7 2 4 2 2" xfId="46111" xr:uid="{1861F250-DADC-4048-AFDA-28E77D2936AF}"/>
    <cellStyle name="40% - Accent1 2 4 7 2 4 3" xfId="37174" xr:uid="{B443197D-22AE-4149-B711-804FD017CAD5}"/>
    <cellStyle name="40% - Accent1 2 4 7 2 5" xfId="21576" xr:uid="{FE4642FE-74F1-4C94-8D08-3B3AE65DC5EB}"/>
    <cellStyle name="40% - Accent1 2 4 7 2 5 2" xfId="39454" xr:uid="{9DD2AD17-FFA0-487E-A817-7840541006E7}"/>
    <cellStyle name="40% - Accent1 2 4 7 2 6" xfId="30517" xr:uid="{E7C20F95-AA30-47B6-BF21-A818FB08FD33}"/>
    <cellStyle name="40% - Accent1 2 4 7 2 7" xfId="50965" xr:uid="{8AF7ACB5-5399-4D69-9CF9-4632B70FB4E3}"/>
    <cellStyle name="40% - Accent1 2 4 7 3" xfId="9742" xr:uid="{D12BC701-6D84-4ED6-BA3C-C0BB005AA207}"/>
    <cellStyle name="40% - Accent1 2 4 7 3 2" xfId="12170" xr:uid="{49A4BBC5-6FD0-4475-B02D-061F9615082F}"/>
    <cellStyle name="40% - Accent1 2 4 7 3 2 2" xfId="23062" xr:uid="{95904EAA-C3DC-48A6-A9AF-53E26DEB8ED3}"/>
    <cellStyle name="40% - Accent1 2 4 7 3 2 2 2" xfId="40940" xr:uid="{50FB2CC8-469A-42CB-9F8B-93D12BE0C49E}"/>
    <cellStyle name="40% - Accent1 2 4 7 3 2 3" xfId="32003" xr:uid="{D412A09C-556C-451D-9CDB-A16FE757222D}"/>
    <cellStyle name="40% - Accent1 2 4 7 3 3" xfId="14389" xr:uid="{5D4642BE-C65B-4D70-B9BE-AED75D625E1D}"/>
    <cellStyle name="40% - Accent1 2 4 7 3 3 2" xfId="25281" xr:uid="{53170DCF-193C-4049-B15E-A2A79099A9A9}"/>
    <cellStyle name="40% - Accent1 2 4 7 3 3 2 2" xfId="43159" xr:uid="{48D9BA9B-40CE-4B15-80C1-0CFB30B3B8DA}"/>
    <cellStyle name="40% - Accent1 2 4 7 3 3 3" xfId="34222" xr:uid="{976CE100-D654-493D-9C9C-0D0963AC5319}"/>
    <cellStyle name="40% - Accent1 2 4 7 3 4" xfId="16833" xr:uid="{7FA4B0C8-A10C-4BBC-9BF5-091DC0DA0D54}"/>
    <cellStyle name="40% - Accent1 2 4 7 3 4 2" xfId="27500" xr:uid="{D961037C-C994-452E-BB0E-ADCCD2438C88}"/>
    <cellStyle name="40% - Accent1 2 4 7 3 4 2 2" xfId="45378" xr:uid="{04D17760-3102-4162-8EF9-64ADA62E028E}"/>
    <cellStyle name="40% - Accent1 2 4 7 3 4 3" xfId="36441" xr:uid="{461BBE43-FF63-4B3C-83EE-B52F4A49BF35}"/>
    <cellStyle name="40% - Accent1 2 4 7 3 5" xfId="20843" xr:uid="{BB3F3597-4B03-4AF4-BDE8-CD0B8A8A31B0}"/>
    <cellStyle name="40% - Accent1 2 4 7 3 5 2" xfId="38721" xr:uid="{62E93047-A96F-49CC-A957-EF86B382F5A5}"/>
    <cellStyle name="40% - Accent1 2 4 7 3 6" xfId="29784" xr:uid="{30161B4C-3BE0-48D0-B73C-BF0392D50C65}"/>
    <cellStyle name="40% - Accent1 2 4 7 3 7" xfId="53918" xr:uid="{B9E5509F-A9DC-45E4-86A2-A639AFBE857F}"/>
    <cellStyle name="40% - Accent1 2 4 7 4" xfId="11220" xr:uid="{ABE5351D-3564-46FD-92F6-43AE2B712A04}"/>
    <cellStyle name="40% - Accent1 2 4 7 4 2" xfId="22319" xr:uid="{B329EB47-1BE9-4851-A4DA-84FE9C6A6857}"/>
    <cellStyle name="40% - Accent1 2 4 7 4 2 2" xfId="40197" xr:uid="{22E29018-F2DD-4690-A39E-55FC1BA2F47D}"/>
    <cellStyle name="40% - Accent1 2 4 7 4 3" xfId="31260" xr:uid="{41D48544-9912-4615-B785-6596BE46CF5F}"/>
    <cellStyle name="40% - Accent1 2 4 7 4 4" xfId="47808" xr:uid="{2B182492-0840-4030-9206-258AED866E00}"/>
    <cellStyle name="40% - Accent1 2 4 7 5" xfId="13646" xr:uid="{FB375317-CE91-4CE2-981B-DA83F6682BD4}"/>
    <cellStyle name="40% - Accent1 2 4 7 5 2" xfId="24538" xr:uid="{AFB2F517-06C2-4D48-B8CB-AECD370D4836}"/>
    <cellStyle name="40% - Accent1 2 4 7 5 2 2" xfId="42416" xr:uid="{CCBEA029-7DBE-4DA4-AC62-7DD74787979A}"/>
    <cellStyle name="40% - Accent1 2 4 7 5 3" xfId="33479" xr:uid="{23EA7294-5163-4A37-8F32-BA1C9D69A10B}"/>
    <cellStyle name="40% - Accent1 2 4 7 6" xfId="15867" xr:uid="{9606C938-953A-4998-B8F4-48B7778B783B}"/>
    <cellStyle name="40% - Accent1 2 4 7 6 2" xfId="26757" xr:uid="{51F41212-3878-45B9-93CA-DA7549518535}"/>
    <cellStyle name="40% - Accent1 2 4 7 6 2 2" xfId="44635" xr:uid="{F5F34685-5FD7-41BB-9044-FBD01F54DAA7}"/>
    <cellStyle name="40% - Accent1 2 4 7 6 3" xfId="35698" xr:uid="{43B510F0-6612-498B-AA39-9DB9DD530165}"/>
    <cellStyle name="40% - Accent1 2 4 7 7" xfId="20100" xr:uid="{CA122D61-A9D2-4E71-B35E-5AB4F16350F4}"/>
    <cellStyle name="40% - Accent1 2 4 7 7 2" xfId="37978" xr:uid="{E64338AF-CF5A-42C6-B3E6-348A35C432F1}"/>
    <cellStyle name="40% - Accent1 2 4 7 8" xfId="29029" xr:uid="{4D56C176-BB30-445A-BEE4-FB979C98ADDF}"/>
    <cellStyle name="40% - Accent1 2 4 7 9" xfId="46990" xr:uid="{545BAC95-8089-419B-98F5-D550CAEFE560}"/>
    <cellStyle name="40% - Accent1 2 4 8" xfId="5629" xr:uid="{CD16164D-1988-4C20-9D25-8DBE7C73CFA5}"/>
    <cellStyle name="40% - Accent1 2 4 8 2" xfId="10476" xr:uid="{BEEFBF4A-FA49-468D-9694-6972C0B12FC3}"/>
    <cellStyle name="40% - Accent1 2 4 8 2 2" xfId="12904" xr:uid="{85159404-7FFD-4A74-88EC-7AC4C446DBEA}"/>
    <cellStyle name="40% - Accent1 2 4 8 2 2 2" xfId="23796" xr:uid="{BB224B5F-E22A-42D4-82B8-42B20D1634DC}"/>
    <cellStyle name="40% - Accent1 2 4 8 2 2 2 2" xfId="41674" xr:uid="{4A7ABD27-6958-43DB-907F-E73BD2A1401A}"/>
    <cellStyle name="40% - Accent1 2 4 8 2 2 3" xfId="32737" xr:uid="{2E42D197-0882-4F64-A5FD-E4B19317832C}"/>
    <cellStyle name="40% - Accent1 2 4 8 2 2 4" xfId="56300" xr:uid="{81241C18-BD5C-4E05-B773-57D7A287E5C8}"/>
    <cellStyle name="40% - Accent1 2 4 8 2 3" xfId="15123" xr:uid="{67A0D227-8E25-4F21-A717-8407C45B5911}"/>
    <cellStyle name="40% - Accent1 2 4 8 2 3 2" xfId="26015" xr:uid="{66A802F0-5EF6-4B39-AEF5-3F97C6A4708F}"/>
    <cellStyle name="40% - Accent1 2 4 8 2 3 2 2" xfId="43893" xr:uid="{38AF2A27-9790-46ED-8612-982B9CA878BC}"/>
    <cellStyle name="40% - Accent1 2 4 8 2 3 3" xfId="34956" xr:uid="{C0BD7FAA-0FF6-465A-BE4D-0CCA1E94E074}"/>
    <cellStyle name="40% - Accent1 2 4 8 2 4" xfId="17567" xr:uid="{0C449252-6977-433D-899C-073426DF2CCA}"/>
    <cellStyle name="40% - Accent1 2 4 8 2 4 2" xfId="28234" xr:uid="{FC318FA1-795E-48EC-AE22-90F6B2016D4F}"/>
    <cellStyle name="40% - Accent1 2 4 8 2 4 2 2" xfId="46112" xr:uid="{8C0B80C9-92B1-40DA-8BD0-31743341F8D2}"/>
    <cellStyle name="40% - Accent1 2 4 8 2 4 3" xfId="37175" xr:uid="{0E047701-C336-4F90-AC56-2A9DA89EE23B}"/>
    <cellStyle name="40% - Accent1 2 4 8 2 5" xfId="21577" xr:uid="{A27735B9-FBC8-47CB-B2E8-1CE93DF88859}"/>
    <cellStyle name="40% - Accent1 2 4 8 2 5 2" xfId="39455" xr:uid="{4D4EF4F0-9821-4CD1-8314-F3D08B098C86}"/>
    <cellStyle name="40% - Accent1 2 4 8 2 6" xfId="30518" xr:uid="{E918105C-B540-49AC-B7CF-D0E045A62870}"/>
    <cellStyle name="40% - Accent1 2 4 8 2 7" xfId="50966" xr:uid="{1828F79C-ABBB-47C9-B7BF-7A759EDD9910}"/>
    <cellStyle name="40% - Accent1 2 4 8 3" xfId="9743" xr:uid="{CE8F9EB4-7BBE-453B-8A80-BBDB27CA5A20}"/>
    <cellStyle name="40% - Accent1 2 4 8 3 2" xfId="12171" xr:uid="{17DBDB8A-16CF-4BAA-9BEA-06ABE5C7D236}"/>
    <cellStyle name="40% - Accent1 2 4 8 3 2 2" xfId="23063" xr:uid="{79F5FCB7-A1D7-4B10-B356-1C671D2EB9D3}"/>
    <cellStyle name="40% - Accent1 2 4 8 3 2 2 2" xfId="40941" xr:uid="{B1A0E60A-73F7-4C04-8A58-402C692FDE5C}"/>
    <cellStyle name="40% - Accent1 2 4 8 3 2 3" xfId="32004" xr:uid="{755C8508-3DBE-4C12-804C-52DBA19A2E0F}"/>
    <cellStyle name="40% - Accent1 2 4 8 3 3" xfId="14390" xr:uid="{DFE3FB2F-8300-409F-A510-C46624D7E348}"/>
    <cellStyle name="40% - Accent1 2 4 8 3 3 2" xfId="25282" xr:uid="{72F09415-C5DA-401E-8041-31154C76FE6E}"/>
    <cellStyle name="40% - Accent1 2 4 8 3 3 2 2" xfId="43160" xr:uid="{718BBD1E-4DBA-4DAC-AD21-C604AC2B79B4}"/>
    <cellStyle name="40% - Accent1 2 4 8 3 3 3" xfId="34223" xr:uid="{1C7C8468-3BDD-4DAF-A2D6-357B736B2369}"/>
    <cellStyle name="40% - Accent1 2 4 8 3 4" xfId="16834" xr:uid="{0A6B95E9-41A3-462D-87CD-2AA9CD7388DF}"/>
    <cellStyle name="40% - Accent1 2 4 8 3 4 2" xfId="27501" xr:uid="{E9F239CC-9B39-49EB-9CF2-5D31ECFAB916}"/>
    <cellStyle name="40% - Accent1 2 4 8 3 4 2 2" xfId="45379" xr:uid="{DE2A4D3A-ED8D-4794-9924-9025494DD758}"/>
    <cellStyle name="40% - Accent1 2 4 8 3 4 3" xfId="36442" xr:uid="{19D32E5F-8E95-4DDA-8002-8026DEF4F031}"/>
    <cellStyle name="40% - Accent1 2 4 8 3 5" xfId="20844" xr:uid="{8545CCBF-6498-433E-9ECA-8A988797F274}"/>
    <cellStyle name="40% - Accent1 2 4 8 3 5 2" xfId="38722" xr:uid="{318DC959-2E4E-4707-9C08-B3951D8241A4}"/>
    <cellStyle name="40% - Accent1 2 4 8 3 6" xfId="29785" xr:uid="{09751D0D-36D4-4DD1-A625-87CB2C4AC018}"/>
    <cellStyle name="40% - Accent1 2 4 8 3 7" xfId="53919" xr:uid="{C83EFDF1-5EA3-4523-AB01-3FCA8E170B0F}"/>
    <cellStyle name="40% - Accent1 2 4 8 4" xfId="11221" xr:uid="{BA981C5F-AA5B-4772-BF1C-E8F30C674DB3}"/>
    <cellStyle name="40% - Accent1 2 4 8 4 2" xfId="22320" xr:uid="{BADB7489-4EF8-42DD-84C4-04BB349198F6}"/>
    <cellStyle name="40% - Accent1 2 4 8 4 2 2" xfId="40198" xr:uid="{62EE9831-B0BF-48C2-BBA0-D89BD9E46697}"/>
    <cellStyle name="40% - Accent1 2 4 8 4 3" xfId="31261" xr:uid="{5B095E06-60CB-4807-AEE9-51C4F211FCC2}"/>
    <cellStyle name="40% - Accent1 2 4 8 4 4" xfId="47809" xr:uid="{F57A4FDF-AEFD-4B26-853F-48DA38B304DD}"/>
    <cellStyle name="40% - Accent1 2 4 8 5" xfId="13647" xr:uid="{CA53F8DF-1A39-4C55-A8D7-F090CD8A104A}"/>
    <cellStyle name="40% - Accent1 2 4 8 5 2" xfId="24539" xr:uid="{285F931F-64B6-4F99-8079-C6C7FC7A6D51}"/>
    <cellStyle name="40% - Accent1 2 4 8 5 2 2" xfId="42417" xr:uid="{A75A6FA3-0FA4-4761-9A3C-65E131DF1226}"/>
    <cellStyle name="40% - Accent1 2 4 8 5 3" xfId="33480" xr:uid="{0ACD1AF1-070B-4ADA-9DAD-DA954AB508F6}"/>
    <cellStyle name="40% - Accent1 2 4 8 6" xfId="15868" xr:uid="{B45B757C-E0FC-4454-AB89-9090A03CFC05}"/>
    <cellStyle name="40% - Accent1 2 4 8 6 2" xfId="26758" xr:uid="{08B8F427-C842-4CCF-BD83-72DD46194993}"/>
    <cellStyle name="40% - Accent1 2 4 8 6 2 2" xfId="44636" xr:uid="{C5F5025B-EF3B-4EBD-964B-4686EAD10D24}"/>
    <cellStyle name="40% - Accent1 2 4 8 6 3" xfId="35699" xr:uid="{0FEDD6EE-68E4-44B8-BA25-ED449F3B890A}"/>
    <cellStyle name="40% - Accent1 2 4 8 7" xfId="20101" xr:uid="{D4450101-37FE-46CE-84F0-60A24B7C3786}"/>
    <cellStyle name="40% - Accent1 2 4 8 7 2" xfId="37979" xr:uid="{9CFAC228-2EBC-4ECE-8F91-9EC994726C29}"/>
    <cellStyle name="40% - Accent1 2 4 8 8" xfId="29030" xr:uid="{2CFE352F-D04F-48D0-BD31-1F2F548419F5}"/>
    <cellStyle name="40% - Accent1 2 4 8 9" xfId="46991" xr:uid="{D468A834-B332-4D6B-8AEF-EB53CF5DEB73}"/>
    <cellStyle name="40% - Accent1 2 4 9" xfId="5630" xr:uid="{9AAB4A12-C63D-417B-8C02-FBBB7D3AD73D}"/>
    <cellStyle name="40% - Accent1 2 4 9 2" xfId="10477" xr:uid="{B6B3B0D5-DD30-40C5-A6EF-6970A5480F53}"/>
    <cellStyle name="40% - Accent1 2 4 9 2 2" xfId="12905" xr:uid="{1FBA91A9-BE85-4A13-9434-1D369F059FB0}"/>
    <cellStyle name="40% - Accent1 2 4 9 2 2 2" xfId="23797" xr:uid="{88B87C91-D12F-4F71-BD6A-D25FE1D5BAB2}"/>
    <cellStyle name="40% - Accent1 2 4 9 2 2 2 2" xfId="41675" xr:uid="{F1EE0C70-B25F-40BB-A9C7-CD72DE51D324}"/>
    <cellStyle name="40% - Accent1 2 4 9 2 2 3" xfId="32738" xr:uid="{8083F9A8-CB06-44FE-ABA1-ED43C9C7DAC6}"/>
    <cellStyle name="40% - Accent1 2 4 9 2 2 4" xfId="56301" xr:uid="{07CF089D-BF62-4962-AD46-F46CF1327E88}"/>
    <cellStyle name="40% - Accent1 2 4 9 2 3" xfId="15124" xr:uid="{F8C5CBFD-F4FD-41FD-A0CE-27C2AF474B83}"/>
    <cellStyle name="40% - Accent1 2 4 9 2 3 2" xfId="26016" xr:uid="{8E9DBCC3-309D-4CD3-9814-D7ED1DDA3245}"/>
    <cellStyle name="40% - Accent1 2 4 9 2 3 2 2" xfId="43894" xr:uid="{CF99C76E-AE77-48A3-978B-3AABE30A61D8}"/>
    <cellStyle name="40% - Accent1 2 4 9 2 3 3" xfId="34957" xr:uid="{D2BD7B7B-EE30-4263-AD38-3B9FB11CE520}"/>
    <cellStyle name="40% - Accent1 2 4 9 2 4" xfId="17568" xr:uid="{9A343386-6B4E-4419-A362-CCFC073DBE14}"/>
    <cellStyle name="40% - Accent1 2 4 9 2 4 2" xfId="28235" xr:uid="{6DB6EEEA-050D-4E51-93FF-CCE466FBA0E4}"/>
    <cellStyle name="40% - Accent1 2 4 9 2 4 2 2" xfId="46113" xr:uid="{E453C156-5C6E-4462-B506-27DA66384C1C}"/>
    <cellStyle name="40% - Accent1 2 4 9 2 4 3" xfId="37176" xr:uid="{DFEA05C4-317B-42D0-B669-D4D69C223073}"/>
    <cellStyle name="40% - Accent1 2 4 9 2 5" xfId="21578" xr:uid="{67B76EBA-FA9B-4178-887F-F10D0DB93667}"/>
    <cellStyle name="40% - Accent1 2 4 9 2 5 2" xfId="39456" xr:uid="{B3FC1518-2631-40E8-9061-7BDD4759B205}"/>
    <cellStyle name="40% - Accent1 2 4 9 2 6" xfId="30519" xr:uid="{CE6F1BD6-0FB9-4309-9800-BC66699B58B8}"/>
    <cellStyle name="40% - Accent1 2 4 9 2 7" xfId="50967" xr:uid="{B25FD9E6-6873-4ACD-A703-14EA544832E8}"/>
    <cellStyle name="40% - Accent1 2 4 9 3" xfId="9744" xr:uid="{6748FEB2-2946-4810-94D9-6C4F38157FB9}"/>
    <cellStyle name="40% - Accent1 2 4 9 3 2" xfId="12172" xr:uid="{9C4C7ADD-4903-431A-BADA-B00C23F6E849}"/>
    <cellStyle name="40% - Accent1 2 4 9 3 2 2" xfId="23064" xr:uid="{441A0263-8F77-48E3-AE45-26FA1BB37E0B}"/>
    <cellStyle name="40% - Accent1 2 4 9 3 2 2 2" xfId="40942" xr:uid="{35EE29AC-2F61-4409-A657-19F8B7B91B41}"/>
    <cellStyle name="40% - Accent1 2 4 9 3 2 3" xfId="32005" xr:uid="{6DD12FB2-351D-4CF2-A218-630B4695300E}"/>
    <cellStyle name="40% - Accent1 2 4 9 3 3" xfId="14391" xr:uid="{75FBDF24-880B-4F12-B1B7-01628430189A}"/>
    <cellStyle name="40% - Accent1 2 4 9 3 3 2" xfId="25283" xr:uid="{604C0E73-569A-4831-BF82-868B639F4CF3}"/>
    <cellStyle name="40% - Accent1 2 4 9 3 3 2 2" xfId="43161" xr:uid="{E125391C-97BC-46C1-BF8A-457FFCF3CB80}"/>
    <cellStyle name="40% - Accent1 2 4 9 3 3 3" xfId="34224" xr:uid="{1BF6CC8F-BC40-47F8-BBF9-66A601E68802}"/>
    <cellStyle name="40% - Accent1 2 4 9 3 4" xfId="16835" xr:uid="{49513AAE-5A15-4C32-88D9-5A0033FFF684}"/>
    <cellStyle name="40% - Accent1 2 4 9 3 4 2" xfId="27502" xr:uid="{F0BA9396-3CBA-4F3A-82E5-54B1B1DFE966}"/>
    <cellStyle name="40% - Accent1 2 4 9 3 4 2 2" xfId="45380" xr:uid="{7E3FB38C-2FC9-4AB4-89F2-EAF0A2A21B90}"/>
    <cellStyle name="40% - Accent1 2 4 9 3 4 3" xfId="36443" xr:uid="{D11D1E0E-C998-4486-92DD-4EA5BD8941D9}"/>
    <cellStyle name="40% - Accent1 2 4 9 3 5" xfId="20845" xr:uid="{E1074AAE-0FED-4BF7-AD85-02F3255200AA}"/>
    <cellStyle name="40% - Accent1 2 4 9 3 5 2" xfId="38723" xr:uid="{46753E19-5567-4054-88E8-F0D9F5601AD5}"/>
    <cellStyle name="40% - Accent1 2 4 9 3 6" xfId="29786" xr:uid="{24ABBCB6-0E6A-4E6F-806C-D601D423BD71}"/>
    <cellStyle name="40% - Accent1 2 4 9 3 7" xfId="53920" xr:uid="{51E22158-74F2-4119-AA7E-E08FA315E544}"/>
    <cellStyle name="40% - Accent1 2 4 9 4" xfId="11222" xr:uid="{CD1557AD-8BC0-4F9C-8F19-C8FFB21C5A52}"/>
    <cellStyle name="40% - Accent1 2 4 9 4 2" xfId="22321" xr:uid="{54E36D0A-2445-47F5-8B22-0BBA632A4FD8}"/>
    <cellStyle name="40% - Accent1 2 4 9 4 2 2" xfId="40199" xr:uid="{8790F787-67AB-4266-9C2A-AD9020822DA0}"/>
    <cellStyle name="40% - Accent1 2 4 9 4 3" xfId="31262" xr:uid="{83B6E368-C992-49B7-84DD-9B3128D3AE70}"/>
    <cellStyle name="40% - Accent1 2 4 9 4 4" xfId="47810" xr:uid="{E57B722A-C9FA-4D7E-8D63-D1A586BC5FC5}"/>
    <cellStyle name="40% - Accent1 2 4 9 5" xfId="13648" xr:uid="{6A5395B4-D8FE-4C6A-BAD6-3E2677A78762}"/>
    <cellStyle name="40% - Accent1 2 4 9 5 2" xfId="24540" xr:uid="{2E9E6414-A57E-49C4-9451-40B8C942F32C}"/>
    <cellStyle name="40% - Accent1 2 4 9 5 2 2" xfId="42418" xr:uid="{2E262158-0C87-40EE-A449-669E9713FC32}"/>
    <cellStyle name="40% - Accent1 2 4 9 5 3" xfId="33481" xr:uid="{74108235-655D-4198-91CB-1221FE5BBF55}"/>
    <cellStyle name="40% - Accent1 2 4 9 6" xfId="15869" xr:uid="{2BEECAC9-DCA2-45B0-845C-4DBC5CE0BD54}"/>
    <cellStyle name="40% - Accent1 2 4 9 6 2" xfId="26759" xr:uid="{4977087F-7CB7-44A1-93E4-C8B1371C7F6B}"/>
    <cellStyle name="40% - Accent1 2 4 9 6 2 2" xfId="44637" xr:uid="{B0A7B03E-A9FD-4BFE-8087-AEF490842162}"/>
    <cellStyle name="40% - Accent1 2 4 9 6 3" xfId="35700" xr:uid="{2BA72636-AE4E-41C2-B342-6A7B53B14EC3}"/>
    <cellStyle name="40% - Accent1 2 4 9 7" xfId="20102" xr:uid="{56B0DB05-B7AA-45DE-B464-BDC5433E484B}"/>
    <cellStyle name="40% - Accent1 2 4 9 7 2" xfId="37980" xr:uid="{54006846-931E-44B8-B034-DB7B6109F832}"/>
    <cellStyle name="40% - Accent1 2 4 9 8" xfId="29031" xr:uid="{A94ACC7E-0F49-4182-BE5F-F9AA660978D6}"/>
    <cellStyle name="40% - Accent1 2 4 9 9" xfId="46992" xr:uid="{0419F9A3-0068-4197-8A78-2807B85C7EF7}"/>
    <cellStyle name="40% - Accent1 2 5" xfId="5631" xr:uid="{69767E98-5AC1-460E-9992-69AF6A19F6CF}"/>
    <cellStyle name="40% - Accent1 2 5 10" xfId="10478" xr:uid="{E549DB1D-B914-4458-830F-93083687F4D1}"/>
    <cellStyle name="40% - Accent1 2 5 10 2" xfId="12906" xr:uid="{F5D50A07-C18A-44A1-97D8-10831CC61F85}"/>
    <cellStyle name="40% - Accent1 2 5 10 2 2" xfId="23798" xr:uid="{C2E92C8C-A96D-4039-B40E-A3072D025C4C}"/>
    <cellStyle name="40% - Accent1 2 5 10 2 2 2" xfId="41676" xr:uid="{74F3579F-BBF7-4D77-9FD3-77B25F398194}"/>
    <cellStyle name="40% - Accent1 2 5 10 2 3" xfId="32739" xr:uid="{F5211BCE-3021-46C5-B454-A2648232CD18}"/>
    <cellStyle name="40% - Accent1 2 5 10 2 4" xfId="56302" xr:uid="{233193C7-B261-4652-8EB0-ABB9F2B87B41}"/>
    <cellStyle name="40% - Accent1 2 5 10 3" xfId="15125" xr:uid="{44C1AB57-E6C7-4036-ADDD-CE22A4B4060A}"/>
    <cellStyle name="40% - Accent1 2 5 10 3 2" xfId="26017" xr:uid="{D8A897D1-39BD-40E7-8484-E700443D259D}"/>
    <cellStyle name="40% - Accent1 2 5 10 3 2 2" xfId="43895" xr:uid="{8668968B-DB2C-4647-A71E-D504A167C8FA}"/>
    <cellStyle name="40% - Accent1 2 5 10 3 3" xfId="34958" xr:uid="{2ACE7C89-B7B3-45A4-8B9E-9251A5D7D70D}"/>
    <cellStyle name="40% - Accent1 2 5 10 4" xfId="17569" xr:uid="{1B33E942-ACA1-437D-AD97-CEA37B8F06D7}"/>
    <cellStyle name="40% - Accent1 2 5 10 4 2" xfId="28236" xr:uid="{9991A8DE-31D3-4127-A717-6B501841EB14}"/>
    <cellStyle name="40% - Accent1 2 5 10 4 2 2" xfId="46114" xr:uid="{8B22E4A0-DE65-4C19-AD5C-64DC09FD461E}"/>
    <cellStyle name="40% - Accent1 2 5 10 4 3" xfId="37177" xr:uid="{FE412132-E169-40D4-B997-16930D094B73}"/>
    <cellStyle name="40% - Accent1 2 5 10 5" xfId="21579" xr:uid="{CC5D4EBE-B636-453D-B4C9-CBFF151EB7F1}"/>
    <cellStyle name="40% - Accent1 2 5 10 5 2" xfId="39457" xr:uid="{F441326F-E6D5-4670-B2B5-6561BDFA0268}"/>
    <cellStyle name="40% - Accent1 2 5 10 6" xfId="30520" xr:uid="{5D5605C4-068D-4CED-A7B9-0860AD2BD441}"/>
    <cellStyle name="40% - Accent1 2 5 10 7" xfId="50968" xr:uid="{522CB371-9C4D-4C89-A4DE-8701D013F7A6}"/>
    <cellStyle name="40% - Accent1 2 5 11" xfId="9745" xr:uid="{2862FB22-E654-4440-8EEB-5F0D8416FBEB}"/>
    <cellStyle name="40% - Accent1 2 5 11 2" xfId="12173" xr:uid="{E7128376-2566-4DF4-809E-A317DB4E4660}"/>
    <cellStyle name="40% - Accent1 2 5 11 2 2" xfId="23065" xr:uid="{369B44C3-8E76-4099-A0E5-BAD2BE22179E}"/>
    <cellStyle name="40% - Accent1 2 5 11 2 2 2" xfId="40943" xr:uid="{9DE9D6BC-0546-42B1-800E-78D452E3B341}"/>
    <cellStyle name="40% - Accent1 2 5 11 2 3" xfId="32006" xr:uid="{3253FC65-7706-4D2B-9526-8C8F568E28DB}"/>
    <cellStyle name="40% - Accent1 2 5 11 3" xfId="14392" xr:uid="{222B76CB-E1D8-4097-ABC6-B746D29DD664}"/>
    <cellStyle name="40% - Accent1 2 5 11 3 2" xfId="25284" xr:uid="{B60FDE6A-3691-43F1-BF8C-65E7CD4CF7A9}"/>
    <cellStyle name="40% - Accent1 2 5 11 3 2 2" xfId="43162" xr:uid="{067DB65B-438B-4FE6-A15D-3F948B27BF98}"/>
    <cellStyle name="40% - Accent1 2 5 11 3 3" xfId="34225" xr:uid="{AC836285-1D12-480C-ACED-408A844A66EB}"/>
    <cellStyle name="40% - Accent1 2 5 11 4" xfId="16836" xr:uid="{747AEAD6-4AC5-4D5A-B30B-9FC3B2DBDDB9}"/>
    <cellStyle name="40% - Accent1 2 5 11 4 2" xfId="27503" xr:uid="{C5C6B412-F55C-4A01-9815-724B567A4172}"/>
    <cellStyle name="40% - Accent1 2 5 11 4 2 2" xfId="45381" xr:uid="{B7F53B35-99A9-40B8-A69D-9B1838E5D0E1}"/>
    <cellStyle name="40% - Accent1 2 5 11 4 3" xfId="36444" xr:uid="{BEDA3B85-668B-440E-9314-6E37F2618BB7}"/>
    <cellStyle name="40% - Accent1 2 5 11 5" xfId="20846" xr:uid="{610F28B8-F743-4D86-948C-9C9113E9DFFB}"/>
    <cellStyle name="40% - Accent1 2 5 11 5 2" xfId="38724" xr:uid="{96CC069C-2891-4AF0-873F-8F71AA51285B}"/>
    <cellStyle name="40% - Accent1 2 5 11 6" xfId="29787" xr:uid="{3E2702C9-851F-4FA9-8CDB-FCBF3FDBEFBA}"/>
    <cellStyle name="40% - Accent1 2 5 11 7" xfId="53921" xr:uid="{D559CCEF-C61D-4C7C-AC3E-77363EFB2349}"/>
    <cellStyle name="40% - Accent1 2 5 12" xfId="11223" xr:uid="{13DFFD24-F3BA-4870-81D0-DDB491038911}"/>
    <cellStyle name="40% - Accent1 2 5 12 2" xfId="22322" xr:uid="{054811C8-2154-419C-9293-2D87019AC255}"/>
    <cellStyle name="40% - Accent1 2 5 12 2 2" xfId="40200" xr:uid="{09407F3F-4DEC-4E7C-BFA8-30A7E1A9E574}"/>
    <cellStyle name="40% - Accent1 2 5 12 3" xfId="31263" xr:uid="{BA7FE58F-5377-4B1C-BDC3-B562FFB53916}"/>
    <cellStyle name="40% - Accent1 2 5 12 4" xfId="47811" xr:uid="{7477BAA1-64B1-43A4-9453-6B6356F9A179}"/>
    <cellStyle name="40% - Accent1 2 5 13" xfId="13649" xr:uid="{267AC4A5-7090-40C0-AC95-A12E1CF99319}"/>
    <cellStyle name="40% - Accent1 2 5 13 2" xfId="24541" xr:uid="{31B77178-9A9C-473D-8D90-BA8BB185331C}"/>
    <cellStyle name="40% - Accent1 2 5 13 2 2" xfId="42419" xr:uid="{3E0464B8-1EB8-4571-A1B4-CA336E77B83D}"/>
    <cellStyle name="40% - Accent1 2 5 13 3" xfId="33482" xr:uid="{31840FA0-6D7B-440F-B08A-98E64B2CF3EF}"/>
    <cellStyle name="40% - Accent1 2 5 14" xfId="15870" xr:uid="{04978FEF-425B-4205-932D-49380380CA93}"/>
    <cellStyle name="40% - Accent1 2 5 14 2" xfId="26760" xr:uid="{0C503022-7BD7-4024-BEAB-6EA70A0A0C08}"/>
    <cellStyle name="40% - Accent1 2 5 14 2 2" xfId="44638" xr:uid="{F7C0B67F-7F6A-4014-88AA-5A518E518FD9}"/>
    <cellStyle name="40% - Accent1 2 5 14 3" xfId="35701" xr:uid="{C16B1B32-DC5D-4734-8F92-E440F3272054}"/>
    <cellStyle name="40% - Accent1 2 5 15" xfId="20103" xr:uid="{67E3F9D5-9086-4574-A16B-446C67D3C929}"/>
    <cellStyle name="40% - Accent1 2 5 15 2" xfId="37981" xr:uid="{05B15BD2-6C5C-4E5E-A068-787BB9BD0792}"/>
    <cellStyle name="40% - Accent1 2 5 16" xfId="29032" xr:uid="{06C82B9D-3F91-4BF4-93F4-230061636297}"/>
    <cellStyle name="40% - Accent1 2 5 17" xfId="46993" xr:uid="{A32F839B-24E7-4707-A737-A636D0094670}"/>
    <cellStyle name="40% - Accent1 2 5 2" xfId="5632" xr:uid="{9DF97EF4-7AAF-40F5-979B-514367DB09F5}"/>
    <cellStyle name="40% - Accent1 2 5 2 2" xfId="10479" xr:uid="{1B301FC5-ECDA-4BE3-AE66-B6E7C7AB9B54}"/>
    <cellStyle name="40% - Accent1 2 5 2 2 2" xfId="12907" xr:uid="{ED3E5246-5D50-4720-8002-67930A01EAA7}"/>
    <cellStyle name="40% - Accent1 2 5 2 2 2 2" xfId="23799" xr:uid="{02811312-FDE3-4A42-AA8A-885260D682A9}"/>
    <cellStyle name="40% - Accent1 2 5 2 2 2 2 2" xfId="41677" xr:uid="{00F64583-4CD3-4BC8-B0C2-B0A3A58BA1C5}"/>
    <cellStyle name="40% - Accent1 2 5 2 2 2 3" xfId="32740" xr:uid="{576544F9-78BC-4F8F-BACB-20C24FF6D8C7}"/>
    <cellStyle name="40% - Accent1 2 5 2 2 2 4" xfId="56303" xr:uid="{BF9A0B0A-3032-4498-BA45-24CA1F0E6A65}"/>
    <cellStyle name="40% - Accent1 2 5 2 2 3" xfId="15126" xr:uid="{90B1D4A8-B4FE-4103-B3B2-1321FEA4C796}"/>
    <cellStyle name="40% - Accent1 2 5 2 2 3 2" xfId="26018" xr:uid="{55A785F4-CCE3-4C4E-81E6-F9796E5DFF03}"/>
    <cellStyle name="40% - Accent1 2 5 2 2 3 2 2" xfId="43896" xr:uid="{73F2087D-E775-4700-9D11-4105F46041AA}"/>
    <cellStyle name="40% - Accent1 2 5 2 2 3 3" xfId="34959" xr:uid="{24230E54-0500-4858-BE15-00C720B28493}"/>
    <cellStyle name="40% - Accent1 2 5 2 2 4" xfId="17570" xr:uid="{38654F2B-E906-4143-B4C2-8F65D44F3F45}"/>
    <cellStyle name="40% - Accent1 2 5 2 2 4 2" xfId="28237" xr:uid="{865E6B72-1E75-4AAD-BC02-D3AADBEE5777}"/>
    <cellStyle name="40% - Accent1 2 5 2 2 4 2 2" xfId="46115" xr:uid="{AA6EACA0-B0A8-42BA-86F1-8C17307FE164}"/>
    <cellStyle name="40% - Accent1 2 5 2 2 4 3" xfId="37178" xr:uid="{4776951D-EFDF-4CB7-9D9B-FF9DED3B5D17}"/>
    <cellStyle name="40% - Accent1 2 5 2 2 5" xfId="21580" xr:uid="{03DB44E3-ADF0-41CF-BC2A-DD7324531C94}"/>
    <cellStyle name="40% - Accent1 2 5 2 2 5 2" xfId="39458" xr:uid="{932669B0-14B5-444E-8F14-054CBD84206B}"/>
    <cellStyle name="40% - Accent1 2 5 2 2 6" xfId="30521" xr:uid="{74E5E2CE-72FB-407E-AF6D-6CC3BB9A6E17}"/>
    <cellStyle name="40% - Accent1 2 5 2 2 7" xfId="50969" xr:uid="{91CE25A2-0447-4699-8E2A-6AD3A3021C28}"/>
    <cellStyle name="40% - Accent1 2 5 2 3" xfId="9746" xr:uid="{5003FC36-D787-4990-A67D-1120A1AC849A}"/>
    <cellStyle name="40% - Accent1 2 5 2 3 2" xfId="12174" xr:uid="{86D3E193-1FC0-4582-831E-43FC1D06CB74}"/>
    <cellStyle name="40% - Accent1 2 5 2 3 2 2" xfId="23066" xr:uid="{66BEA835-3998-40A3-9946-A1BBA02E2185}"/>
    <cellStyle name="40% - Accent1 2 5 2 3 2 2 2" xfId="40944" xr:uid="{F2A54886-9306-4CB6-8BB0-75F8D61B3562}"/>
    <cellStyle name="40% - Accent1 2 5 2 3 2 3" xfId="32007" xr:uid="{2DFBEE48-1EA5-47DA-99D3-74D9055F31E5}"/>
    <cellStyle name="40% - Accent1 2 5 2 3 3" xfId="14393" xr:uid="{5ADC2A51-153A-4FFA-87F1-13221FDD1505}"/>
    <cellStyle name="40% - Accent1 2 5 2 3 3 2" xfId="25285" xr:uid="{18F45938-2902-4B52-B576-479D884D7104}"/>
    <cellStyle name="40% - Accent1 2 5 2 3 3 2 2" xfId="43163" xr:uid="{B20D16F3-4E42-4169-A26F-64849268209E}"/>
    <cellStyle name="40% - Accent1 2 5 2 3 3 3" xfId="34226" xr:uid="{276071CD-39AB-4344-B59F-7ADCBCE61C32}"/>
    <cellStyle name="40% - Accent1 2 5 2 3 4" xfId="16837" xr:uid="{78CD2EF3-19E0-42DD-821C-4E35EECD899A}"/>
    <cellStyle name="40% - Accent1 2 5 2 3 4 2" xfId="27504" xr:uid="{ECFF7A07-8412-4EF9-BFBF-079FBAE0C04E}"/>
    <cellStyle name="40% - Accent1 2 5 2 3 4 2 2" xfId="45382" xr:uid="{64979CC6-2E95-4F6B-91FB-A72780C2C861}"/>
    <cellStyle name="40% - Accent1 2 5 2 3 4 3" xfId="36445" xr:uid="{82EFAE1E-6664-42AE-B2F0-8EA5E5DFE9FD}"/>
    <cellStyle name="40% - Accent1 2 5 2 3 5" xfId="20847" xr:uid="{4EC7FE65-C8FA-4A16-8100-A27B7288DFBE}"/>
    <cellStyle name="40% - Accent1 2 5 2 3 5 2" xfId="38725" xr:uid="{168C8E3E-F693-41F7-8284-D37AAC3CA051}"/>
    <cellStyle name="40% - Accent1 2 5 2 3 6" xfId="29788" xr:uid="{E1DF4ED7-174C-46DC-8630-DC379662783C}"/>
    <cellStyle name="40% - Accent1 2 5 2 3 7" xfId="53922" xr:uid="{3683534D-E69B-4FCE-B1DF-75C7319A573A}"/>
    <cellStyle name="40% - Accent1 2 5 2 4" xfId="11224" xr:uid="{D8ACD4C0-F1E3-42A4-A21F-028D5A199778}"/>
    <cellStyle name="40% - Accent1 2 5 2 4 2" xfId="22323" xr:uid="{34707669-4AA6-4FA0-AB44-A71D11A375D4}"/>
    <cellStyle name="40% - Accent1 2 5 2 4 2 2" xfId="40201" xr:uid="{15961F27-0EEC-442B-8062-ADD0B4A3FB10}"/>
    <cellStyle name="40% - Accent1 2 5 2 4 3" xfId="31264" xr:uid="{7E80E5A0-3252-49F6-AE3E-95563719B578}"/>
    <cellStyle name="40% - Accent1 2 5 2 4 4" xfId="47812" xr:uid="{0BCBB010-1149-4481-BA59-307C5E18871E}"/>
    <cellStyle name="40% - Accent1 2 5 2 5" xfId="13650" xr:uid="{6E3157EB-8FC2-46C7-8D69-D7B01F1C36D7}"/>
    <cellStyle name="40% - Accent1 2 5 2 5 2" xfId="24542" xr:uid="{D4014310-F89A-420D-B62C-FEA5F8AE3EDB}"/>
    <cellStyle name="40% - Accent1 2 5 2 5 2 2" xfId="42420" xr:uid="{438C64D5-D204-40EE-BE2A-485407B360D1}"/>
    <cellStyle name="40% - Accent1 2 5 2 5 3" xfId="33483" xr:uid="{52B4BC22-143D-48D6-8CE7-E185FCFD93C8}"/>
    <cellStyle name="40% - Accent1 2 5 2 6" xfId="15871" xr:uid="{BC64FD65-1A2B-4A48-93CA-26315C84A6CD}"/>
    <cellStyle name="40% - Accent1 2 5 2 6 2" xfId="26761" xr:uid="{5194997A-768F-4E29-A1EC-A2E7BDAA304F}"/>
    <cellStyle name="40% - Accent1 2 5 2 6 2 2" xfId="44639" xr:uid="{350292AB-4579-44E5-A834-28BE65B4B8F8}"/>
    <cellStyle name="40% - Accent1 2 5 2 6 3" xfId="35702" xr:uid="{CBB01EE6-3342-4E3F-8883-9975A736A432}"/>
    <cellStyle name="40% - Accent1 2 5 2 7" xfId="20104" xr:uid="{2B73DDB9-601F-4CF4-BDC8-73C98288EE2B}"/>
    <cellStyle name="40% - Accent1 2 5 2 7 2" xfId="37982" xr:uid="{7F3FCD2F-A7A5-4FD9-913D-585B1FA37EFC}"/>
    <cellStyle name="40% - Accent1 2 5 2 8" xfId="29033" xr:uid="{3947C9EA-183B-4702-A24D-2BC745BAD5C6}"/>
    <cellStyle name="40% - Accent1 2 5 2 9" xfId="46994" xr:uid="{6CE5067B-C8AE-445C-8FB4-26570B62CC3F}"/>
    <cellStyle name="40% - Accent1 2 5 3" xfId="5633" xr:uid="{7C8D7BB0-9BA6-4DC2-9D13-311C958E0208}"/>
    <cellStyle name="40% - Accent1 2 5 3 2" xfId="10480" xr:uid="{34B5ADAE-6929-4F68-B29F-218207006231}"/>
    <cellStyle name="40% - Accent1 2 5 3 2 2" xfId="12908" xr:uid="{76BD262E-48EC-4FDC-94F5-42F100CFA884}"/>
    <cellStyle name="40% - Accent1 2 5 3 2 2 2" xfId="23800" xr:uid="{5B8AA4CF-5D17-44F9-8403-4082040A4990}"/>
    <cellStyle name="40% - Accent1 2 5 3 2 2 2 2" xfId="41678" xr:uid="{A0147762-2DC3-4E56-925E-B6B3B6D584EA}"/>
    <cellStyle name="40% - Accent1 2 5 3 2 2 3" xfId="32741" xr:uid="{AF2E5A8F-2B26-4D2F-982C-EA4641B0EC5B}"/>
    <cellStyle name="40% - Accent1 2 5 3 2 2 4" xfId="56304" xr:uid="{45C0CDE6-4EEC-4F97-85EB-0D2370AAA495}"/>
    <cellStyle name="40% - Accent1 2 5 3 2 3" xfId="15127" xr:uid="{7AFE2A6A-74D2-476A-8303-25FC987D3A77}"/>
    <cellStyle name="40% - Accent1 2 5 3 2 3 2" xfId="26019" xr:uid="{1FB3C8F0-6945-4AF8-B6A4-A6FD839D10B0}"/>
    <cellStyle name="40% - Accent1 2 5 3 2 3 2 2" xfId="43897" xr:uid="{3CC29C93-3C70-438B-B4FE-B0DBD708AFCD}"/>
    <cellStyle name="40% - Accent1 2 5 3 2 3 3" xfId="34960" xr:uid="{67F34B63-CF73-4E25-BF98-445AA7D416A9}"/>
    <cellStyle name="40% - Accent1 2 5 3 2 4" xfId="17571" xr:uid="{538BB5EF-AD50-45C4-B7ED-57AA62918E68}"/>
    <cellStyle name="40% - Accent1 2 5 3 2 4 2" xfId="28238" xr:uid="{C298CE1F-0D0E-4244-9566-3C2F4E9AE8FE}"/>
    <cellStyle name="40% - Accent1 2 5 3 2 4 2 2" xfId="46116" xr:uid="{F0219963-59E2-4F10-B020-9B678FD4F0B5}"/>
    <cellStyle name="40% - Accent1 2 5 3 2 4 3" xfId="37179" xr:uid="{8CC7C605-29AC-4FC2-8D40-6CC3A107001D}"/>
    <cellStyle name="40% - Accent1 2 5 3 2 5" xfId="21581" xr:uid="{82CDC455-F44D-4A23-81B3-0478A8EA130B}"/>
    <cellStyle name="40% - Accent1 2 5 3 2 5 2" xfId="39459" xr:uid="{CD2C3DCF-93EF-4520-BBFB-715BABC84BC3}"/>
    <cellStyle name="40% - Accent1 2 5 3 2 6" xfId="30522" xr:uid="{B347FCFA-8AD6-41FE-9DBB-28B793411DE4}"/>
    <cellStyle name="40% - Accent1 2 5 3 2 7" xfId="50970" xr:uid="{A8483FFB-C927-4DF1-ABC6-D0BDE7900C10}"/>
    <cellStyle name="40% - Accent1 2 5 3 3" xfId="9747" xr:uid="{2357B775-B43E-4B60-9295-4F60B61C86A8}"/>
    <cellStyle name="40% - Accent1 2 5 3 3 2" xfId="12175" xr:uid="{F3839C78-23F7-49C4-876A-EA8CB65DF5E7}"/>
    <cellStyle name="40% - Accent1 2 5 3 3 2 2" xfId="23067" xr:uid="{D34ED1E4-EF2C-4857-9E4C-6064C845E482}"/>
    <cellStyle name="40% - Accent1 2 5 3 3 2 2 2" xfId="40945" xr:uid="{21669FD1-E4AE-4103-8EC8-84B44E32C40C}"/>
    <cellStyle name="40% - Accent1 2 5 3 3 2 3" xfId="32008" xr:uid="{84EFD042-9432-42D1-B206-AB1A7862B395}"/>
    <cellStyle name="40% - Accent1 2 5 3 3 3" xfId="14394" xr:uid="{52AA075A-FB6E-4F99-BBCD-12BDACE6BE9F}"/>
    <cellStyle name="40% - Accent1 2 5 3 3 3 2" xfId="25286" xr:uid="{215A8FCE-D892-44C4-9034-8B4158D8F5CF}"/>
    <cellStyle name="40% - Accent1 2 5 3 3 3 2 2" xfId="43164" xr:uid="{C0C177D3-A6A3-46B0-8CA6-2BC0F7619991}"/>
    <cellStyle name="40% - Accent1 2 5 3 3 3 3" xfId="34227" xr:uid="{2C25D917-B6E0-4A16-B232-2ACB1EFB59AC}"/>
    <cellStyle name="40% - Accent1 2 5 3 3 4" xfId="16838" xr:uid="{D03670FD-0EE6-49F1-BA29-B99BC4B7905D}"/>
    <cellStyle name="40% - Accent1 2 5 3 3 4 2" xfId="27505" xr:uid="{105C7FC5-4841-48F0-B349-C521627A05BE}"/>
    <cellStyle name="40% - Accent1 2 5 3 3 4 2 2" xfId="45383" xr:uid="{A3BE007E-571A-47A7-9020-CF506F9A5159}"/>
    <cellStyle name="40% - Accent1 2 5 3 3 4 3" xfId="36446" xr:uid="{7CF91E9F-920D-4BE3-B046-BD92E0C66A45}"/>
    <cellStyle name="40% - Accent1 2 5 3 3 5" xfId="20848" xr:uid="{11C25BC4-0630-4D82-A709-AAE2CA18B839}"/>
    <cellStyle name="40% - Accent1 2 5 3 3 5 2" xfId="38726" xr:uid="{493D1650-9C44-43AF-85B6-D92B47B3174E}"/>
    <cellStyle name="40% - Accent1 2 5 3 3 6" xfId="29789" xr:uid="{FF49A234-6CE7-4920-AB67-491087BCEB21}"/>
    <cellStyle name="40% - Accent1 2 5 3 3 7" xfId="53923" xr:uid="{DBE33391-B932-4A80-AE19-530DF3575B61}"/>
    <cellStyle name="40% - Accent1 2 5 3 4" xfId="11225" xr:uid="{8643C773-587E-408D-9F53-DC65EE43988D}"/>
    <cellStyle name="40% - Accent1 2 5 3 4 2" xfId="22324" xr:uid="{0E3577E4-7346-41EF-B7AF-F38068EBD510}"/>
    <cellStyle name="40% - Accent1 2 5 3 4 2 2" xfId="40202" xr:uid="{19A99E3E-2FF1-41BE-B4F4-62422639A4CD}"/>
    <cellStyle name="40% - Accent1 2 5 3 4 3" xfId="31265" xr:uid="{517F608A-37EC-4802-A314-24DF45ADAB27}"/>
    <cellStyle name="40% - Accent1 2 5 3 4 4" xfId="47813" xr:uid="{EC3DD1F9-FDD0-437D-B197-0A35A6352214}"/>
    <cellStyle name="40% - Accent1 2 5 3 5" xfId="13651" xr:uid="{44C11853-7053-49C6-8B4F-F8FFD78EB41D}"/>
    <cellStyle name="40% - Accent1 2 5 3 5 2" xfId="24543" xr:uid="{B7B9C8C8-181E-4A4B-BC80-A096162CA044}"/>
    <cellStyle name="40% - Accent1 2 5 3 5 2 2" xfId="42421" xr:uid="{D2D77E9B-9D61-4CE6-9439-58C039EB73EF}"/>
    <cellStyle name="40% - Accent1 2 5 3 5 3" xfId="33484" xr:uid="{8AC03290-4940-4E1C-8224-84E31AD07CE9}"/>
    <cellStyle name="40% - Accent1 2 5 3 6" xfId="15872" xr:uid="{E73E1E0C-15BF-4266-BA86-B01B6EB73B88}"/>
    <cellStyle name="40% - Accent1 2 5 3 6 2" xfId="26762" xr:uid="{BC33A75F-5164-4368-A960-38D1C65612BE}"/>
    <cellStyle name="40% - Accent1 2 5 3 6 2 2" xfId="44640" xr:uid="{DA4AAF1B-FB64-4345-93C1-4B754E302EC6}"/>
    <cellStyle name="40% - Accent1 2 5 3 6 3" xfId="35703" xr:uid="{9ADDC6A6-5FFB-46A5-95A1-4A338F7FA648}"/>
    <cellStyle name="40% - Accent1 2 5 3 7" xfId="20105" xr:uid="{70A593E0-9A96-4CEA-A400-2B49B93C0E3D}"/>
    <cellStyle name="40% - Accent1 2 5 3 7 2" xfId="37983" xr:uid="{BAC81276-3046-49A7-BFE8-A13DBF59EA3D}"/>
    <cellStyle name="40% - Accent1 2 5 3 8" xfId="29034" xr:uid="{2375BF0A-4C90-4766-8AF6-88290515C4AE}"/>
    <cellStyle name="40% - Accent1 2 5 3 9" xfId="46995" xr:uid="{AA400397-71D3-4EF5-A1E3-60C353F26730}"/>
    <cellStyle name="40% - Accent1 2 5 4" xfId="5634" xr:uid="{80EFB212-E17E-44FC-A408-B98C65EEE1B7}"/>
    <cellStyle name="40% - Accent1 2 5 4 2" xfId="10481" xr:uid="{8E722D75-4D25-456F-9DDA-6D665D552B2D}"/>
    <cellStyle name="40% - Accent1 2 5 4 2 2" xfId="12909" xr:uid="{402FB058-A8E2-42B1-B221-34F5F3BF777E}"/>
    <cellStyle name="40% - Accent1 2 5 4 2 2 2" xfId="23801" xr:uid="{1F179CFD-CF61-4B91-8771-94B2EF6AEB02}"/>
    <cellStyle name="40% - Accent1 2 5 4 2 2 2 2" xfId="41679" xr:uid="{0D435663-38A0-4781-BEE9-4F7070F91035}"/>
    <cellStyle name="40% - Accent1 2 5 4 2 2 3" xfId="32742" xr:uid="{E972600A-AE5B-42E1-A22F-5A624D83BBDD}"/>
    <cellStyle name="40% - Accent1 2 5 4 2 2 4" xfId="56305" xr:uid="{1F7FC851-EB54-4FA2-8006-5B1EEF0A502A}"/>
    <cellStyle name="40% - Accent1 2 5 4 2 3" xfId="15128" xr:uid="{35E627D5-2A6F-4030-9E39-CCBDE8BF30B9}"/>
    <cellStyle name="40% - Accent1 2 5 4 2 3 2" xfId="26020" xr:uid="{62C4D571-A876-40F0-942C-60F61B6E52FC}"/>
    <cellStyle name="40% - Accent1 2 5 4 2 3 2 2" xfId="43898" xr:uid="{1069AE42-C0D8-44E9-9515-7304666B516B}"/>
    <cellStyle name="40% - Accent1 2 5 4 2 3 3" xfId="34961" xr:uid="{FC1FB859-18F5-4A0E-8955-B14728362DCC}"/>
    <cellStyle name="40% - Accent1 2 5 4 2 4" xfId="17572" xr:uid="{23E9D4C9-3AB3-4EB1-B889-CBD9AB6D7BAC}"/>
    <cellStyle name="40% - Accent1 2 5 4 2 4 2" xfId="28239" xr:uid="{263C7D3E-CC7D-4A6F-AF0C-B68BBAA90F37}"/>
    <cellStyle name="40% - Accent1 2 5 4 2 4 2 2" xfId="46117" xr:uid="{90BC9F93-D510-43AC-B1F1-A11F4A299604}"/>
    <cellStyle name="40% - Accent1 2 5 4 2 4 3" xfId="37180" xr:uid="{A580C282-6FAF-469F-A350-4FED6C53DE54}"/>
    <cellStyle name="40% - Accent1 2 5 4 2 5" xfId="21582" xr:uid="{82A2827A-908E-4510-BE4F-251EB06ED5CB}"/>
    <cellStyle name="40% - Accent1 2 5 4 2 5 2" xfId="39460" xr:uid="{F4EECA67-6FF5-4339-B374-A04234658A2B}"/>
    <cellStyle name="40% - Accent1 2 5 4 2 6" xfId="30523" xr:uid="{D2E79FDA-99DE-40D1-BD37-DC4E3304BC81}"/>
    <cellStyle name="40% - Accent1 2 5 4 2 7" xfId="50971" xr:uid="{7F55A645-AAA5-4D85-A1F1-444F602CE7A1}"/>
    <cellStyle name="40% - Accent1 2 5 4 3" xfId="9748" xr:uid="{DE23D480-CC86-494D-BD8C-F7493C0F4F00}"/>
    <cellStyle name="40% - Accent1 2 5 4 3 2" xfId="12176" xr:uid="{E58E66BE-5DAD-4FD9-BA8A-6D3B377D67E6}"/>
    <cellStyle name="40% - Accent1 2 5 4 3 2 2" xfId="23068" xr:uid="{76D436E9-60C3-4E1C-9822-B4424FCB32C7}"/>
    <cellStyle name="40% - Accent1 2 5 4 3 2 2 2" xfId="40946" xr:uid="{12B89B68-7DB9-44C8-87CE-8729682B0B71}"/>
    <cellStyle name="40% - Accent1 2 5 4 3 2 3" xfId="32009" xr:uid="{48F29644-1C4E-47A4-A1C9-CB4F2EE6B523}"/>
    <cellStyle name="40% - Accent1 2 5 4 3 3" xfId="14395" xr:uid="{94798A1E-31FA-4DBE-AFB6-97601969375E}"/>
    <cellStyle name="40% - Accent1 2 5 4 3 3 2" xfId="25287" xr:uid="{FF0301E0-AB89-4812-92BC-830A68FD58BE}"/>
    <cellStyle name="40% - Accent1 2 5 4 3 3 2 2" xfId="43165" xr:uid="{37B4AE54-BD5F-4EBB-AE7E-8D7B22E1BCB9}"/>
    <cellStyle name="40% - Accent1 2 5 4 3 3 3" xfId="34228" xr:uid="{A62B3EDD-6B42-43C6-B515-CCB400065861}"/>
    <cellStyle name="40% - Accent1 2 5 4 3 4" xfId="16839" xr:uid="{030FD582-762B-4627-A7DF-A019DEDDF043}"/>
    <cellStyle name="40% - Accent1 2 5 4 3 4 2" xfId="27506" xr:uid="{6AEF20CC-A762-4018-9B6E-E5889BB323AF}"/>
    <cellStyle name="40% - Accent1 2 5 4 3 4 2 2" xfId="45384" xr:uid="{CF6A5EA8-9EC1-4F57-8173-1FD305D0151F}"/>
    <cellStyle name="40% - Accent1 2 5 4 3 4 3" xfId="36447" xr:uid="{B5802383-C700-405B-86D8-B0DDDBC0425C}"/>
    <cellStyle name="40% - Accent1 2 5 4 3 5" xfId="20849" xr:uid="{F45DEE2C-740E-41D8-B280-F24CCEBE4A2B}"/>
    <cellStyle name="40% - Accent1 2 5 4 3 5 2" xfId="38727" xr:uid="{416BEA35-BCA7-4A4F-8EAE-47FDE2EA1F0F}"/>
    <cellStyle name="40% - Accent1 2 5 4 3 6" xfId="29790" xr:uid="{0FC7AC14-0E34-4182-A333-CD48B4B62907}"/>
    <cellStyle name="40% - Accent1 2 5 4 3 7" xfId="53924" xr:uid="{5AF162B0-7020-41F9-AE0C-CDA08F267349}"/>
    <cellStyle name="40% - Accent1 2 5 4 4" xfId="11226" xr:uid="{46631BAB-CCCE-4590-AAFC-94F207BE0501}"/>
    <cellStyle name="40% - Accent1 2 5 4 4 2" xfId="22325" xr:uid="{EE203DB2-C8CA-4347-8978-AF1085FFA404}"/>
    <cellStyle name="40% - Accent1 2 5 4 4 2 2" xfId="40203" xr:uid="{7586921A-CEDF-4B65-A123-67A63EA4A74F}"/>
    <cellStyle name="40% - Accent1 2 5 4 4 3" xfId="31266" xr:uid="{19980A81-A81A-4452-BBB3-5F2870379C4F}"/>
    <cellStyle name="40% - Accent1 2 5 4 4 4" xfId="47814" xr:uid="{C49AC766-28A9-4959-807F-C9E256BCF4E2}"/>
    <cellStyle name="40% - Accent1 2 5 4 5" xfId="13652" xr:uid="{8949ADC9-CC67-4D01-BD78-CC3363BA2065}"/>
    <cellStyle name="40% - Accent1 2 5 4 5 2" xfId="24544" xr:uid="{1F3B3B15-29FA-4F6B-8DD0-D5357863868B}"/>
    <cellStyle name="40% - Accent1 2 5 4 5 2 2" xfId="42422" xr:uid="{519BC7FB-9A39-4270-AFE3-D28EA021FA7C}"/>
    <cellStyle name="40% - Accent1 2 5 4 5 3" xfId="33485" xr:uid="{B16883B6-69F6-48EB-9CA9-24E24E944DAA}"/>
    <cellStyle name="40% - Accent1 2 5 4 6" xfId="15873" xr:uid="{158F62A0-FBA4-469C-8230-135992E7094B}"/>
    <cellStyle name="40% - Accent1 2 5 4 6 2" xfId="26763" xr:uid="{FC81DF14-5913-48A3-8E3C-122EEDA725C6}"/>
    <cellStyle name="40% - Accent1 2 5 4 6 2 2" xfId="44641" xr:uid="{01CFD9E4-6D1F-4272-B584-EC3F82A3AE68}"/>
    <cellStyle name="40% - Accent1 2 5 4 6 3" xfId="35704" xr:uid="{2AA30172-69A0-4C11-9583-C78094FEEC40}"/>
    <cellStyle name="40% - Accent1 2 5 4 7" xfId="20106" xr:uid="{75D2C461-D9F7-46C3-B6C5-54E4167079E9}"/>
    <cellStyle name="40% - Accent1 2 5 4 7 2" xfId="37984" xr:uid="{EFF834C4-AEAA-4028-8FEA-71355F0BB401}"/>
    <cellStyle name="40% - Accent1 2 5 4 8" xfId="29035" xr:uid="{127B0F67-5FE6-4514-ACB8-C20E4425316C}"/>
    <cellStyle name="40% - Accent1 2 5 4 9" xfId="46996" xr:uid="{D3915B19-7C3B-4C6B-974B-03C65F8F369B}"/>
    <cellStyle name="40% - Accent1 2 5 5" xfId="5635" xr:uid="{F02BA4E3-66FD-40A5-98BC-84E3EA18CA3D}"/>
    <cellStyle name="40% - Accent1 2 5 5 2" xfId="10482" xr:uid="{F8EAF2A6-5F2F-4614-BCB5-E7C912DF964F}"/>
    <cellStyle name="40% - Accent1 2 5 5 2 2" xfId="12910" xr:uid="{B6C6DF25-8E01-4DEF-95CA-51AF3ECFE7DE}"/>
    <cellStyle name="40% - Accent1 2 5 5 2 2 2" xfId="23802" xr:uid="{0BCC1891-94C8-49E8-980F-190B16831D11}"/>
    <cellStyle name="40% - Accent1 2 5 5 2 2 2 2" xfId="41680" xr:uid="{8AE1B809-ACCC-4715-A151-405AAD22C7ED}"/>
    <cellStyle name="40% - Accent1 2 5 5 2 2 3" xfId="32743" xr:uid="{434E9046-224C-4D53-8C3D-A5C72810AD3F}"/>
    <cellStyle name="40% - Accent1 2 5 5 2 2 4" xfId="56306" xr:uid="{13C1AE01-0E4C-46DE-AE7B-8AB60ECEDBBF}"/>
    <cellStyle name="40% - Accent1 2 5 5 2 3" xfId="15129" xr:uid="{791E79C7-AB65-40CE-8F9B-26DD05EAD312}"/>
    <cellStyle name="40% - Accent1 2 5 5 2 3 2" xfId="26021" xr:uid="{239491C4-CBA3-45E8-805E-63B1D3B099E0}"/>
    <cellStyle name="40% - Accent1 2 5 5 2 3 2 2" xfId="43899" xr:uid="{13AADFEC-9AD7-476A-AF23-E70649B87DEE}"/>
    <cellStyle name="40% - Accent1 2 5 5 2 3 3" xfId="34962" xr:uid="{ADE27745-70C0-44F5-B7CD-94DFEF944B21}"/>
    <cellStyle name="40% - Accent1 2 5 5 2 4" xfId="17573" xr:uid="{607524F2-8F7D-458C-958A-E238E0E73EF4}"/>
    <cellStyle name="40% - Accent1 2 5 5 2 4 2" xfId="28240" xr:uid="{6035F83F-FA1E-4E08-AC37-BDBC378D9E34}"/>
    <cellStyle name="40% - Accent1 2 5 5 2 4 2 2" xfId="46118" xr:uid="{04AD230F-E523-4363-ABFA-5976A354D272}"/>
    <cellStyle name="40% - Accent1 2 5 5 2 4 3" xfId="37181" xr:uid="{5020FE90-A750-4EBF-BA8C-DF93FD20E373}"/>
    <cellStyle name="40% - Accent1 2 5 5 2 5" xfId="21583" xr:uid="{29DB7396-8872-492B-A03E-6283D01487A5}"/>
    <cellStyle name="40% - Accent1 2 5 5 2 5 2" xfId="39461" xr:uid="{726AB8BC-7126-4C47-BC4C-CD667A1B57A3}"/>
    <cellStyle name="40% - Accent1 2 5 5 2 6" xfId="30524" xr:uid="{B0CC3B9A-F6D2-4EC4-8879-047F78F599BB}"/>
    <cellStyle name="40% - Accent1 2 5 5 2 7" xfId="50972" xr:uid="{A2BC246F-200D-47EE-A206-E2A807937916}"/>
    <cellStyle name="40% - Accent1 2 5 5 3" xfId="9749" xr:uid="{D07BD967-C253-4D27-AF4A-A3464D507030}"/>
    <cellStyle name="40% - Accent1 2 5 5 3 2" xfId="12177" xr:uid="{007FD16E-E085-498D-93BD-8819E0100535}"/>
    <cellStyle name="40% - Accent1 2 5 5 3 2 2" xfId="23069" xr:uid="{9B2E19A8-E7B4-4788-A17B-F8423D10289C}"/>
    <cellStyle name="40% - Accent1 2 5 5 3 2 2 2" xfId="40947" xr:uid="{1D95E969-4C27-41E7-84CE-0E7E04B0DE78}"/>
    <cellStyle name="40% - Accent1 2 5 5 3 2 3" xfId="32010" xr:uid="{E80B4FEC-7EB2-4AF1-A64F-F39089DFDAFE}"/>
    <cellStyle name="40% - Accent1 2 5 5 3 3" xfId="14396" xr:uid="{660B4DDB-6813-460D-B5B2-B940EDCE8D13}"/>
    <cellStyle name="40% - Accent1 2 5 5 3 3 2" xfId="25288" xr:uid="{D7DFE247-C4FF-46E3-8EE3-991D21B39C6D}"/>
    <cellStyle name="40% - Accent1 2 5 5 3 3 2 2" xfId="43166" xr:uid="{65AD8793-EEF4-4271-930A-36002A38B225}"/>
    <cellStyle name="40% - Accent1 2 5 5 3 3 3" xfId="34229" xr:uid="{D17414B5-9589-4208-953B-A939E23F1C98}"/>
    <cellStyle name="40% - Accent1 2 5 5 3 4" xfId="16840" xr:uid="{D5E3E99E-9BFB-409D-8EA9-72F4BD0C2358}"/>
    <cellStyle name="40% - Accent1 2 5 5 3 4 2" xfId="27507" xr:uid="{0A8B9213-FE7D-462A-B6A5-8CF12231C665}"/>
    <cellStyle name="40% - Accent1 2 5 5 3 4 2 2" xfId="45385" xr:uid="{9969FBEC-3B3E-483D-AB1B-3F04E07BD90B}"/>
    <cellStyle name="40% - Accent1 2 5 5 3 4 3" xfId="36448" xr:uid="{8984DF28-40BA-476E-B9D8-AC061121895C}"/>
    <cellStyle name="40% - Accent1 2 5 5 3 5" xfId="20850" xr:uid="{DE88DCD5-28F2-4360-A1EE-79F7447CBA39}"/>
    <cellStyle name="40% - Accent1 2 5 5 3 5 2" xfId="38728" xr:uid="{EFA4C1A9-9D77-4B19-8834-2C1137FE6785}"/>
    <cellStyle name="40% - Accent1 2 5 5 3 6" xfId="29791" xr:uid="{D1A04AAD-87D8-4CCE-92B8-448A3CB4D139}"/>
    <cellStyle name="40% - Accent1 2 5 5 3 7" xfId="53925" xr:uid="{16589812-D97A-47D4-B933-50642699C86C}"/>
    <cellStyle name="40% - Accent1 2 5 5 4" xfId="11227" xr:uid="{DF6383D8-1567-4B02-A069-93DF42DBA8C2}"/>
    <cellStyle name="40% - Accent1 2 5 5 4 2" xfId="22326" xr:uid="{0677853C-069D-4FE6-9EAB-277CD7926CE2}"/>
    <cellStyle name="40% - Accent1 2 5 5 4 2 2" xfId="40204" xr:uid="{307122F7-E3AD-42B3-8FB4-7C9C82F656C8}"/>
    <cellStyle name="40% - Accent1 2 5 5 4 3" xfId="31267" xr:uid="{64E2A41D-B65A-4A09-9E96-C184AD71D3CC}"/>
    <cellStyle name="40% - Accent1 2 5 5 4 4" xfId="47815" xr:uid="{02CD181A-F2E1-497B-8A28-00501499599C}"/>
    <cellStyle name="40% - Accent1 2 5 5 5" xfId="13653" xr:uid="{035E15D0-E48A-4FF9-8512-05D7135D72CA}"/>
    <cellStyle name="40% - Accent1 2 5 5 5 2" xfId="24545" xr:uid="{529C396F-D545-46CF-BC14-2E4DB70EF55F}"/>
    <cellStyle name="40% - Accent1 2 5 5 5 2 2" xfId="42423" xr:uid="{C5D46495-0E12-46E5-84CE-546117693BBE}"/>
    <cellStyle name="40% - Accent1 2 5 5 5 3" xfId="33486" xr:uid="{CB96BDEB-9944-46F2-B1D2-BAEB6DCB06BE}"/>
    <cellStyle name="40% - Accent1 2 5 5 6" xfId="15874" xr:uid="{59A30802-F63A-46C6-AF2D-7C65F3F6DE9A}"/>
    <cellStyle name="40% - Accent1 2 5 5 6 2" xfId="26764" xr:uid="{35C8B11A-2C96-460C-A8EA-3BDBDB5EDA4D}"/>
    <cellStyle name="40% - Accent1 2 5 5 6 2 2" xfId="44642" xr:uid="{5FC7C890-2348-415A-9C2C-AF7D7815BF66}"/>
    <cellStyle name="40% - Accent1 2 5 5 6 3" xfId="35705" xr:uid="{EC296BAF-21C5-48F8-8388-4DDC33466A56}"/>
    <cellStyle name="40% - Accent1 2 5 5 7" xfId="20107" xr:uid="{988997DA-3DB1-428D-B39F-AC954052647E}"/>
    <cellStyle name="40% - Accent1 2 5 5 7 2" xfId="37985" xr:uid="{29D2343A-1E9A-444E-B07E-86DFB624F4AE}"/>
    <cellStyle name="40% - Accent1 2 5 5 8" xfId="29036" xr:uid="{E84DBB04-CDCE-4DA5-A717-10FCA0D552F7}"/>
    <cellStyle name="40% - Accent1 2 5 5 9" xfId="46997" xr:uid="{4F60B447-D3D2-4145-98F6-5ADB5A5D4E02}"/>
    <cellStyle name="40% - Accent1 2 5 6" xfId="5636" xr:uid="{DA019AD2-75E8-44A2-814A-09B6A51D4189}"/>
    <cellStyle name="40% - Accent1 2 5 6 2" xfId="10483" xr:uid="{19ED2F48-1654-4B74-85E1-BADE7E4C1AE8}"/>
    <cellStyle name="40% - Accent1 2 5 6 2 2" xfId="12911" xr:uid="{0B9F2AC4-136E-46FF-BB4E-769D8948D426}"/>
    <cellStyle name="40% - Accent1 2 5 6 2 2 2" xfId="23803" xr:uid="{419F90A8-DE59-442E-98FD-41EF1398D3C5}"/>
    <cellStyle name="40% - Accent1 2 5 6 2 2 2 2" xfId="41681" xr:uid="{4B2F561D-1811-4EB3-975D-5184451E4D6F}"/>
    <cellStyle name="40% - Accent1 2 5 6 2 2 3" xfId="32744" xr:uid="{EA5F6DD7-6E0B-4E1D-B1D6-8966661A07AB}"/>
    <cellStyle name="40% - Accent1 2 5 6 2 2 4" xfId="56307" xr:uid="{424ABD37-3444-425E-BE27-FAEF0F363FDA}"/>
    <cellStyle name="40% - Accent1 2 5 6 2 3" xfId="15130" xr:uid="{E360EBBF-7B8F-4373-A964-9F774398A88C}"/>
    <cellStyle name="40% - Accent1 2 5 6 2 3 2" xfId="26022" xr:uid="{754056F4-5712-456F-A030-C8C3811DA230}"/>
    <cellStyle name="40% - Accent1 2 5 6 2 3 2 2" xfId="43900" xr:uid="{D1891E5C-4FFE-4F94-8CE3-9993C7A53E20}"/>
    <cellStyle name="40% - Accent1 2 5 6 2 3 3" xfId="34963" xr:uid="{2A8DF1EB-37C4-4CCC-AD2E-5042C488E8C9}"/>
    <cellStyle name="40% - Accent1 2 5 6 2 4" xfId="17574" xr:uid="{6E31D7BB-754B-4870-A01D-146F88B9F0AC}"/>
    <cellStyle name="40% - Accent1 2 5 6 2 4 2" xfId="28241" xr:uid="{E72C8A14-E087-459E-AAB2-8862C1D7B1CD}"/>
    <cellStyle name="40% - Accent1 2 5 6 2 4 2 2" xfId="46119" xr:uid="{412F534F-8E9C-455D-8AD8-9DC113E67EC6}"/>
    <cellStyle name="40% - Accent1 2 5 6 2 4 3" xfId="37182" xr:uid="{91198D4F-5694-467E-950C-67F6A8C7FFB4}"/>
    <cellStyle name="40% - Accent1 2 5 6 2 5" xfId="21584" xr:uid="{C743433D-0511-40B0-8999-BC267D52E2AC}"/>
    <cellStyle name="40% - Accent1 2 5 6 2 5 2" xfId="39462" xr:uid="{C8AA44A0-905D-4489-B12A-F6339C0E8180}"/>
    <cellStyle name="40% - Accent1 2 5 6 2 6" xfId="30525" xr:uid="{51A8E502-F8EB-4074-BDEB-F1EA6B58A4F0}"/>
    <cellStyle name="40% - Accent1 2 5 6 2 7" xfId="50973" xr:uid="{2326E5E5-7F39-4D1B-976D-39DE5FA21C68}"/>
    <cellStyle name="40% - Accent1 2 5 6 3" xfId="9750" xr:uid="{D79640BC-FAC8-433E-A1A4-FFA152874FE7}"/>
    <cellStyle name="40% - Accent1 2 5 6 3 2" xfId="12178" xr:uid="{9E1546D1-0909-4298-A021-6F2AB4645F94}"/>
    <cellStyle name="40% - Accent1 2 5 6 3 2 2" xfId="23070" xr:uid="{B0ADBA46-39DE-4054-9E41-F49C96216C65}"/>
    <cellStyle name="40% - Accent1 2 5 6 3 2 2 2" xfId="40948" xr:uid="{F7CAE6B6-D731-4C43-8E78-BEFB48BFDA3D}"/>
    <cellStyle name="40% - Accent1 2 5 6 3 2 3" xfId="32011" xr:uid="{9649CCB2-7B52-40E8-B9DB-90A8CF88D71E}"/>
    <cellStyle name="40% - Accent1 2 5 6 3 3" xfId="14397" xr:uid="{5F14488C-6665-47F8-9E58-26773E9F23E6}"/>
    <cellStyle name="40% - Accent1 2 5 6 3 3 2" xfId="25289" xr:uid="{462C760F-0D72-47A8-8A41-3FDCDD1993F0}"/>
    <cellStyle name="40% - Accent1 2 5 6 3 3 2 2" xfId="43167" xr:uid="{5D688AC4-346D-4ACC-829D-F6D61CAD2043}"/>
    <cellStyle name="40% - Accent1 2 5 6 3 3 3" xfId="34230" xr:uid="{157D5189-AC63-481A-8918-19017E874CF6}"/>
    <cellStyle name="40% - Accent1 2 5 6 3 4" xfId="16841" xr:uid="{84F9679A-1730-45DA-8029-1A38F7A55E61}"/>
    <cellStyle name="40% - Accent1 2 5 6 3 4 2" xfId="27508" xr:uid="{0A6D2821-E589-4229-8708-891CC324D9F3}"/>
    <cellStyle name="40% - Accent1 2 5 6 3 4 2 2" xfId="45386" xr:uid="{791B76FB-14F0-45CD-8094-273E4E9E0229}"/>
    <cellStyle name="40% - Accent1 2 5 6 3 4 3" xfId="36449" xr:uid="{896ABC45-CB17-4C66-B38E-306C8663B63B}"/>
    <cellStyle name="40% - Accent1 2 5 6 3 5" xfId="20851" xr:uid="{1B0324D6-91F5-4CF4-9D9D-9A0E2FA6C247}"/>
    <cellStyle name="40% - Accent1 2 5 6 3 5 2" xfId="38729" xr:uid="{91056A24-E2D9-421E-8E4F-C1A5573E5DAE}"/>
    <cellStyle name="40% - Accent1 2 5 6 3 6" xfId="29792" xr:uid="{72BD51EF-364C-421E-9A10-F6485212B5AB}"/>
    <cellStyle name="40% - Accent1 2 5 6 3 7" xfId="53926" xr:uid="{734F2676-74AB-408B-9CB3-5FFBFDFE6C60}"/>
    <cellStyle name="40% - Accent1 2 5 6 4" xfId="11228" xr:uid="{978B21D7-CE87-4C2F-9C3A-F89DD2706166}"/>
    <cellStyle name="40% - Accent1 2 5 6 4 2" xfId="22327" xr:uid="{D9644F03-F47C-4E67-87DB-F73CA7D857CF}"/>
    <cellStyle name="40% - Accent1 2 5 6 4 2 2" xfId="40205" xr:uid="{8B60D994-F241-42E6-A85E-1F43A1D3B4B5}"/>
    <cellStyle name="40% - Accent1 2 5 6 4 3" xfId="31268" xr:uid="{6CBDA870-00C3-4E44-BF44-18165413F55B}"/>
    <cellStyle name="40% - Accent1 2 5 6 4 4" xfId="47816" xr:uid="{184AF656-D26C-4A3F-AAFF-F170EB494FFA}"/>
    <cellStyle name="40% - Accent1 2 5 6 5" xfId="13654" xr:uid="{36B12DAA-F749-4A45-8104-F9B1235865E0}"/>
    <cellStyle name="40% - Accent1 2 5 6 5 2" xfId="24546" xr:uid="{0332CE9B-E9B1-43F9-87F6-89430860D3D7}"/>
    <cellStyle name="40% - Accent1 2 5 6 5 2 2" xfId="42424" xr:uid="{D9F340B4-6BF7-4D98-A3F1-989467835D3F}"/>
    <cellStyle name="40% - Accent1 2 5 6 5 3" xfId="33487" xr:uid="{8AFCE63B-2757-4A64-A2AF-B50F79F894D8}"/>
    <cellStyle name="40% - Accent1 2 5 6 6" xfId="15875" xr:uid="{E6FEA5D5-C0D3-4A78-BC08-8D8B9EFF2A48}"/>
    <cellStyle name="40% - Accent1 2 5 6 6 2" xfId="26765" xr:uid="{BEDF537F-B760-4F14-BEB8-B755ACD40586}"/>
    <cellStyle name="40% - Accent1 2 5 6 6 2 2" xfId="44643" xr:uid="{BED47566-F810-47C7-9FBF-BFE43E029565}"/>
    <cellStyle name="40% - Accent1 2 5 6 6 3" xfId="35706" xr:uid="{43894C03-B2FB-4FE6-95B5-11CC2520A601}"/>
    <cellStyle name="40% - Accent1 2 5 6 7" xfId="20108" xr:uid="{51D3A271-B39D-4E03-970F-C2E7204F65DD}"/>
    <cellStyle name="40% - Accent1 2 5 6 7 2" xfId="37986" xr:uid="{91BDEFAA-CAF1-4C78-9EE0-1C663E1EB7BD}"/>
    <cellStyle name="40% - Accent1 2 5 6 8" xfId="29037" xr:uid="{C2C73C4C-BFFA-431B-B6AC-FA22705A787C}"/>
    <cellStyle name="40% - Accent1 2 5 6 9" xfId="46998" xr:uid="{6E643626-321B-40D7-B25A-1FE4222CE23D}"/>
    <cellStyle name="40% - Accent1 2 5 7" xfId="5637" xr:uid="{9B65BFD5-275C-4AA0-8E3D-12EDC830BA17}"/>
    <cellStyle name="40% - Accent1 2 5 7 2" xfId="10484" xr:uid="{DDEDD800-0705-4513-ACE1-3C3F77CEE500}"/>
    <cellStyle name="40% - Accent1 2 5 7 2 2" xfId="12912" xr:uid="{FF6D8827-7064-4C39-899D-06B313972479}"/>
    <cellStyle name="40% - Accent1 2 5 7 2 2 2" xfId="23804" xr:uid="{F5DC2B51-30D9-457D-94B9-96F559F0F2FE}"/>
    <cellStyle name="40% - Accent1 2 5 7 2 2 2 2" xfId="41682" xr:uid="{3FBDE917-8DD1-4B48-A341-2A6F2D846053}"/>
    <cellStyle name="40% - Accent1 2 5 7 2 2 3" xfId="32745" xr:uid="{1F12DA25-ABE4-4B61-9F08-7F7C36FA6D67}"/>
    <cellStyle name="40% - Accent1 2 5 7 2 2 4" xfId="56308" xr:uid="{A7CDE2F6-8BA0-4DB4-AA0F-9810A3908BB0}"/>
    <cellStyle name="40% - Accent1 2 5 7 2 3" xfId="15131" xr:uid="{E7CECFAE-A483-4ED5-8FD9-EB33F858012F}"/>
    <cellStyle name="40% - Accent1 2 5 7 2 3 2" xfId="26023" xr:uid="{1A1EA15C-2B96-4D20-9B41-FD7B3BDAAF46}"/>
    <cellStyle name="40% - Accent1 2 5 7 2 3 2 2" xfId="43901" xr:uid="{5A281AEC-FB9A-463D-84AD-E4342F28390A}"/>
    <cellStyle name="40% - Accent1 2 5 7 2 3 3" xfId="34964" xr:uid="{51C186FF-764E-4672-AEC7-8897C36FA6F1}"/>
    <cellStyle name="40% - Accent1 2 5 7 2 4" xfId="17575" xr:uid="{4C3BC566-99F9-40BD-ACAA-25B5C76A07B3}"/>
    <cellStyle name="40% - Accent1 2 5 7 2 4 2" xfId="28242" xr:uid="{3C20C663-2B79-4FD6-A930-4F93F82EE771}"/>
    <cellStyle name="40% - Accent1 2 5 7 2 4 2 2" xfId="46120" xr:uid="{7A40D920-A5DB-4318-9DBF-0E8136AF894E}"/>
    <cellStyle name="40% - Accent1 2 5 7 2 4 3" xfId="37183" xr:uid="{8EF6DA4E-DE33-431C-8E65-EC80EA0377F4}"/>
    <cellStyle name="40% - Accent1 2 5 7 2 5" xfId="21585" xr:uid="{C9E6BC62-6B7C-4E1B-A2A0-C78133BBAB3D}"/>
    <cellStyle name="40% - Accent1 2 5 7 2 5 2" xfId="39463" xr:uid="{1ADBE476-4662-4AD2-8781-33BFAC78BC69}"/>
    <cellStyle name="40% - Accent1 2 5 7 2 6" xfId="30526" xr:uid="{13E68C81-79B9-460B-BDB4-C09909D7757D}"/>
    <cellStyle name="40% - Accent1 2 5 7 2 7" xfId="50974" xr:uid="{0E4163BA-4E08-4A58-9B23-A37D498EE6DD}"/>
    <cellStyle name="40% - Accent1 2 5 7 3" xfId="9751" xr:uid="{5AE465CD-7591-4D87-B811-266A4EBE6D13}"/>
    <cellStyle name="40% - Accent1 2 5 7 3 2" xfId="12179" xr:uid="{44321547-D0DB-43CC-9B26-1C44565011E4}"/>
    <cellStyle name="40% - Accent1 2 5 7 3 2 2" xfId="23071" xr:uid="{AA1014AA-26B1-4632-856A-47B9734BD1E4}"/>
    <cellStyle name="40% - Accent1 2 5 7 3 2 2 2" xfId="40949" xr:uid="{207E7D91-75AF-4177-94B3-6408FE91B45A}"/>
    <cellStyle name="40% - Accent1 2 5 7 3 2 3" xfId="32012" xr:uid="{588AEC07-4F98-4AE8-8759-7BA28BD73D87}"/>
    <cellStyle name="40% - Accent1 2 5 7 3 3" xfId="14398" xr:uid="{1D23EBF1-D2C1-410B-A2D3-9C1709C93F50}"/>
    <cellStyle name="40% - Accent1 2 5 7 3 3 2" xfId="25290" xr:uid="{338A7397-1774-4C4C-8639-13E619DAFD0F}"/>
    <cellStyle name="40% - Accent1 2 5 7 3 3 2 2" xfId="43168" xr:uid="{6E25986B-FA94-464F-9860-6756CD87E451}"/>
    <cellStyle name="40% - Accent1 2 5 7 3 3 3" xfId="34231" xr:uid="{020AE995-ED84-4AFA-B49D-032C43A44B7D}"/>
    <cellStyle name="40% - Accent1 2 5 7 3 4" xfId="16842" xr:uid="{F60A7900-B8C2-4F16-B447-E8FD06161D3F}"/>
    <cellStyle name="40% - Accent1 2 5 7 3 4 2" xfId="27509" xr:uid="{5C8DD465-5BFB-4BAB-A162-1A56F89F801E}"/>
    <cellStyle name="40% - Accent1 2 5 7 3 4 2 2" xfId="45387" xr:uid="{56BD9383-48A5-4A4E-8A12-58395750C4AB}"/>
    <cellStyle name="40% - Accent1 2 5 7 3 4 3" xfId="36450" xr:uid="{37FFC549-2821-475A-9586-3FE2C0249F62}"/>
    <cellStyle name="40% - Accent1 2 5 7 3 5" xfId="20852" xr:uid="{4EE0A742-779A-41B0-8702-019C59DEB340}"/>
    <cellStyle name="40% - Accent1 2 5 7 3 5 2" xfId="38730" xr:uid="{05C26824-BC27-4CFC-8932-D70E9DCEE4D5}"/>
    <cellStyle name="40% - Accent1 2 5 7 3 6" xfId="29793" xr:uid="{34CF822D-9635-4619-86A4-4E5580D340F4}"/>
    <cellStyle name="40% - Accent1 2 5 7 3 7" xfId="53927" xr:uid="{81D60C76-206C-4D2B-B9E7-F862254938CB}"/>
    <cellStyle name="40% - Accent1 2 5 7 4" xfId="11229" xr:uid="{2564AE1E-B334-47F2-AFEA-C2ED34749FF1}"/>
    <cellStyle name="40% - Accent1 2 5 7 4 2" xfId="22328" xr:uid="{EFBB2F86-D002-41A4-9AEB-190599308772}"/>
    <cellStyle name="40% - Accent1 2 5 7 4 2 2" xfId="40206" xr:uid="{EC719880-22B5-4884-827E-FAC7989EF998}"/>
    <cellStyle name="40% - Accent1 2 5 7 4 3" xfId="31269" xr:uid="{B7D2D54B-7CE8-47F4-9EFB-2969D02419D1}"/>
    <cellStyle name="40% - Accent1 2 5 7 4 4" xfId="47817" xr:uid="{5A82F3B5-7D7E-4690-82C5-2B3029208D30}"/>
    <cellStyle name="40% - Accent1 2 5 7 5" xfId="13655" xr:uid="{D4B2EF08-E217-4DAB-B78A-DB39CA10EDFC}"/>
    <cellStyle name="40% - Accent1 2 5 7 5 2" xfId="24547" xr:uid="{8E8B5FAA-3A7C-430C-B4B2-A2D5A0DF1D5F}"/>
    <cellStyle name="40% - Accent1 2 5 7 5 2 2" xfId="42425" xr:uid="{DA2B1ECB-E6A8-4F30-B2F1-4DEEBC44F671}"/>
    <cellStyle name="40% - Accent1 2 5 7 5 3" xfId="33488" xr:uid="{81AEACE6-1E93-41B7-9424-D0AEB8080B4A}"/>
    <cellStyle name="40% - Accent1 2 5 7 6" xfId="15876" xr:uid="{1840B7A0-82CD-4019-9147-C1721A5694A7}"/>
    <cellStyle name="40% - Accent1 2 5 7 6 2" xfId="26766" xr:uid="{E8A80EEC-6B1B-42ED-BC2C-447D2175291B}"/>
    <cellStyle name="40% - Accent1 2 5 7 6 2 2" xfId="44644" xr:uid="{6A19A7E6-891B-4783-BB67-33D2063EB791}"/>
    <cellStyle name="40% - Accent1 2 5 7 6 3" xfId="35707" xr:uid="{A9FADE06-6C8A-4B98-8E28-6F1FB247D24A}"/>
    <cellStyle name="40% - Accent1 2 5 7 7" xfId="20109" xr:uid="{BD0181CF-DEBA-4D67-8DC0-097C3584BB73}"/>
    <cellStyle name="40% - Accent1 2 5 7 7 2" xfId="37987" xr:uid="{205F6A2C-5797-4367-9422-223E8CC2057D}"/>
    <cellStyle name="40% - Accent1 2 5 7 8" xfId="29038" xr:uid="{740A547D-9A42-40F1-AAA1-318FADBAD50E}"/>
    <cellStyle name="40% - Accent1 2 5 7 9" xfId="46999" xr:uid="{0BC921CC-A489-41F0-B55B-D09DA7BB34D1}"/>
    <cellStyle name="40% - Accent1 2 5 8" xfId="5638" xr:uid="{1EEE7189-AE04-4734-880D-0CDE3051134E}"/>
    <cellStyle name="40% - Accent1 2 5 8 2" xfId="10485" xr:uid="{34301C41-1FDD-45EC-ABF6-E4273737886D}"/>
    <cellStyle name="40% - Accent1 2 5 8 2 2" xfId="12913" xr:uid="{BEE48BC4-CCA4-4360-B350-BAD8330C7EC3}"/>
    <cellStyle name="40% - Accent1 2 5 8 2 2 2" xfId="23805" xr:uid="{282C3324-E51B-49BF-9DE9-E6BE274AF525}"/>
    <cellStyle name="40% - Accent1 2 5 8 2 2 2 2" xfId="41683" xr:uid="{B316F6BA-71C8-4E7C-9BD8-DD341F635A9A}"/>
    <cellStyle name="40% - Accent1 2 5 8 2 2 3" xfId="32746" xr:uid="{0275985F-F6EE-46DC-8CD2-6D831450C59D}"/>
    <cellStyle name="40% - Accent1 2 5 8 2 2 4" xfId="56309" xr:uid="{59668D2D-9474-4DE1-A975-969C4E440192}"/>
    <cellStyle name="40% - Accent1 2 5 8 2 3" xfId="15132" xr:uid="{3F97380D-669C-4316-A9F8-B90D993C30B5}"/>
    <cellStyle name="40% - Accent1 2 5 8 2 3 2" xfId="26024" xr:uid="{D83C7629-955B-464B-B214-27DEB509C257}"/>
    <cellStyle name="40% - Accent1 2 5 8 2 3 2 2" xfId="43902" xr:uid="{2D1C445A-AA54-4BFB-AF97-4DD0E849F65F}"/>
    <cellStyle name="40% - Accent1 2 5 8 2 3 3" xfId="34965" xr:uid="{4347964F-758D-4E51-A91A-E8D5A30A278D}"/>
    <cellStyle name="40% - Accent1 2 5 8 2 4" xfId="17576" xr:uid="{D424C06E-E7DA-4BBA-809B-50A47C713E24}"/>
    <cellStyle name="40% - Accent1 2 5 8 2 4 2" xfId="28243" xr:uid="{7B7624F9-DC1E-4B0E-AC39-0DE341AE049B}"/>
    <cellStyle name="40% - Accent1 2 5 8 2 4 2 2" xfId="46121" xr:uid="{C154399A-348C-44C1-BB9F-D7338B2C8BA6}"/>
    <cellStyle name="40% - Accent1 2 5 8 2 4 3" xfId="37184" xr:uid="{22399B2B-D058-494E-8D37-3841BA603F84}"/>
    <cellStyle name="40% - Accent1 2 5 8 2 5" xfId="21586" xr:uid="{D4F4C245-8385-4BB0-B48A-AEB97E9BAA5D}"/>
    <cellStyle name="40% - Accent1 2 5 8 2 5 2" xfId="39464" xr:uid="{DCD59612-C4D3-4231-A0D8-EF49A525C374}"/>
    <cellStyle name="40% - Accent1 2 5 8 2 6" xfId="30527" xr:uid="{1F0085F7-DB02-4F28-B454-055E857A3AF4}"/>
    <cellStyle name="40% - Accent1 2 5 8 2 7" xfId="50975" xr:uid="{66223E9B-F0C9-4E27-908E-B6DAE46D5E68}"/>
    <cellStyle name="40% - Accent1 2 5 8 3" xfId="9752" xr:uid="{342147FA-DBD1-4422-BD81-F46F237189B0}"/>
    <cellStyle name="40% - Accent1 2 5 8 3 2" xfId="12180" xr:uid="{53055159-B1C4-4AA6-AC72-CE87B129ECF7}"/>
    <cellStyle name="40% - Accent1 2 5 8 3 2 2" xfId="23072" xr:uid="{826F0AAC-6ACC-4C76-9B34-D39C66CC94F4}"/>
    <cellStyle name="40% - Accent1 2 5 8 3 2 2 2" xfId="40950" xr:uid="{4A5514F0-3BD2-428C-BB55-4BB128073962}"/>
    <cellStyle name="40% - Accent1 2 5 8 3 2 3" xfId="32013" xr:uid="{B33565BD-AB6A-4DC5-8C73-35C41283DCD1}"/>
    <cellStyle name="40% - Accent1 2 5 8 3 3" xfId="14399" xr:uid="{27519CC7-5466-4A06-B8F4-AE8C41002948}"/>
    <cellStyle name="40% - Accent1 2 5 8 3 3 2" xfId="25291" xr:uid="{6992E935-EC0F-4489-8620-A207054B8BD8}"/>
    <cellStyle name="40% - Accent1 2 5 8 3 3 2 2" xfId="43169" xr:uid="{8F7F96F8-D380-4667-9ADA-DAA6F4F59E66}"/>
    <cellStyle name="40% - Accent1 2 5 8 3 3 3" xfId="34232" xr:uid="{179505A6-FDC0-4364-946D-E5233986493E}"/>
    <cellStyle name="40% - Accent1 2 5 8 3 4" xfId="16843" xr:uid="{00884DE6-7711-405F-B050-EDE09737C86F}"/>
    <cellStyle name="40% - Accent1 2 5 8 3 4 2" xfId="27510" xr:uid="{96C464A2-6E89-4068-93CC-0D22BD5FCC2E}"/>
    <cellStyle name="40% - Accent1 2 5 8 3 4 2 2" xfId="45388" xr:uid="{01C0A500-FB13-4BF9-AB36-6592A2E192C3}"/>
    <cellStyle name="40% - Accent1 2 5 8 3 4 3" xfId="36451" xr:uid="{D63D0168-3738-4AD7-AE07-75E5CAA8D0B3}"/>
    <cellStyle name="40% - Accent1 2 5 8 3 5" xfId="20853" xr:uid="{0714D72E-F812-46E1-B8CD-17F94E3F3F7A}"/>
    <cellStyle name="40% - Accent1 2 5 8 3 5 2" xfId="38731" xr:uid="{E95D772D-7B9B-4A32-A87E-0B20478B206D}"/>
    <cellStyle name="40% - Accent1 2 5 8 3 6" xfId="29794" xr:uid="{590645EE-A778-4CFE-B331-BA7B8B4094D5}"/>
    <cellStyle name="40% - Accent1 2 5 8 3 7" xfId="53928" xr:uid="{ABE3DACB-B980-4438-B341-84F44FD11A29}"/>
    <cellStyle name="40% - Accent1 2 5 8 4" xfId="11230" xr:uid="{8DD19C27-4417-4445-A5B1-5A507CE6376E}"/>
    <cellStyle name="40% - Accent1 2 5 8 4 2" xfId="22329" xr:uid="{4F4E4883-9F29-41DE-B199-DC384DFB5D83}"/>
    <cellStyle name="40% - Accent1 2 5 8 4 2 2" xfId="40207" xr:uid="{049E7942-F02F-4BC4-B124-D2917A99CE73}"/>
    <cellStyle name="40% - Accent1 2 5 8 4 3" xfId="31270" xr:uid="{C8B595D3-5AB2-4714-86BA-CFE4F3A4CCF3}"/>
    <cellStyle name="40% - Accent1 2 5 8 4 4" xfId="47818" xr:uid="{D830EE91-6CF9-440A-8646-FFCFDC6431DF}"/>
    <cellStyle name="40% - Accent1 2 5 8 5" xfId="13656" xr:uid="{ED04810D-9E5B-40CB-8399-63DE5DBD975B}"/>
    <cellStyle name="40% - Accent1 2 5 8 5 2" xfId="24548" xr:uid="{50C2CE3A-FD69-411A-9D8F-47CB28DE3F56}"/>
    <cellStyle name="40% - Accent1 2 5 8 5 2 2" xfId="42426" xr:uid="{B168EF60-AAA5-4DC1-9C3F-0A52CBC3CD96}"/>
    <cellStyle name="40% - Accent1 2 5 8 5 3" xfId="33489" xr:uid="{93441A21-B318-4A06-B802-2C95FFFD98A0}"/>
    <cellStyle name="40% - Accent1 2 5 8 6" xfId="15877" xr:uid="{837DDBD7-96F0-4A70-B998-442824B0E667}"/>
    <cellStyle name="40% - Accent1 2 5 8 6 2" xfId="26767" xr:uid="{15DF6603-0492-49A4-B7B4-9899476FB236}"/>
    <cellStyle name="40% - Accent1 2 5 8 6 2 2" xfId="44645" xr:uid="{55C72D36-C6C6-45A6-9BE6-C9B622224422}"/>
    <cellStyle name="40% - Accent1 2 5 8 6 3" xfId="35708" xr:uid="{A04FF6C6-9019-49EE-AA3A-9E211A0CDA04}"/>
    <cellStyle name="40% - Accent1 2 5 8 7" xfId="20110" xr:uid="{2E3B48F2-D2EF-4992-BD2C-29E8061EC1F2}"/>
    <cellStyle name="40% - Accent1 2 5 8 7 2" xfId="37988" xr:uid="{6B1EBBED-F566-4290-8439-BDA98940FDBA}"/>
    <cellStyle name="40% - Accent1 2 5 8 8" xfId="29039" xr:uid="{36CF165A-C4B4-4DFE-B5A1-1D26D723EA6C}"/>
    <cellStyle name="40% - Accent1 2 5 8 9" xfId="47000" xr:uid="{45AA8BD5-230D-46BF-94A3-C1D561556648}"/>
    <cellStyle name="40% - Accent1 2 5 9" xfId="5639" xr:uid="{BE0B146E-153A-45E7-BC2F-752D76142CDB}"/>
    <cellStyle name="40% - Accent1 2 5 9 2" xfId="10486" xr:uid="{6D0BC7D3-52EC-47AB-8CED-BE99CE4E61A2}"/>
    <cellStyle name="40% - Accent1 2 5 9 2 2" xfId="12914" xr:uid="{A59CA325-752E-4DE3-9CEF-A387BAF111CB}"/>
    <cellStyle name="40% - Accent1 2 5 9 2 2 2" xfId="23806" xr:uid="{BDBABAF9-2D5D-46B9-9EF1-B4DF0245147F}"/>
    <cellStyle name="40% - Accent1 2 5 9 2 2 2 2" xfId="41684" xr:uid="{2B4B20CE-E406-46CF-A427-1053672B27A5}"/>
    <cellStyle name="40% - Accent1 2 5 9 2 2 3" xfId="32747" xr:uid="{26E5E8CC-3AE9-4C0E-A759-F599B8A294F5}"/>
    <cellStyle name="40% - Accent1 2 5 9 2 2 4" xfId="56310" xr:uid="{06D7B64D-5EB0-4B38-A51A-17C289E94FFE}"/>
    <cellStyle name="40% - Accent1 2 5 9 2 3" xfId="15133" xr:uid="{5E44DA3D-A581-4F97-BB8F-10C20132D022}"/>
    <cellStyle name="40% - Accent1 2 5 9 2 3 2" xfId="26025" xr:uid="{5DAFE0E9-3204-4974-8664-1FF039A6F60F}"/>
    <cellStyle name="40% - Accent1 2 5 9 2 3 2 2" xfId="43903" xr:uid="{DBBBF961-CAE5-44B2-9C52-F0B918961AA4}"/>
    <cellStyle name="40% - Accent1 2 5 9 2 3 3" xfId="34966" xr:uid="{66EC6979-EA4C-42A2-AC5A-FF8FB0BD0957}"/>
    <cellStyle name="40% - Accent1 2 5 9 2 4" xfId="17577" xr:uid="{A5A32B3F-6522-497C-A741-27809456BE79}"/>
    <cellStyle name="40% - Accent1 2 5 9 2 4 2" xfId="28244" xr:uid="{BF30E320-6BA1-445F-A705-9D97188512AE}"/>
    <cellStyle name="40% - Accent1 2 5 9 2 4 2 2" xfId="46122" xr:uid="{D2515211-D986-4B72-8685-58880501A54E}"/>
    <cellStyle name="40% - Accent1 2 5 9 2 4 3" xfId="37185" xr:uid="{8F0FD1CD-14D6-4603-BAC4-079AFB4B27CA}"/>
    <cellStyle name="40% - Accent1 2 5 9 2 5" xfId="21587" xr:uid="{0F725C99-65AB-4D2B-8DFC-91FD9C63400F}"/>
    <cellStyle name="40% - Accent1 2 5 9 2 5 2" xfId="39465" xr:uid="{1039EADA-ED92-4C46-85F3-A93EF441DEEC}"/>
    <cellStyle name="40% - Accent1 2 5 9 2 6" xfId="30528" xr:uid="{4FEBA725-8714-4214-99B7-2C85BFDC56BF}"/>
    <cellStyle name="40% - Accent1 2 5 9 2 7" xfId="50976" xr:uid="{3B1E921C-4339-4AC8-AD72-55F27084A2EC}"/>
    <cellStyle name="40% - Accent1 2 5 9 3" xfId="9753" xr:uid="{51EB0928-4E5F-45BE-9514-6DE256099A1D}"/>
    <cellStyle name="40% - Accent1 2 5 9 3 2" xfId="12181" xr:uid="{3AA19674-1C81-4B68-99D6-B90F6D42FA2C}"/>
    <cellStyle name="40% - Accent1 2 5 9 3 2 2" xfId="23073" xr:uid="{6EA0998C-A527-4533-9F7E-A9572DE85D1E}"/>
    <cellStyle name="40% - Accent1 2 5 9 3 2 2 2" xfId="40951" xr:uid="{9FDF7FC9-D87D-435F-8DE9-463A97EC74CD}"/>
    <cellStyle name="40% - Accent1 2 5 9 3 2 3" xfId="32014" xr:uid="{651F4C51-F9A4-4CF9-81F5-CCC3C2F40D80}"/>
    <cellStyle name="40% - Accent1 2 5 9 3 3" xfId="14400" xr:uid="{E227F384-5B9B-4B71-BB26-302394BD3FCB}"/>
    <cellStyle name="40% - Accent1 2 5 9 3 3 2" xfId="25292" xr:uid="{657EDF92-9727-4D46-98AB-05E111DD00D4}"/>
    <cellStyle name="40% - Accent1 2 5 9 3 3 2 2" xfId="43170" xr:uid="{FC400213-7895-44A8-973C-5AEA2E644220}"/>
    <cellStyle name="40% - Accent1 2 5 9 3 3 3" xfId="34233" xr:uid="{1E7D6ECF-3B77-4B58-9F90-B48AABB08990}"/>
    <cellStyle name="40% - Accent1 2 5 9 3 4" xfId="16844" xr:uid="{EB458798-734E-4A4F-9F10-FCF0A5C66988}"/>
    <cellStyle name="40% - Accent1 2 5 9 3 4 2" xfId="27511" xr:uid="{854657C9-F041-4848-8B9C-45E5784F4DC7}"/>
    <cellStyle name="40% - Accent1 2 5 9 3 4 2 2" xfId="45389" xr:uid="{8E0FED2D-10C4-49E8-9A78-A201D8F6796E}"/>
    <cellStyle name="40% - Accent1 2 5 9 3 4 3" xfId="36452" xr:uid="{C76D3DE7-FF2C-4B31-9871-910910AD5CF7}"/>
    <cellStyle name="40% - Accent1 2 5 9 3 5" xfId="20854" xr:uid="{02B17D4E-DB74-410D-AB71-4D177CF7C2D1}"/>
    <cellStyle name="40% - Accent1 2 5 9 3 5 2" xfId="38732" xr:uid="{F61278B9-4D77-4590-9FB0-A206D87916A3}"/>
    <cellStyle name="40% - Accent1 2 5 9 3 6" xfId="29795" xr:uid="{3D137D56-99F4-4559-9D16-43012E64ACE6}"/>
    <cellStyle name="40% - Accent1 2 5 9 3 7" xfId="53929" xr:uid="{810A0094-78EF-4B34-A791-E0EBC12D1D95}"/>
    <cellStyle name="40% - Accent1 2 5 9 4" xfId="11231" xr:uid="{160BA1A4-EEE4-4FC3-8342-92AB5AC554FB}"/>
    <cellStyle name="40% - Accent1 2 5 9 4 2" xfId="22330" xr:uid="{2371919E-989B-40BE-B744-332471A0C1AA}"/>
    <cellStyle name="40% - Accent1 2 5 9 4 2 2" xfId="40208" xr:uid="{0AA7DEF5-B51A-44A5-8C27-61DD8644DD00}"/>
    <cellStyle name="40% - Accent1 2 5 9 4 3" xfId="31271" xr:uid="{32C2A2FB-201E-452C-95C3-AB3BBC92CF94}"/>
    <cellStyle name="40% - Accent1 2 5 9 4 4" xfId="47819" xr:uid="{E4E0B90D-CB19-41C1-BDF3-8C2440B95A8B}"/>
    <cellStyle name="40% - Accent1 2 5 9 5" xfId="13657" xr:uid="{8FAF7C63-2E8C-4146-BE8C-FBB6A55C0DA7}"/>
    <cellStyle name="40% - Accent1 2 5 9 5 2" xfId="24549" xr:uid="{7D0F66EE-EFEE-429F-A101-D8DD34AB31A7}"/>
    <cellStyle name="40% - Accent1 2 5 9 5 2 2" xfId="42427" xr:uid="{8BE7F942-A6E0-47AA-93D4-CB019A5E740D}"/>
    <cellStyle name="40% - Accent1 2 5 9 5 3" xfId="33490" xr:uid="{0399D90A-6BB5-4E8A-AD7C-35E011E98E53}"/>
    <cellStyle name="40% - Accent1 2 5 9 6" xfId="15878" xr:uid="{73DEDE4A-5855-432F-B04B-D9DDFC0A9DB7}"/>
    <cellStyle name="40% - Accent1 2 5 9 6 2" xfId="26768" xr:uid="{3CFF9C44-F2BD-42B0-A65E-DDB338262AAF}"/>
    <cellStyle name="40% - Accent1 2 5 9 6 2 2" xfId="44646" xr:uid="{DD8F5822-4648-4107-B0C5-871A06AFA71E}"/>
    <cellStyle name="40% - Accent1 2 5 9 6 3" xfId="35709" xr:uid="{63C65D67-86D2-441A-8FA1-7CFA9451D091}"/>
    <cellStyle name="40% - Accent1 2 5 9 7" xfId="20111" xr:uid="{4A7DAAE9-313D-46F8-B33D-A0A39F38556C}"/>
    <cellStyle name="40% - Accent1 2 5 9 7 2" xfId="37989" xr:uid="{B9ECE017-A903-4090-A94B-C87958A4B9CE}"/>
    <cellStyle name="40% - Accent1 2 5 9 8" xfId="29040" xr:uid="{61A41FDF-D7CA-4AE9-9B8C-DC4BB568D606}"/>
    <cellStyle name="40% - Accent1 2 5 9 9" xfId="47001" xr:uid="{EBA7F9E4-6B5E-4D2E-8BB6-1D491BCD2212}"/>
    <cellStyle name="40% - Accent1 2 6" xfId="5640" xr:uid="{C704685A-A569-4C24-BB67-BEAC1FF22914}"/>
    <cellStyle name="40% - Accent1 2 6 10" xfId="15879" xr:uid="{7DF76539-1362-4119-A483-8A225D9FB496}"/>
    <cellStyle name="40% - Accent1 2 6 10 2" xfId="26769" xr:uid="{B14F16E8-4A5A-43C3-8AD2-F978ACFC9D13}"/>
    <cellStyle name="40% - Accent1 2 6 10 2 2" xfId="44647" xr:uid="{93A56850-DB5D-4182-A56A-86CC20D65A13}"/>
    <cellStyle name="40% - Accent1 2 6 10 3" xfId="35710" xr:uid="{13E67C89-0E1B-4F20-BED3-111AB44782D8}"/>
    <cellStyle name="40% - Accent1 2 6 11" xfId="20112" xr:uid="{FCF03ED8-3554-4A05-B009-8763325A1B44}"/>
    <cellStyle name="40% - Accent1 2 6 11 2" xfId="37990" xr:uid="{16378FFF-F60B-4160-BAC2-F875FC7C328F}"/>
    <cellStyle name="40% - Accent1 2 6 12" xfId="29041" xr:uid="{D0D94E2A-FD23-4BBD-9AF4-DB0C138748C2}"/>
    <cellStyle name="40% - Accent1 2 6 13" xfId="47002" xr:uid="{A6ED1260-3870-4E99-8032-7ADE387A8C00}"/>
    <cellStyle name="40% - Accent1 2 6 2" xfId="5641" xr:uid="{E913A60E-487E-46D2-A24D-119C4FD59D3B}"/>
    <cellStyle name="40% - Accent1 2 6 2 2" xfId="10488" xr:uid="{E254A2A1-7E95-4687-85CC-7EA6497E7332}"/>
    <cellStyle name="40% - Accent1 2 6 2 2 2" xfId="12916" xr:uid="{8873EE59-CB96-4348-A165-613A5755CDE6}"/>
    <cellStyle name="40% - Accent1 2 6 2 2 2 2" xfId="23808" xr:uid="{D8C6D759-1E69-4297-8115-22AE9477AA11}"/>
    <cellStyle name="40% - Accent1 2 6 2 2 2 2 2" xfId="41686" xr:uid="{FAC49842-2409-4535-8096-10D1C50EFA1A}"/>
    <cellStyle name="40% - Accent1 2 6 2 2 2 3" xfId="32749" xr:uid="{97E4E669-AAD6-48A2-81F0-3ECBE92045E5}"/>
    <cellStyle name="40% - Accent1 2 6 2 2 2 4" xfId="56312" xr:uid="{AECB5413-4512-4F8D-B791-A4676F3F91C6}"/>
    <cellStyle name="40% - Accent1 2 6 2 2 3" xfId="15135" xr:uid="{FFD832FA-0BFA-4B00-899B-131FD5B03E95}"/>
    <cellStyle name="40% - Accent1 2 6 2 2 3 2" xfId="26027" xr:uid="{B0B7660B-859B-49DF-9469-719A7CCF6E30}"/>
    <cellStyle name="40% - Accent1 2 6 2 2 3 2 2" xfId="43905" xr:uid="{86A00346-FE36-4D4C-9B39-FC25C4B2D413}"/>
    <cellStyle name="40% - Accent1 2 6 2 2 3 3" xfId="34968" xr:uid="{88EE09FE-2D11-4588-987A-08C0EAFE7016}"/>
    <cellStyle name="40% - Accent1 2 6 2 2 4" xfId="17579" xr:uid="{44793385-67A1-4B74-8FD6-F5076B08F6C2}"/>
    <cellStyle name="40% - Accent1 2 6 2 2 4 2" xfId="28246" xr:uid="{CBE13879-DDC7-4352-A1D5-8E79E1E99C69}"/>
    <cellStyle name="40% - Accent1 2 6 2 2 4 2 2" xfId="46124" xr:uid="{412C2CB7-34D9-4B0E-83AF-933F38DE3346}"/>
    <cellStyle name="40% - Accent1 2 6 2 2 4 3" xfId="37187" xr:uid="{85BC188A-2CEE-4489-AD2E-F601A0274C94}"/>
    <cellStyle name="40% - Accent1 2 6 2 2 5" xfId="21589" xr:uid="{D4B85265-74B1-48BC-9EEE-1FCB122B701E}"/>
    <cellStyle name="40% - Accent1 2 6 2 2 5 2" xfId="39467" xr:uid="{AE457649-3287-45D2-8B5E-6C3E5FE6DAED}"/>
    <cellStyle name="40% - Accent1 2 6 2 2 6" xfId="30530" xr:uid="{B813DB0F-150D-438B-B64C-D9C5F5C72951}"/>
    <cellStyle name="40% - Accent1 2 6 2 2 7" xfId="50978" xr:uid="{433DFA60-AC46-4441-9DC5-FA15D70C4725}"/>
    <cellStyle name="40% - Accent1 2 6 2 3" xfId="9755" xr:uid="{A7B58A5F-C8C1-4DAB-914A-A849083F1DB4}"/>
    <cellStyle name="40% - Accent1 2 6 2 3 2" xfId="12183" xr:uid="{9D42F6E7-1F39-4F15-908A-01E20D73B524}"/>
    <cellStyle name="40% - Accent1 2 6 2 3 2 2" xfId="23075" xr:uid="{D8B52F0F-1479-4DEE-993F-434CC14DADE1}"/>
    <cellStyle name="40% - Accent1 2 6 2 3 2 2 2" xfId="40953" xr:uid="{CA8B7C1B-11A8-4BFE-B192-543BC8D1C6DE}"/>
    <cellStyle name="40% - Accent1 2 6 2 3 2 3" xfId="32016" xr:uid="{41721689-D828-40DB-BD03-333702985C2D}"/>
    <cellStyle name="40% - Accent1 2 6 2 3 3" xfId="14402" xr:uid="{5E47F9A8-09CC-46CD-A394-E26D4CC184C2}"/>
    <cellStyle name="40% - Accent1 2 6 2 3 3 2" xfId="25294" xr:uid="{7D02DD61-92CE-4BAC-9A8B-9E8AB8068EA5}"/>
    <cellStyle name="40% - Accent1 2 6 2 3 3 2 2" xfId="43172" xr:uid="{F133FB61-02A7-4059-9B46-7A040D57EF54}"/>
    <cellStyle name="40% - Accent1 2 6 2 3 3 3" xfId="34235" xr:uid="{BADFE7A8-DE35-42AA-807D-B7370DF8DF22}"/>
    <cellStyle name="40% - Accent1 2 6 2 3 4" xfId="16846" xr:uid="{33871457-C428-4C0D-A1E1-8E522F14282E}"/>
    <cellStyle name="40% - Accent1 2 6 2 3 4 2" xfId="27513" xr:uid="{6909F128-6D68-42B2-AC9A-FA2895BD96ED}"/>
    <cellStyle name="40% - Accent1 2 6 2 3 4 2 2" xfId="45391" xr:uid="{1F346823-1494-4FD3-8D99-6CF045989412}"/>
    <cellStyle name="40% - Accent1 2 6 2 3 4 3" xfId="36454" xr:uid="{844C0464-2D53-4C68-BF80-F7FAAB037CF1}"/>
    <cellStyle name="40% - Accent1 2 6 2 3 5" xfId="20856" xr:uid="{1701ECB7-BC8F-44C6-97B6-CC7696036051}"/>
    <cellStyle name="40% - Accent1 2 6 2 3 5 2" xfId="38734" xr:uid="{FAEEC516-C6DB-4EDA-A331-539650474288}"/>
    <cellStyle name="40% - Accent1 2 6 2 3 6" xfId="29797" xr:uid="{77357B85-66B9-4B05-BBE5-CD91087D5801}"/>
    <cellStyle name="40% - Accent1 2 6 2 3 7" xfId="53931" xr:uid="{8BFDCB9E-FB32-4EB6-82D6-C16C12C4B4D3}"/>
    <cellStyle name="40% - Accent1 2 6 2 4" xfId="11233" xr:uid="{A9C2E2BA-30AE-4422-8F55-EA35162254DF}"/>
    <cellStyle name="40% - Accent1 2 6 2 4 2" xfId="22332" xr:uid="{5CD0DBE9-2C97-4F70-9770-5BCCD34A7F06}"/>
    <cellStyle name="40% - Accent1 2 6 2 4 2 2" xfId="40210" xr:uid="{E983A6C1-8B9B-46BF-BDF2-F25207596735}"/>
    <cellStyle name="40% - Accent1 2 6 2 4 3" xfId="31273" xr:uid="{E105CCFF-4E18-458A-8C74-45695BCB76B9}"/>
    <cellStyle name="40% - Accent1 2 6 2 4 4" xfId="47821" xr:uid="{40F92482-5772-41C3-919F-D8ECC619D8B9}"/>
    <cellStyle name="40% - Accent1 2 6 2 5" xfId="13659" xr:uid="{7CD91492-EEA2-4923-A140-64B81D38B78B}"/>
    <cellStyle name="40% - Accent1 2 6 2 5 2" xfId="24551" xr:uid="{C91888C1-70A2-433E-A319-9DAE6D472D2E}"/>
    <cellStyle name="40% - Accent1 2 6 2 5 2 2" xfId="42429" xr:uid="{02144510-6871-48D4-B0D1-E39B6AA55E58}"/>
    <cellStyle name="40% - Accent1 2 6 2 5 3" xfId="33492" xr:uid="{33E91760-3139-47CD-BD9F-BA3589E3D85D}"/>
    <cellStyle name="40% - Accent1 2 6 2 6" xfId="15880" xr:uid="{851B3D23-2ED8-4EFF-AED5-41ED6C820A89}"/>
    <cellStyle name="40% - Accent1 2 6 2 6 2" xfId="26770" xr:uid="{244CB556-946B-4CD4-B436-F98F17D3ACFE}"/>
    <cellStyle name="40% - Accent1 2 6 2 6 2 2" xfId="44648" xr:uid="{75FCCFF6-1D12-4F84-B9F4-817192F94CA7}"/>
    <cellStyle name="40% - Accent1 2 6 2 6 3" xfId="35711" xr:uid="{DEE70E44-0242-4DA0-9153-D9DD964F7D94}"/>
    <cellStyle name="40% - Accent1 2 6 2 7" xfId="20113" xr:uid="{A7A78015-32C4-4FB8-9691-6FB7F214CD20}"/>
    <cellStyle name="40% - Accent1 2 6 2 7 2" xfId="37991" xr:uid="{51BE26AF-21DD-4BA1-ADC6-D6338E5E3649}"/>
    <cellStyle name="40% - Accent1 2 6 2 8" xfId="29042" xr:uid="{3A0A3DE0-EC4C-4693-8016-D94A754760BC}"/>
    <cellStyle name="40% - Accent1 2 6 2 9" xfId="47003" xr:uid="{26CE7E4F-8F4F-4B4F-9FF9-C3B6C2147110}"/>
    <cellStyle name="40% - Accent1 2 6 3" xfId="5642" xr:uid="{59D7214C-37F9-4941-830B-FCF87CB34015}"/>
    <cellStyle name="40% - Accent1 2 6 3 2" xfId="10489" xr:uid="{D5EA2646-2D3E-49E1-8845-299E6136A0B5}"/>
    <cellStyle name="40% - Accent1 2 6 3 2 2" xfId="12917" xr:uid="{7A56A800-2EA7-4F81-8225-D459D72DF593}"/>
    <cellStyle name="40% - Accent1 2 6 3 2 2 2" xfId="23809" xr:uid="{DCA54BCB-24BD-4105-BA9D-78C64B731CEC}"/>
    <cellStyle name="40% - Accent1 2 6 3 2 2 2 2" xfId="41687" xr:uid="{63A8AC39-E2BA-4A27-A1E8-FF272BBD2883}"/>
    <cellStyle name="40% - Accent1 2 6 3 2 2 3" xfId="32750" xr:uid="{BE14A706-FD34-448F-9D16-EA0B5A2583FF}"/>
    <cellStyle name="40% - Accent1 2 6 3 2 2 4" xfId="56313" xr:uid="{211000B9-A52F-4EBE-BD2A-A8197C03F4D3}"/>
    <cellStyle name="40% - Accent1 2 6 3 2 3" xfId="15136" xr:uid="{3489F7D3-A172-4D41-9871-2E6029305A44}"/>
    <cellStyle name="40% - Accent1 2 6 3 2 3 2" xfId="26028" xr:uid="{30C4C31F-9E1F-488D-831D-518551B2BB85}"/>
    <cellStyle name="40% - Accent1 2 6 3 2 3 2 2" xfId="43906" xr:uid="{59AE41D2-CEBC-46EA-B2B3-61A91C54C53E}"/>
    <cellStyle name="40% - Accent1 2 6 3 2 3 3" xfId="34969" xr:uid="{0DC6ED80-C01B-4BD0-AF30-EB1B1423D4E6}"/>
    <cellStyle name="40% - Accent1 2 6 3 2 4" xfId="17580" xr:uid="{724B6C82-B38F-4A67-936E-E4F19E06EE3A}"/>
    <cellStyle name="40% - Accent1 2 6 3 2 4 2" xfId="28247" xr:uid="{DB2A3FD0-4AA4-4388-903D-8F7B13514C61}"/>
    <cellStyle name="40% - Accent1 2 6 3 2 4 2 2" xfId="46125" xr:uid="{98C28CA1-CD81-45D2-B49A-7DD33F0565FB}"/>
    <cellStyle name="40% - Accent1 2 6 3 2 4 3" xfId="37188" xr:uid="{2E24E142-AB79-4098-94F2-3333C6202B1A}"/>
    <cellStyle name="40% - Accent1 2 6 3 2 5" xfId="21590" xr:uid="{AE831702-EB5C-4D8F-AB97-B1CAB12A981E}"/>
    <cellStyle name="40% - Accent1 2 6 3 2 5 2" xfId="39468" xr:uid="{DB1FD012-3E89-4570-BBDE-C3BEF0FA8A1D}"/>
    <cellStyle name="40% - Accent1 2 6 3 2 6" xfId="30531" xr:uid="{3CA3FCB4-60C5-4155-828A-7ABE148C8C59}"/>
    <cellStyle name="40% - Accent1 2 6 3 2 7" xfId="50979" xr:uid="{418B3F86-DF05-4B75-AEC4-1E7675883961}"/>
    <cellStyle name="40% - Accent1 2 6 3 3" xfId="9756" xr:uid="{395A2824-A732-4F4F-A531-8430B153DA6F}"/>
    <cellStyle name="40% - Accent1 2 6 3 3 2" xfId="12184" xr:uid="{6E9CBA23-4530-4469-83AE-8E44CCA9BA3D}"/>
    <cellStyle name="40% - Accent1 2 6 3 3 2 2" xfId="23076" xr:uid="{4DCE7D41-5659-45BC-A9D3-69B21F82A920}"/>
    <cellStyle name="40% - Accent1 2 6 3 3 2 2 2" xfId="40954" xr:uid="{AFE34EF7-3477-4977-A763-12FD23A92A23}"/>
    <cellStyle name="40% - Accent1 2 6 3 3 2 3" xfId="32017" xr:uid="{7C9E4B8B-9EC7-4342-9053-32DE31101B11}"/>
    <cellStyle name="40% - Accent1 2 6 3 3 3" xfId="14403" xr:uid="{375A3E05-2DA7-48E3-A941-9AE25ACD2AC3}"/>
    <cellStyle name="40% - Accent1 2 6 3 3 3 2" xfId="25295" xr:uid="{5C6C3D37-E922-4787-8FBA-F089826C917B}"/>
    <cellStyle name="40% - Accent1 2 6 3 3 3 2 2" xfId="43173" xr:uid="{D06F2108-7CF0-4438-9F77-9A68FEF2169F}"/>
    <cellStyle name="40% - Accent1 2 6 3 3 3 3" xfId="34236" xr:uid="{D668EFBE-52D0-4E9D-BAF8-D0E1257AEA7A}"/>
    <cellStyle name="40% - Accent1 2 6 3 3 4" xfId="16847" xr:uid="{3E70C2CA-DECF-4DBD-BF70-3A66EB202AA6}"/>
    <cellStyle name="40% - Accent1 2 6 3 3 4 2" xfId="27514" xr:uid="{DE9D995A-F3B4-44D7-B0CC-D36798B8F499}"/>
    <cellStyle name="40% - Accent1 2 6 3 3 4 2 2" xfId="45392" xr:uid="{E199C7A9-68E3-493A-B0C1-D744986C8CB6}"/>
    <cellStyle name="40% - Accent1 2 6 3 3 4 3" xfId="36455" xr:uid="{4701903C-FDDE-481F-BDE4-F6F988938C5F}"/>
    <cellStyle name="40% - Accent1 2 6 3 3 5" xfId="20857" xr:uid="{304D12AF-77F5-417A-8224-4EFEED46A9FA}"/>
    <cellStyle name="40% - Accent1 2 6 3 3 5 2" xfId="38735" xr:uid="{27990DD7-7034-4370-A89C-3CF7A0DFC499}"/>
    <cellStyle name="40% - Accent1 2 6 3 3 6" xfId="29798" xr:uid="{1CA219D0-237B-4BFB-8B58-162D16586F01}"/>
    <cellStyle name="40% - Accent1 2 6 3 3 7" xfId="53932" xr:uid="{9FBEA99B-A7AA-4228-B9E4-08E67457031A}"/>
    <cellStyle name="40% - Accent1 2 6 3 4" xfId="11234" xr:uid="{4848D916-DAC1-4B13-B948-75C63EC30F00}"/>
    <cellStyle name="40% - Accent1 2 6 3 4 2" xfId="22333" xr:uid="{A0C54437-949C-4D90-B733-14E858D78AB4}"/>
    <cellStyle name="40% - Accent1 2 6 3 4 2 2" xfId="40211" xr:uid="{3A596597-C3A0-4C82-B022-270DF37536A6}"/>
    <cellStyle name="40% - Accent1 2 6 3 4 3" xfId="31274" xr:uid="{1CE3BCB2-0231-47D6-9DE7-3ADC007CB510}"/>
    <cellStyle name="40% - Accent1 2 6 3 4 4" xfId="47822" xr:uid="{B81C95A2-2233-4858-8C01-E677FE1C4257}"/>
    <cellStyle name="40% - Accent1 2 6 3 5" xfId="13660" xr:uid="{337006CE-8765-4746-B365-55E6C34A41B5}"/>
    <cellStyle name="40% - Accent1 2 6 3 5 2" xfId="24552" xr:uid="{A9B70FBC-2520-47C7-8A73-4EF51A0D159E}"/>
    <cellStyle name="40% - Accent1 2 6 3 5 2 2" xfId="42430" xr:uid="{36280999-D77D-401E-B065-4C76494BBDCF}"/>
    <cellStyle name="40% - Accent1 2 6 3 5 3" xfId="33493" xr:uid="{8C4A06FA-EDEB-4CC7-AA89-8114CA045C89}"/>
    <cellStyle name="40% - Accent1 2 6 3 6" xfId="15881" xr:uid="{3F162BCA-FCB6-4E0A-AAD0-DC4B73C2F0EC}"/>
    <cellStyle name="40% - Accent1 2 6 3 6 2" xfId="26771" xr:uid="{41DD9204-62E6-4CBE-B284-4C77C77FDB46}"/>
    <cellStyle name="40% - Accent1 2 6 3 6 2 2" xfId="44649" xr:uid="{467B5392-8A06-4F70-953C-5D0BADBD957C}"/>
    <cellStyle name="40% - Accent1 2 6 3 6 3" xfId="35712" xr:uid="{A115C3EB-0DF9-4954-8867-4E0FD1DA9805}"/>
    <cellStyle name="40% - Accent1 2 6 3 7" xfId="20114" xr:uid="{24F09EA0-629D-4B79-87FE-30C170C8984B}"/>
    <cellStyle name="40% - Accent1 2 6 3 7 2" xfId="37992" xr:uid="{FFD65000-153F-4CFA-8B9D-40DC9DE2EB2F}"/>
    <cellStyle name="40% - Accent1 2 6 3 8" xfId="29043" xr:uid="{0C3CE0DA-DF1C-4822-BA79-AFA978142141}"/>
    <cellStyle name="40% - Accent1 2 6 3 9" xfId="47004" xr:uid="{A8F07C4D-E8DA-4FF6-A939-AB57E7DD3F85}"/>
    <cellStyle name="40% - Accent1 2 6 4" xfId="5643" xr:uid="{203DE65C-744D-4D6C-93E0-1CA9416412BF}"/>
    <cellStyle name="40% - Accent1 2 6 4 2" xfId="10490" xr:uid="{CBD1C906-8053-464A-A971-AB993FEF3342}"/>
    <cellStyle name="40% - Accent1 2 6 4 2 2" xfId="12918" xr:uid="{3A56E306-2B73-4633-A26C-3E9D9988E907}"/>
    <cellStyle name="40% - Accent1 2 6 4 2 2 2" xfId="23810" xr:uid="{9860663B-26D6-4579-8CFB-5BDDDEFF958D}"/>
    <cellStyle name="40% - Accent1 2 6 4 2 2 2 2" xfId="41688" xr:uid="{2EEBCF6D-C8B4-429A-8CC0-58D4DE889DE1}"/>
    <cellStyle name="40% - Accent1 2 6 4 2 2 3" xfId="32751" xr:uid="{AA3C11E2-56A6-4D82-838F-662228124F37}"/>
    <cellStyle name="40% - Accent1 2 6 4 2 2 4" xfId="56314" xr:uid="{ABB58636-F5AC-4C17-898C-3B66D5C93107}"/>
    <cellStyle name="40% - Accent1 2 6 4 2 3" xfId="15137" xr:uid="{6535F50D-A283-419E-B909-C7B7C1954E97}"/>
    <cellStyle name="40% - Accent1 2 6 4 2 3 2" xfId="26029" xr:uid="{62B044E9-944A-44F5-B0EA-E28B8D70DB63}"/>
    <cellStyle name="40% - Accent1 2 6 4 2 3 2 2" xfId="43907" xr:uid="{FAEF5573-87D1-4ABB-AD6D-424CC107F015}"/>
    <cellStyle name="40% - Accent1 2 6 4 2 3 3" xfId="34970" xr:uid="{35E26E2F-60EC-4142-A43C-188C2A4A3EC2}"/>
    <cellStyle name="40% - Accent1 2 6 4 2 4" xfId="17581" xr:uid="{8A02494B-2490-4633-B559-7DA637250288}"/>
    <cellStyle name="40% - Accent1 2 6 4 2 4 2" xfId="28248" xr:uid="{60C40639-0E7D-483A-AA9C-3AF106EE6810}"/>
    <cellStyle name="40% - Accent1 2 6 4 2 4 2 2" xfId="46126" xr:uid="{A1FC4E99-A408-48CB-A90F-AA901E26DA71}"/>
    <cellStyle name="40% - Accent1 2 6 4 2 4 3" xfId="37189" xr:uid="{8B3BEF6A-86B2-47B6-955F-A99E9856B485}"/>
    <cellStyle name="40% - Accent1 2 6 4 2 5" xfId="21591" xr:uid="{0D20F4B3-9A4C-45A9-91B7-75B1AA43D9DB}"/>
    <cellStyle name="40% - Accent1 2 6 4 2 5 2" xfId="39469" xr:uid="{159834CF-7E17-4B76-8E07-097798ECB269}"/>
    <cellStyle name="40% - Accent1 2 6 4 2 6" xfId="30532" xr:uid="{CBAA9BB3-81D2-4ECD-B47E-8F674EE64E12}"/>
    <cellStyle name="40% - Accent1 2 6 4 2 7" xfId="50980" xr:uid="{3321C718-0A0E-47B7-97B1-323169EB4C0C}"/>
    <cellStyle name="40% - Accent1 2 6 4 3" xfId="9757" xr:uid="{FB4E9C84-6EA2-497B-A7C0-4806317EB3C0}"/>
    <cellStyle name="40% - Accent1 2 6 4 3 2" xfId="12185" xr:uid="{64937E4A-8860-4048-8ADB-211D930F8EB2}"/>
    <cellStyle name="40% - Accent1 2 6 4 3 2 2" xfId="23077" xr:uid="{6E6AB1D6-8F89-458C-8EE9-92FD5258684C}"/>
    <cellStyle name="40% - Accent1 2 6 4 3 2 2 2" xfId="40955" xr:uid="{0C05AA41-D282-43B3-971E-22E42387930A}"/>
    <cellStyle name="40% - Accent1 2 6 4 3 2 3" xfId="32018" xr:uid="{2165B40F-A19C-4222-A5ED-AB62F55EF0F8}"/>
    <cellStyle name="40% - Accent1 2 6 4 3 3" xfId="14404" xr:uid="{0CD4AF62-6721-4CE4-A893-01B11CFF1211}"/>
    <cellStyle name="40% - Accent1 2 6 4 3 3 2" xfId="25296" xr:uid="{F08A6580-6EDE-4AD3-A34D-CE0EC5AA838E}"/>
    <cellStyle name="40% - Accent1 2 6 4 3 3 2 2" xfId="43174" xr:uid="{7CEA44F1-ABDB-4FD5-88C5-815910F4C07A}"/>
    <cellStyle name="40% - Accent1 2 6 4 3 3 3" xfId="34237" xr:uid="{DC5D8BE0-B106-43FA-81B4-60935BDD406B}"/>
    <cellStyle name="40% - Accent1 2 6 4 3 4" xfId="16848" xr:uid="{7BCAE8A9-43EE-4B46-A3EB-83956C6DF613}"/>
    <cellStyle name="40% - Accent1 2 6 4 3 4 2" xfId="27515" xr:uid="{E073F4F1-FB0A-47B4-BF2B-4CDADC71F359}"/>
    <cellStyle name="40% - Accent1 2 6 4 3 4 2 2" xfId="45393" xr:uid="{CF45B649-EDC3-4B59-9C73-B9B4A60FEB49}"/>
    <cellStyle name="40% - Accent1 2 6 4 3 4 3" xfId="36456" xr:uid="{771CDA99-1DE8-46D6-8123-091D826B1156}"/>
    <cellStyle name="40% - Accent1 2 6 4 3 5" xfId="20858" xr:uid="{0DF4AD38-A972-48D8-A328-883035ACC426}"/>
    <cellStyle name="40% - Accent1 2 6 4 3 5 2" xfId="38736" xr:uid="{C4126975-BFF0-4D94-9AFE-086BC3C823BA}"/>
    <cellStyle name="40% - Accent1 2 6 4 3 6" xfId="29799" xr:uid="{4EDA1EB4-3C61-4F94-B053-B5D399006C73}"/>
    <cellStyle name="40% - Accent1 2 6 4 3 7" xfId="53933" xr:uid="{07069366-F55B-43DD-9892-C3F22EE53368}"/>
    <cellStyle name="40% - Accent1 2 6 4 4" xfId="11235" xr:uid="{29946EEC-DAB0-4CE6-BF52-2EDDD64042F4}"/>
    <cellStyle name="40% - Accent1 2 6 4 4 2" xfId="22334" xr:uid="{B0B3DBD3-82B1-482F-9A9E-B40A67C06D67}"/>
    <cellStyle name="40% - Accent1 2 6 4 4 2 2" xfId="40212" xr:uid="{992D3F9F-A679-4ADD-9869-A50FD0E191D4}"/>
    <cellStyle name="40% - Accent1 2 6 4 4 3" xfId="31275" xr:uid="{987828A3-6F2C-4AA0-B065-F72BE2374978}"/>
    <cellStyle name="40% - Accent1 2 6 4 4 4" xfId="47823" xr:uid="{F9E7E863-9687-4809-BF41-11F767B5C247}"/>
    <cellStyle name="40% - Accent1 2 6 4 5" xfId="13661" xr:uid="{2ACBC924-2464-4E24-9B69-33F3C4568128}"/>
    <cellStyle name="40% - Accent1 2 6 4 5 2" xfId="24553" xr:uid="{C8378DF8-6816-4BF1-AFE4-5434140A0AD5}"/>
    <cellStyle name="40% - Accent1 2 6 4 5 2 2" xfId="42431" xr:uid="{967AE043-DAA5-402C-968C-CEAC3D6DE127}"/>
    <cellStyle name="40% - Accent1 2 6 4 5 3" xfId="33494" xr:uid="{5DCAD98A-015C-4160-89C7-083221875649}"/>
    <cellStyle name="40% - Accent1 2 6 4 6" xfId="15882" xr:uid="{1202B8FC-CFAB-4F05-A653-22AE0CA564AF}"/>
    <cellStyle name="40% - Accent1 2 6 4 6 2" xfId="26772" xr:uid="{FF3223BE-860E-49AF-A122-9696894AC063}"/>
    <cellStyle name="40% - Accent1 2 6 4 6 2 2" xfId="44650" xr:uid="{F43C6538-6397-4579-A57A-6D9C1960D944}"/>
    <cellStyle name="40% - Accent1 2 6 4 6 3" xfId="35713" xr:uid="{C438C0BA-8612-4836-98CF-75949342AD5B}"/>
    <cellStyle name="40% - Accent1 2 6 4 7" xfId="20115" xr:uid="{A688BB99-6BE9-4209-B505-6F592105A0D4}"/>
    <cellStyle name="40% - Accent1 2 6 4 7 2" xfId="37993" xr:uid="{7DE18BB1-ED48-427F-9281-0138B14123AF}"/>
    <cellStyle name="40% - Accent1 2 6 4 8" xfId="29044" xr:uid="{95EEB305-AD88-4726-A43D-07018CEE1C86}"/>
    <cellStyle name="40% - Accent1 2 6 4 9" xfId="47005" xr:uid="{1607644A-D01C-4245-9D8D-A14F6E91767C}"/>
    <cellStyle name="40% - Accent1 2 6 5" xfId="5644" xr:uid="{9684D02D-5BE4-467D-A637-57D83ECFB700}"/>
    <cellStyle name="40% - Accent1 2 6 5 2" xfId="10491" xr:uid="{4C9CF8E5-A4F5-4F8B-93F4-E6312C2E49C8}"/>
    <cellStyle name="40% - Accent1 2 6 5 2 2" xfId="12919" xr:uid="{EF88B325-EF9D-4F67-AFCF-39B3E06478CF}"/>
    <cellStyle name="40% - Accent1 2 6 5 2 2 2" xfId="23811" xr:uid="{47C22AB8-1451-4B7B-B2C8-FCB38CDF3198}"/>
    <cellStyle name="40% - Accent1 2 6 5 2 2 2 2" xfId="41689" xr:uid="{3FCAA7BF-8B0B-4C2D-B06E-90CA21AF221E}"/>
    <cellStyle name="40% - Accent1 2 6 5 2 2 3" xfId="32752" xr:uid="{AC8BE668-DDC4-442E-AE30-A8F091E35CC7}"/>
    <cellStyle name="40% - Accent1 2 6 5 2 2 4" xfId="56315" xr:uid="{43BCB9F4-A65D-4AB2-A1B2-3B8F905FDCB6}"/>
    <cellStyle name="40% - Accent1 2 6 5 2 3" xfId="15138" xr:uid="{E6FD0FC2-AEB5-4638-8A6D-678FB586AE64}"/>
    <cellStyle name="40% - Accent1 2 6 5 2 3 2" xfId="26030" xr:uid="{EED22760-D55A-460C-A986-C44C691B5F18}"/>
    <cellStyle name="40% - Accent1 2 6 5 2 3 2 2" xfId="43908" xr:uid="{495085FC-F894-4865-A749-4CB00DF5EDF0}"/>
    <cellStyle name="40% - Accent1 2 6 5 2 3 3" xfId="34971" xr:uid="{627AE839-B235-42CE-903A-D3DAD9BA0090}"/>
    <cellStyle name="40% - Accent1 2 6 5 2 4" xfId="17582" xr:uid="{558B0211-DDAF-4B27-AD58-F455FA343872}"/>
    <cellStyle name="40% - Accent1 2 6 5 2 4 2" xfId="28249" xr:uid="{12F21D77-CC92-4163-A760-3CF5A68D7CC1}"/>
    <cellStyle name="40% - Accent1 2 6 5 2 4 2 2" xfId="46127" xr:uid="{7A9B3B43-155D-4B62-A2FB-237E30E938CA}"/>
    <cellStyle name="40% - Accent1 2 6 5 2 4 3" xfId="37190" xr:uid="{A0861952-56A2-4F34-86DE-69BB23B71E71}"/>
    <cellStyle name="40% - Accent1 2 6 5 2 5" xfId="21592" xr:uid="{9BA00818-8206-4D73-813A-20E56FE23ED8}"/>
    <cellStyle name="40% - Accent1 2 6 5 2 5 2" xfId="39470" xr:uid="{28B176B9-A803-4A32-9320-39F8B19E44C1}"/>
    <cellStyle name="40% - Accent1 2 6 5 2 6" xfId="30533" xr:uid="{544DB2F0-C3B2-4AF7-A5B1-A4CC67A48901}"/>
    <cellStyle name="40% - Accent1 2 6 5 2 7" xfId="50981" xr:uid="{7A25E380-67DA-4714-A816-688ABCBBD84A}"/>
    <cellStyle name="40% - Accent1 2 6 5 3" xfId="9758" xr:uid="{3B105D52-9C69-4840-88E6-585EEB19E677}"/>
    <cellStyle name="40% - Accent1 2 6 5 3 2" xfId="12186" xr:uid="{F5717BB1-9624-427A-818D-D6417DDA4603}"/>
    <cellStyle name="40% - Accent1 2 6 5 3 2 2" xfId="23078" xr:uid="{1CD73276-EF85-41EF-8D27-928D8CB5AE65}"/>
    <cellStyle name="40% - Accent1 2 6 5 3 2 2 2" xfId="40956" xr:uid="{AC00C823-1526-4254-9448-7BF8F44BAF5D}"/>
    <cellStyle name="40% - Accent1 2 6 5 3 2 3" xfId="32019" xr:uid="{34155752-0D01-4749-99C9-AFF8D6D01C91}"/>
    <cellStyle name="40% - Accent1 2 6 5 3 3" xfId="14405" xr:uid="{F2358C07-313E-4812-BFD5-5D67CF2AE61C}"/>
    <cellStyle name="40% - Accent1 2 6 5 3 3 2" xfId="25297" xr:uid="{876BAA0D-9A3E-4D07-8DCC-2A034A77A140}"/>
    <cellStyle name="40% - Accent1 2 6 5 3 3 2 2" xfId="43175" xr:uid="{A1005CFA-DD3C-4E8C-8D58-F5229C156DD5}"/>
    <cellStyle name="40% - Accent1 2 6 5 3 3 3" xfId="34238" xr:uid="{F634BD93-F1DF-49AF-868A-27ECB973C79C}"/>
    <cellStyle name="40% - Accent1 2 6 5 3 4" xfId="16849" xr:uid="{7B1FA157-6CC4-41C6-B27C-27B48DCE229B}"/>
    <cellStyle name="40% - Accent1 2 6 5 3 4 2" xfId="27516" xr:uid="{5C5A01F8-9BB9-41A4-8BAF-195BA0F18937}"/>
    <cellStyle name="40% - Accent1 2 6 5 3 4 2 2" xfId="45394" xr:uid="{B48D209A-216B-4943-957E-C42A3296DB9F}"/>
    <cellStyle name="40% - Accent1 2 6 5 3 4 3" xfId="36457" xr:uid="{E5482648-F5E8-4DF0-9A17-E1B0D647311E}"/>
    <cellStyle name="40% - Accent1 2 6 5 3 5" xfId="20859" xr:uid="{631C89FC-F2FC-462B-B3A4-80BD3C0A9B8E}"/>
    <cellStyle name="40% - Accent1 2 6 5 3 5 2" xfId="38737" xr:uid="{71C7F91B-8466-4EF2-A05B-80F49A17F865}"/>
    <cellStyle name="40% - Accent1 2 6 5 3 6" xfId="29800" xr:uid="{3957D6CF-2584-4DB8-80D9-6D8EC1C42935}"/>
    <cellStyle name="40% - Accent1 2 6 5 3 7" xfId="53934" xr:uid="{C9F03157-A43B-437D-8425-2A6788160A42}"/>
    <cellStyle name="40% - Accent1 2 6 5 4" xfId="11236" xr:uid="{EB857856-18F8-47F2-96C0-CD0E76192E11}"/>
    <cellStyle name="40% - Accent1 2 6 5 4 2" xfId="22335" xr:uid="{B5D2921A-9CFD-468D-9B57-C43140AB6056}"/>
    <cellStyle name="40% - Accent1 2 6 5 4 2 2" xfId="40213" xr:uid="{71EB196B-3914-4BA5-B57F-857AE5E45C69}"/>
    <cellStyle name="40% - Accent1 2 6 5 4 3" xfId="31276" xr:uid="{6537DA7A-A79A-418A-8022-F4567364D20B}"/>
    <cellStyle name="40% - Accent1 2 6 5 4 4" xfId="47824" xr:uid="{5DE963BC-159E-41B1-93DF-3290BE0AE54B}"/>
    <cellStyle name="40% - Accent1 2 6 5 5" xfId="13662" xr:uid="{84E916B1-8E8F-4AD8-969D-DB971BC8FDDC}"/>
    <cellStyle name="40% - Accent1 2 6 5 5 2" xfId="24554" xr:uid="{3CB8E6B6-45C2-45E3-9C9C-20A8F610269C}"/>
    <cellStyle name="40% - Accent1 2 6 5 5 2 2" xfId="42432" xr:uid="{2F4E68E6-098B-4815-B410-0BA5D30BD1D4}"/>
    <cellStyle name="40% - Accent1 2 6 5 5 3" xfId="33495" xr:uid="{EA5249BA-D54C-45EA-A90B-36F0A5D2A7C9}"/>
    <cellStyle name="40% - Accent1 2 6 5 6" xfId="15883" xr:uid="{E191D192-70BB-4A55-BA3D-455BE5C3281C}"/>
    <cellStyle name="40% - Accent1 2 6 5 6 2" xfId="26773" xr:uid="{05A557AD-E1E1-4D65-8D80-F7FB42D3C47D}"/>
    <cellStyle name="40% - Accent1 2 6 5 6 2 2" xfId="44651" xr:uid="{DFB6182C-B783-497C-A129-C62299F63428}"/>
    <cellStyle name="40% - Accent1 2 6 5 6 3" xfId="35714" xr:uid="{BB54957E-96E9-4038-88E9-7A34E48DD1EA}"/>
    <cellStyle name="40% - Accent1 2 6 5 7" xfId="20116" xr:uid="{432810A4-E7F3-4B16-9C7B-FBAC4A0C7466}"/>
    <cellStyle name="40% - Accent1 2 6 5 7 2" xfId="37994" xr:uid="{534D4BCE-1884-4548-A181-35A272BC41A5}"/>
    <cellStyle name="40% - Accent1 2 6 5 8" xfId="29045" xr:uid="{E14504A6-3DD0-47E1-B7F4-C7582903FB24}"/>
    <cellStyle name="40% - Accent1 2 6 5 9" xfId="47006" xr:uid="{1F1A51C0-8DF2-463F-9E83-1938D0282330}"/>
    <cellStyle name="40% - Accent1 2 6 6" xfId="10487" xr:uid="{F669C802-BAB9-402F-BD7D-DFE4381D427F}"/>
    <cellStyle name="40% - Accent1 2 6 6 2" xfId="12915" xr:uid="{1A21B355-A139-490B-A8C8-9571A9550F5C}"/>
    <cellStyle name="40% - Accent1 2 6 6 2 2" xfId="23807" xr:uid="{E4C4D899-29A8-4F0F-9A1F-CDC2B614A14B}"/>
    <cellStyle name="40% - Accent1 2 6 6 2 2 2" xfId="41685" xr:uid="{A9B56F5A-9E7A-482D-B3B6-EBCE8FE8D1DD}"/>
    <cellStyle name="40% - Accent1 2 6 6 2 3" xfId="32748" xr:uid="{07265C1B-1811-474D-BA0E-144C8BC82F03}"/>
    <cellStyle name="40% - Accent1 2 6 6 2 4" xfId="56311" xr:uid="{668AB525-706F-4EA8-8FB1-538F87B9394A}"/>
    <cellStyle name="40% - Accent1 2 6 6 3" xfId="15134" xr:uid="{90781706-0CFC-4141-A64E-5076CC0E078E}"/>
    <cellStyle name="40% - Accent1 2 6 6 3 2" xfId="26026" xr:uid="{A0910ED1-FAF6-4A48-9853-41954F8B83C4}"/>
    <cellStyle name="40% - Accent1 2 6 6 3 2 2" xfId="43904" xr:uid="{5573153A-74D8-48CB-AA98-1047098E49BF}"/>
    <cellStyle name="40% - Accent1 2 6 6 3 3" xfId="34967" xr:uid="{61249832-7C63-4170-A7D5-EA52105A692A}"/>
    <cellStyle name="40% - Accent1 2 6 6 4" xfId="17578" xr:uid="{9631C938-E2A4-4B5F-B837-1FAB01A34A6A}"/>
    <cellStyle name="40% - Accent1 2 6 6 4 2" xfId="28245" xr:uid="{D2435A7F-0547-4C24-A2FC-CF9C0073B5F8}"/>
    <cellStyle name="40% - Accent1 2 6 6 4 2 2" xfId="46123" xr:uid="{ADC90D1E-189F-4753-9812-7C419E6E836A}"/>
    <cellStyle name="40% - Accent1 2 6 6 4 3" xfId="37186" xr:uid="{A42373C2-FAA4-47B8-973C-16255C80C5E6}"/>
    <cellStyle name="40% - Accent1 2 6 6 5" xfId="21588" xr:uid="{56A52609-382A-4335-9F08-34C806EDDD1C}"/>
    <cellStyle name="40% - Accent1 2 6 6 5 2" xfId="39466" xr:uid="{59B87F77-6487-4FDC-8687-5F8CDE4F4788}"/>
    <cellStyle name="40% - Accent1 2 6 6 6" xfId="30529" xr:uid="{3ACCC15A-0826-4D15-BFE9-1CC85490ED5E}"/>
    <cellStyle name="40% - Accent1 2 6 6 7" xfId="50977" xr:uid="{ACFCBF1B-8232-410A-A4A0-C9FE9F98D853}"/>
    <cellStyle name="40% - Accent1 2 6 7" xfId="9754" xr:uid="{989878C0-A558-4B83-9B2D-A5CBD9FEE0E1}"/>
    <cellStyle name="40% - Accent1 2 6 7 2" xfId="12182" xr:uid="{2BE802FC-D694-479D-B692-2F722CF43D33}"/>
    <cellStyle name="40% - Accent1 2 6 7 2 2" xfId="23074" xr:uid="{504BA13B-B002-42B6-B154-4C26B27C0603}"/>
    <cellStyle name="40% - Accent1 2 6 7 2 2 2" xfId="40952" xr:uid="{D21F1014-5B52-4343-AA7C-93544CF66EE0}"/>
    <cellStyle name="40% - Accent1 2 6 7 2 3" xfId="32015" xr:uid="{00995029-1BE6-407B-AB0A-668ABAA00F49}"/>
    <cellStyle name="40% - Accent1 2 6 7 3" xfId="14401" xr:uid="{B3574CBD-D6E7-4FF1-89D9-46ED769A56F2}"/>
    <cellStyle name="40% - Accent1 2 6 7 3 2" xfId="25293" xr:uid="{A72BFA9B-309F-4475-9194-263852D26D29}"/>
    <cellStyle name="40% - Accent1 2 6 7 3 2 2" xfId="43171" xr:uid="{A854EA5B-7074-4300-B703-892C11C5D463}"/>
    <cellStyle name="40% - Accent1 2 6 7 3 3" xfId="34234" xr:uid="{4EDBB5CB-1EAE-4AFF-82C7-CBCE55FF865C}"/>
    <cellStyle name="40% - Accent1 2 6 7 4" xfId="16845" xr:uid="{2EA82EA1-E887-45CA-BAA2-5B8E6687586F}"/>
    <cellStyle name="40% - Accent1 2 6 7 4 2" xfId="27512" xr:uid="{8EEA4602-16B4-4D92-86E5-7D2710CA502E}"/>
    <cellStyle name="40% - Accent1 2 6 7 4 2 2" xfId="45390" xr:uid="{405AE08C-AAF2-4E1C-BB12-A8C6CB20DD78}"/>
    <cellStyle name="40% - Accent1 2 6 7 4 3" xfId="36453" xr:uid="{E3D07C0D-E10A-4DFE-A6AA-4F52C29290F0}"/>
    <cellStyle name="40% - Accent1 2 6 7 5" xfId="20855" xr:uid="{4197F0D0-8FD5-4640-9A9C-8A264CBF5E05}"/>
    <cellStyle name="40% - Accent1 2 6 7 5 2" xfId="38733" xr:uid="{FA5BDC5F-BB08-469C-A4A9-C6769DC42B55}"/>
    <cellStyle name="40% - Accent1 2 6 7 6" xfId="29796" xr:uid="{05BD343B-22DE-4817-A981-663516424C77}"/>
    <cellStyle name="40% - Accent1 2 6 7 7" xfId="53930" xr:uid="{1B62CA5F-5F4B-4807-A7A4-EFE885E3A6A0}"/>
    <cellStyle name="40% - Accent1 2 6 8" xfId="11232" xr:uid="{2817D9EC-4DB6-42E7-B571-41FFE46AEBEA}"/>
    <cellStyle name="40% - Accent1 2 6 8 2" xfId="22331" xr:uid="{9A529EF2-86B5-4278-BC4D-8EC5306EB16E}"/>
    <cellStyle name="40% - Accent1 2 6 8 2 2" xfId="40209" xr:uid="{9BCE6FBD-3420-49D6-B4FF-89A3BDB1946D}"/>
    <cellStyle name="40% - Accent1 2 6 8 3" xfId="31272" xr:uid="{DCC82731-96EC-497B-9686-AD81B6083845}"/>
    <cellStyle name="40% - Accent1 2 6 8 4" xfId="47820" xr:uid="{DD1AFD3F-13B5-4FFD-A354-F33CC8F73582}"/>
    <cellStyle name="40% - Accent1 2 6 9" xfId="13658" xr:uid="{8E914EB7-4160-455F-B02E-6DA8325D0997}"/>
    <cellStyle name="40% - Accent1 2 6 9 2" xfId="24550" xr:uid="{1772297F-7917-41FB-8645-96D61CEFE616}"/>
    <cellStyle name="40% - Accent1 2 6 9 2 2" xfId="42428" xr:uid="{FF83DCFF-2E33-470E-A7CE-0011F66B8FCA}"/>
    <cellStyle name="40% - Accent1 2 6 9 3" xfId="33491" xr:uid="{08B43261-AB57-4150-B3CB-781C2F465664}"/>
    <cellStyle name="40% - Accent1 2 7" xfId="5645" xr:uid="{3A6DC3B1-B693-4104-AAC1-189400E3B85E}"/>
    <cellStyle name="40% - Accent1 2 7 2" xfId="10492" xr:uid="{2F9A9F3B-B262-4803-AEF8-FC6843523A1B}"/>
    <cellStyle name="40% - Accent1 2 7 2 2" xfId="12920" xr:uid="{142BA6BD-FDC8-4922-AD32-BB1E6B87AC03}"/>
    <cellStyle name="40% - Accent1 2 7 2 2 2" xfId="23812" xr:uid="{E8268567-33D3-4F0C-88D5-47AC2A06969E}"/>
    <cellStyle name="40% - Accent1 2 7 2 2 2 2" xfId="41690" xr:uid="{CCBFB345-FC66-45C1-B1B1-45AB66E04B9C}"/>
    <cellStyle name="40% - Accent1 2 7 2 2 3" xfId="32753" xr:uid="{280D2704-C83D-4813-96EF-FCF052233326}"/>
    <cellStyle name="40% - Accent1 2 7 2 2 4" xfId="56316" xr:uid="{F755892B-DD87-4DF6-B04C-03E1E45FA4C6}"/>
    <cellStyle name="40% - Accent1 2 7 2 3" xfId="15139" xr:uid="{BC4B1F41-9E13-453C-A1E4-46C67371D548}"/>
    <cellStyle name="40% - Accent1 2 7 2 3 2" xfId="26031" xr:uid="{ECE59765-EDB1-420F-A9D4-A10F4913DDC9}"/>
    <cellStyle name="40% - Accent1 2 7 2 3 2 2" xfId="43909" xr:uid="{9D14FA55-405D-46FF-924D-809352857652}"/>
    <cellStyle name="40% - Accent1 2 7 2 3 3" xfId="34972" xr:uid="{75D56CF2-EAAB-480F-8719-B1589908209D}"/>
    <cellStyle name="40% - Accent1 2 7 2 4" xfId="17583" xr:uid="{771D356E-6FBD-485F-8459-DFEB040FA2B9}"/>
    <cellStyle name="40% - Accent1 2 7 2 4 2" xfId="28250" xr:uid="{6553DE88-ECA6-4A8E-8C03-828E5234F1E5}"/>
    <cellStyle name="40% - Accent1 2 7 2 4 2 2" xfId="46128" xr:uid="{67DC6E27-358E-4220-8509-CCD998DA146C}"/>
    <cellStyle name="40% - Accent1 2 7 2 4 3" xfId="37191" xr:uid="{86F84861-F2C4-4EFE-BBAB-298E6B24F17B}"/>
    <cellStyle name="40% - Accent1 2 7 2 5" xfId="21593" xr:uid="{E4995F72-012F-473A-975B-81E154DAC957}"/>
    <cellStyle name="40% - Accent1 2 7 2 5 2" xfId="39471" xr:uid="{722466E9-FF77-4468-BDA0-7463B292C99A}"/>
    <cellStyle name="40% - Accent1 2 7 2 6" xfId="30534" xr:uid="{F86A112A-05E5-4561-B0ED-D53343D63613}"/>
    <cellStyle name="40% - Accent1 2 7 2 7" xfId="50982" xr:uid="{74A0847D-AE5B-4109-A03D-E3F3D7603F27}"/>
    <cellStyle name="40% - Accent1 2 7 3" xfId="9759" xr:uid="{A9B9729D-7041-4D22-9DEA-C048C371A5B2}"/>
    <cellStyle name="40% - Accent1 2 7 3 2" xfId="12187" xr:uid="{777E66AD-F10A-43CE-88B5-7979B1A311F9}"/>
    <cellStyle name="40% - Accent1 2 7 3 2 2" xfId="23079" xr:uid="{CB7E9484-D4AE-4754-8D21-C05AA8A56FAB}"/>
    <cellStyle name="40% - Accent1 2 7 3 2 2 2" xfId="40957" xr:uid="{0178D393-9B3E-49EE-A897-B575D54B03E9}"/>
    <cellStyle name="40% - Accent1 2 7 3 2 3" xfId="32020" xr:uid="{D60CE8BA-A29F-4664-8D4B-7C54A5C60DF1}"/>
    <cellStyle name="40% - Accent1 2 7 3 3" xfId="14406" xr:uid="{2DD7386A-367E-4C84-8A31-8EFB533DEE40}"/>
    <cellStyle name="40% - Accent1 2 7 3 3 2" xfId="25298" xr:uid="{0FFB435D-E5D0-4765-AF50-CB2857C5494D}"/>
    <cellStyle name="40% - Accent1 2 7 3 3 2 2" xfId="43176" xr:uid="{268D7E68-2E8D-4056-A9BA-075EF1671BA5}"/>
    <cellStyle name="40% - Accent1 2 7 3 3 3" xfId="34239" xr:uid="{D6387714-D550-4FD4-A81B-8A52FDE25696}"/>
    <cellStyle name="40% - Accent1 2 7 3 4" xfId="16850" xr:uid="{337E7989-4EC8-4C5B-9D11-44BC99D72C8A}"/>
    <cellStyle name="40% - Accent1 2 7 3 4 2" xfId="27517" xr:uid="{B5334695-E676-4DDE-A09D-3FD5B871682C}"/>
    <cellStyle name="40% - Accent1 2 7 3 4 2 2" xfId="45395" xr:uid="{CF4DE698-1751-463D-B8FC-AB9CF91ABCB2}"/>
    <cellStyle name="40% - Accent1 2 7 3 4 3" xfId="36458" xr:uid="{74873128-8834-4B51-AD9E-71497FDBE52A}"/>
    <cellStyle name="40% - Accent1 2 7 3 5" xfId="20860" xr:uid="{4CBA6C23-16D5-4F3C-9724-DD0D5D0402CC}"/>
    <cellStyle name="40% - Accent1 2 7 3 5 2" xfId="38738" xr:uid="{C734C0CE-A86A-4692-9AA5-C0BB042FD487}"/>
    <cellStyle name="40% - Accent1 2 7 3 6" xfId="29801" xr:uid="{135410C7-D146-480E-B8E1-E6DB64792F53}"/>
    <cellStyle name="40% - Accent1 2 7 3 7" xfId="53935" xr:uid="{770904BB-BED2-40B4-8AEC-BDE61EB2B43C}"/>
    <cellStyle name="40% - Accent1 2 7 4" xfId="11237" xr:uid="{CE1BCA51-000A-41B9-98F7-030BFA656EAA}"/>
    <cellStyle name="40% - Accent1 2 7 4 2" xfId="22336" xr:uid="{9EC17C75-C61E-4394-979B-D1D81F9B85D5}"/>
    <cellStyle name="40% - Accent1 2 7 4 2 2" xfId="40214" xr:uid="{DDC8A12A-AA58-4FA1-8445-2A00F381D0E4}"/>
    <cellStyle name="40% - Accent1 2 7 4 3" xfId="31277" xr:uid="{ABBB3E1F-629A-42F5-96E6-707E7AC9E41A}"/>
    <cellStyle name="40% - Accent1 2 7 4 4" xfId="47825" xr:uid="{CABE58C1-ECED-476B-96AF-082A9DB0FF0E}"/>
    <cellStyle name="40% - Accent1 2 7 5" xfId="13663" xr:uid="{6076B041-5FA8-454D-80C1-4C685D18974E}"/>
    <cellStyle name="40% - Accent1 2 7 5 2" xfId="24555" xr:uid="{76C3D612-B999-415A-BFC9-3CDCFEFBECB9}"/>
    <cellStyle name="40% - Accent1 2 7 5 2 2" xfId="42433" xr:uid="{B1463FAE-5707-4F8D-A44C-1CE697125F8E}"/>
    <cellStyle name="40% - Accent1 2 7 5 3" xfId="33496" xr:uid="{B199BD72-FEC3-488E-9F29-3D5CFBE78E70}"/>
    <cellStyle name="40% - Accent1 2 7 6" xfId="15884" xr:uid="{FD7957AD-67C5-42B3-BBEF-62DBA444A379}"/>
    <cellStyle name="40% - Accent1 2 7 6 2" xfId="26774" xr:uid="{DA3626C0-FF8B-40BB-B927-C479122A501B}"/>
    <cellStyle name="40% - Accent1 2 7 6 2 2" xfId="44652" xr:uid="{5C22851D-8854-4894-970C-60382A169C42}"/>
    <cellStyle name="40% - Accent1 2 7 6 3" xfId="35715" xr:uid="{1F410630-B0C3-4B14-AAE3-949B98AD0841}"/>
    <cellStyle name="40% - Accent1 2 7 7" xfId="20117" xr:uid="{B6F3BB2B-DC91-42C9-B1C7-DBFD46222098}"/>
    <cellStyle name="40% - Accent1 2 7 7 2" xfId="37995" xr:uid="{9F6D5022-B149-440B-9E23-352210207538}"/>
    <cellStyle name="40% - Accent1 2 7 8" xfId="29046" xr:uid="{66DEFFAC-D46C-4A29-A3E4-50DA74378D35}"/>
    <cellStyle name="40% - Accent1 2 7 9" xfId="47007" xr:uid="{4B291EE0-6B67-4547-8AE9-761D4E3E9B33}"/>
    <cellStyle name="40% - Accent1 2 8" xfId="5646" xr:uid="{5A305276-6B8F-431A-A8D6-23DB3DBC8BF8}"/>
    <cellStyle name="40% - Accent1 2 8 2" xfId="10493" xr:uid="{E17CCB6B-0D67-400D-AE37-75FC90C9E8C9}"/>
    <cellStyle name="40% - Accent1 2 8 2 2" xfId="12921" xr:uid="{954F407F-F6A4-49D4-846A-D11B2B890D3C}"/>
    <cellStyle name="40% - Accent1 2 8 2 2 2" xfId="23813" xr:uid="{8C46571D-7174-4CF8-98BE-0241934DCF96}"/>
    <cellStyle name="40% - Accent1 2 8 2 2 2 2" xfId="41691" xr:uid="{804EF892-2F06-4885-9FDB-3089D997A726}"/>
    <cellStyle name="40% - Accent1 2 8 2 2 3" xfId="32754" xr:uid="{A91DFD48-EDDD-4199-B574-41E0AF02791F}"/>
    <cellStyle name="40% - Accent1 2 8 2 2 4" xfId="56317" xr:uid="{D4F963D8-5AB7-436E-92C8-6F5921BE2532}"/>
    <cellStyle name="40% - Accent1 2 8 2 3" xfId="15140" xr:uid="{FCDDE270-1D79-4F24-B93F-CFC5E449B651}"/>
    <cellStyle name="40% - Accent1 2 8 2 3 2" xfId="26032" xr:uid="{D245A309-5F70-4C9D-9C17-513CEB9DC3D7}"/>
    <cellStyle name="40% - Accent1 2 8 2 3 2 2" xfId="43910" xr:uid="{0C3B9477-C08E-4C16-854C-72D1446B70A8}"/>
    <cellStyle name="40% - Accent1 2 8 2 3 3" xfId="34973" xr:uid="{A2FC71DE-92F4-4A91-BF4D-9BAA4DA92F9B}"/>
    <cellStyle name="40% - Accent1 2 8 2 4" xfId="17584" xr:uid="{78415EF7-3E79-4B45-982E-2EF095F47C93}"/>
    <cellStyle name="40% - Accent1 2 8 2 4 2" xfId="28251" xr:uid="{CD865FB4-ADBB-4ECE-B587-76753DA5E4C9}"/>
    <cellStyle name="40% - Accent1 2 8 2 4 2 2" xfId="46129" xr:uid="{3A3D7334-BACC-446C-AE19-7E394424882F}"/>
    <cellStyle name="40% - Accent1 2 8 2 4 3" xfId="37192" xr:uid="{07908EE7-D88D-4270-9767-27E984EC0624}"/>
    <cellStyle name="40% - Accent1 2 8 2 5" xfId="21594" xr:uid="{21F5C534-110F-4134-BAAB-965907D6F9E1}"/>
    <cellStyle name="40% - Accent1 2 8 2 5 2" xfId="39472" xr:uid="{E54D1A32-314A-4807-BB80-8CADB591F4A0}"/>
    <cellStyle name="40% - Accent1 2 8 2 6" xfId="30535" xr:uid="{9F75874D-D632-4204-BC5F-9E03458159DB}"/>
    <cellStyle name="40% - Accent1 2 8 2 7" xfId="50983" xr:uid="{FD99FD5A-AD29-4DE3-8CD3-9C05B4FB442C}"/>
    <cellStyle name="40% - Accent1 2 8 3" xfId="9760" xr:uid="{CF97ECB0-AEE9-413C-8C54-60466528922E}"/>
    <cellStyle name="40% - Accent1 2 8 3 2" xfId="12188" xr:uid="{5D11217C-4131-45B1-98E7-B25F46E677F0}"/>
    <cellStyle name="40% - Accent1 2 8 3 2 2" xfId="23080" xr:uid="{5B72B95A-B756-434F-A890-A1FA774757F8}"/>
    <cellStyle name="40% - Accent1 2 8 3 2 2 2" xfId="40958" xr:uid="{0AA4170A-F9FC-4EE0-BEA1-52EB410A257A}"/>
    <cellStyle name="40% - Accent1 2 8 3 2 3" xfId="32021" xr:uid="{5A6A217E-69D4-4D55-BBC3-911FE7E54174}"/>
    <cellStyle name="40% - Accent1 2 8 3 3" xfId="14407" xr:uid="{5C07541E-F894-42B5-8E9C-B40DDC02C249}"/>
    <cellStyle name="40% - Accent1 2 8 3 3 2" xfId="25299" xr:uid="{92AEDB10-2FC0-4329-A766-CFFF78E27266}"/>
    <cellStyle name="40% - Accent1 2 8 3 3 2 2" xfId="43177" xr:uid="{3A18A2E8-82C5-40E0-ABA8-0BE7CF2723C6}"/>
    <cellStyle name="40% - Accent1 2 8 3 3 3" xfId="34240" xr:uid="{F1D15CE8-4350-47E3-B6A8-C1D7784F1ECF}"/>
    <cellStyle name="40% - Accent1 2 8 3 4" xfId="16851" xr:uid="{ADED6A83-F08D-4A85-B3BD-DAB30460CBC4}"/>
    <cellStyle name="40% - Accent1 2 8 3 4 2" xfId="27518" xr:uid="{4400B095-BF54-4F09-9558-7E9B76655C4A}"/>
    <cellStyle name="40% - Accent1 2 8 3 4 2 2" xfId="45396" xr:uid="{9013ACA3-4C27-440A-B670-9A8918388AD8}"/>
    <cellStyle name="40% - Accent1 2 8 3 4 3" xfId="36459" xr:uid="{114A6CD7-BAEB-443E-A634-8AF97BE1C709}"/>
    <cellStyle name="40% - Accent1 2 8 3 5" xfId="20861" xr:uid="{84C60B72-F206-4280-8A42-83F123478170}"/>
    <cellStyle name="40% - Accent1 2 8 3 5 2" xfId="38739" xr:uid="{9BDA0EA7-3581-42DC-817B-157D85C4A834}"/>
    <cellStyle name="40% - Accent1 2 8 3 6" xfId="29802" xr:uid="{DB5112D2-FCBF-4630-B5A4-79AD38DBB047}"/>
    <cellStyle name="40% - Accent1 2 8 3 7" xfId="53936" xr:uid="{0CE36844-2933-4536-9B93-A2369191DD77}"/>
    <cellStyle name="40% - Accent1 2 8 4" xfId="11238" xr:uid="{A5AE39FF-B2B3-40C1-A2A3-005C424365A8}"/>
    <cellStyle name="40% - Accent1 2 8 4 2" xfId="22337" xr:uid="{F6CD83ED-CC2B-4A0A-AEA9-96956430D161}"/>
    <cellStyle name="40% - Accent1 2 8 4 2 2" xfId="40215" xr:uid="{01AE259B-0A4F-4ED6-8062-43A3D860B898}"/>
    <cellStyle name="40% - Accent1 2 8 4 3" xfId="31278" xr:uid="{C014B775-1422-448B-91D5-78BE83E04D23}"/>
    <cellStyle name="40% - Accent1 2 8 4 4" xfId="47826" xr:uid="{4CF63988-B8F3-4F2A-9CDC-11C44F8F8E51}"/>
    <cellStyle name="40% - Accent1 2 8 5" xfId="13664" xr:uid="{1535E4B3-3B30-4AB2-AB6F-E0AB8A29442F}"/>
    <cellStyle name="40% - Accent1 2 8 5 2" xfId="24556" xr:uid="{F96A305B-36D9-4D57-A0C3-1E0F668D4A8D}"/>
    <cellStyle name="40% - Accent1 2 8 5 2 2" xfId="42434" xr:uid="{E407904F-F2F5-4833-9662-2D27A361D105}"/>
    <cellStyle name="40% - Accent1 2 8 5 3" xfId="33497" xr:uid="{056DA16F-8281-423F-8FF3-834D4EB4117F}"/>
    <cellStyle name="40% - Accent1 2 8 6" xfId="15885" xr:uid="{E318C5AE-42E6-48D5-A923-362AB7FA4060}"/>
    <cellStyle name="40% - Accent1 2 8 6 2" xfId="26775" xr:uid="{BF3C583B-3C41-48E0-9765-DF6CE0D1C6AB}"/>
    <cellStyle name="40% - Accent1 2 8 6 2 2" xfId="44653" xr:uid="{742AB0A0-98E7-4EAB-AB4C-9C4BD391F0DB}"/>
    <cellStyle name="40% - Accent1 2 8 6 3" xfId="35716" xr:uid="{9A447F26-A6A9-4927-935D-42B43C9D8BFF}"/>
    <cellStyle name="40% - Accent1 2 8 7" xfId="20118" xr:uid="{1FA15CD6-BB97-4E96-A00F-5EB8C920C1A5}"/>
    <cellStyle name="40% - Accent1 2 8 7 2" xfId="37996" xr:uid="{68EC35A2-6CDA-438E-9542-C6696417A546}"/>
    <cellStyle name="40% - Accent1 2 8 8" xfId="29047" xr:uid="{A9C96DC4-52E4-43DB-8B3A-10AAA69DDF76}"/>
    <cellStyle name="40% - Accent1 2 8 9" xfId="47008" xr:uid="{05E23DC7-DCE3-4C51-98D5-2D7ED9C030E7}"/>
    <cellStyle name="40% - Accent1 2 9" xfId="5647" xr:uid="{B7FBF925-4EC2-44B8-BCF5-B7CDBD748E03}"/>
    <cellStyle name="40% - Accent1 2 9 2" xfId="10494" xr:uid="{A4E22A4A-BF60-45B0-BB9E-46D7BD64585E}"/>
    <cellStyle name="40% - Accent1 2 9 2 2" xfId="12922" xr:uid="{7DE3579F-7F6E-494E-8E99-D035ACB04443}"/>
    <cellStyle name="40% - Accent1 2 9 2 2 2" xfId="23814" xr:uid="{26ACCB2B-1298-4C19-B2E6-1EB8625BA771}"/>
    <cellStyle name="40% - Accent1 2 9 2 2 2 2" xfId="41692" xr:uid="{F48680BE-6079-4484-B532-FC27DA586AE8}"/>
    <cellStyle name="40% - Accent1 2 9 2 2 3" xfId="32755" xr:uid="{531226BC-33C1-4FDB-9543-125AF6FF0567}"/>
    <cellStyle name="40% - Accent1 2 9 2 2 4" xfId="56318" xr:uid="{18201FD4-CC3E-477E-AD19-409CAF36D76F}"/>
    <cellStyle name="40% - Accent1 2 9 2 3" xfId="15141" xr:uid="{82ECCD24-62B2-4467-BA7F-979C30950A17}"/>
    <cellStyle name="40% - Accent1 2 9 2 3 2" xfId="26033" xr:uid="{1CF9411B-4580-4589-9F98-60CCC536B593}"/>
    <cellStyle name="40% - Accent1 2 9 2 3 2 2" xfId="43911" xr:uid="{A9915C14-A658-4C26-A2B9-6E8A6BE03EAD}"/>
    <cellStyle name="40% - Accent1 2 9 2 3 3" xfId="34974" xr:uid="{99080A01-18C7-4A40-AF39-DF711758E3E4}"/>
    <cellStyle name="40% - Accent1 2 9 2 4" xfId="17585" xr:uid="{EE0CE1E4-EB1A-45D5-9CAE-5BB29286B701}"/>
    <cellStyle name="40% - Accent1 2 9 2 4 2" xfId="28252" xr:uid="{4E4C40FD-73EE-4E3E-8ACA-CF8961253AC4}"/>
    <cellStyle name="40% - Accent1 2 9 2 4 2 2" xfId="46130" xr:uid="{8EEBB1F7-0D62-452C-96FA-5D4A35634B26}"/>
    <cellStyle name="40% - Accent1 2 9 2 4 3" xfId="37193" xr:uid="{DD95325B-D9CB-4E04-9EAE-62B880AA88DB}"/>
    <cellStyle name="40% - Accent1 2 9 2 5" xfId="21595" xr:uid="{C95A0990-2A0A-456F-9F9A-53242A1AC5D2}"/>
    <cellStyle name="40% - Accent1 2 9 2 5 2" xfId="39473" xr:uid="{D3F52BCA-64FA-4410-9C73-DC4A48A81731}"/>
    <cellStyle name="40% - Accent1 2 9 2 6" xfId="30536" xr:uid="{68182BE7-68DE-41A1-83EF-6C9E6912E729}"/>
    <cellStyle name="40% - Accent1 2 9 2 7" xfId="50984" xr:uid="{32288FF2-80B4-4E13-89C0-D9C98996426D}"/>
    <cellStyle name="40% - Accent1 2 9 3" xfId="9761" xr:uid="{8EE21E30-495F-4318-839E-FD07235F590E}"/>
    <cellStyle name="40% - Accent1 2 9 3 2" xfId="12189" xr:uid="{DC9A82B6-BE5E-4284-A29D-2B78C16E1458}"/>
    <cellStyle name="40% - Accent1 2 9 3 2 2" xfId="23081" xr:uid="{93C9480C-F28B-4925-AA7D-D43149BDACA5}"/>
    <cellStyle name="40% - Accent1 2 9 3 2 2 2" xfId="40959" xr:uid="{E27F9305-A48D-462D-BA2A-6E68E4D2C27B}"/>
    <cellStyle name="40% - Accent1 2 9 3 2 3" xfId="32022" xr:uid="{42C1F895-BC61-4786-B2E7-BE673FC871D8}"/>
    <cellStyle name="40% - Accent1 2 9 3 3" xfId="14408" xr:uid="{F3696F13-65AC-4B89-9A4D-0B77C7535BCD}"/>
    <cellStyle name="40% - Accent1 2 9 3 3 2" xfId="25300" xr:uid="{3F1B7030-5100-4FAB-B5C1-13F5D884ABEC}"/>
    <cellStyle name="40% - Accent1 2 9 3 3 2 2" xfId="43178" xr:uid="{580E1599-C85F-4DB2-8BB4-8FD522559928}"/>
    <cellStyle name="40% - Accent1 2 9 3 3 3" xfId="34241" xr:uid="{AC426648-EF13-47A1-B0D8-F28ADA4738DB}"/>
    <cellStyle name="40% - Accent1 2 9 3 4" xfId="16852" xr:uid="{6503115F-06B5-44D8-A8B4-0C0D6F7D390E}"/>
    <cellStyle name="40% - Accent1 2 9 3 4 2" xfId="27519" xr:uid="{64A6DF74-D69B-407D-AFBF-317785BE00F9}"/>
    <cellStyle name="40% - Accent1 2 9 3 4 2 2" xfId="45397" xr:uid="{6DE04239-193D-4E5D-9FAE-E3415908BAF7}"/>
    <cellStyle name="40% - Accent1 2 9 3 4 3" xfId="36460" xr:uid="{6C1DBD2A-E891-43F3-AD57-861E1FC59004}"/>
    <cellStyle name="40% - Accent1 2 9 3 5" xfId="20862" xr:uid="{5841DCF7-D417-48B9-9C80-824BDA479F60}"/>
    <cellStyle name="40% - Accent1 2 9 3 5 2" xfId="38740" xr:uid="{AC3784F9-F8F9-473F-9B99-A06DEDAE4E41}"/>
    <cellStyle name="40% - Accent1 2 9 3 6" xfId="29803" xr:uid="{5DBA7485-940C-49C4-B8A9-783BF9670F92}"/>
    <cellStyle name="40% - Accent1 2 9 3 7" xfId="53937" xr:uid="{D82BDE9C-BF07-4A73-AF8C-5449A5C38C6E}"/>
    <cellStyle name="40% - Accent1 2 9 4" xfId="11239" xr:uid="{99A7A69D-1F02-4AEB-9ED2-E665AD6230B8}"/>
    <cellStyle name="40% - Accent1 2 9 4 2" xfId="22338" xr:uid="{94FA2032-7B0F-4CCF-9791-4DEA9A3B5BC2}"/>
    <cellStyle name="40% - Accent1 2 9 4 2 2" xfId="40216" xr:uid="{91CDB832-57F3-4394-BBB8-0B6BC6E0F3D8}"/>
    <cellStyle name="40% - Accent1 2 9 4 3" xfId="31279" xr:uid="{C6BA6FE1-25B4-47B1-8593-D59A774DBB6B}"/>
    <cellStyle name="40% - Accent1 2 9 4 4" xfId="47827" xr:uid="{EF08335B-67A5-4B1B-A0D6-0585CEF2BA08}"/>
    <cellStyle name="40% - Accent1 2 9 5" xfId="13665" xr:uid="{2172623E-799E-4034-B5E4-5F3C44A765B1}"/>
    <cellStyle name="40% - Accent1 2 9 5 2" xfId="24557" xr:uid="{3679EB06-6CB3-4781-B6D3-3C0B479A7CE3}"/>
    <cellStyle name="40% - Accent1 2 9 5 2 2" xfId="42435" xr:uid="{93020498-C1CC-4856-9AB0-B97784082118}"/>
    <cellStyle name="40% - Accent1 2 9 5 3" xfId="33498" xr:uid="{B8958311-F2C1-4B94-BEFF-7E0A51231C76}"/>
    <cellStyle name="40% - Accent1 2 9 6" xfId="15886" xr:uid="{2D7F1C4D-E59A-4823-AB2A-5A34240666ED}"/>
    <cellStyle name="40% - Accent1 2 9 6 2" xfId="26776" xr:uid="{859BAA36-0F92-47AF-A398-C281CA54F1DF}"/>
    <cellStyle name="40% - Accent1 2 9 6 2 2" xfId="44654" xr:uid="{727AD5CB-4F1F-486C-922F-8DBF2A90A6D0}"/>
    <cellStyle name="40% - Accent1 2 9 6 3" xfId="35717" xr:uid="{3F21E045-55CB-40E2-81A6-595D5D8453E8}"/>
    <cellStyle name="40% - Accent1 2 9 7" xfId="20119" xr:uid="{9C54D13C-5870-4C09-AE2A-16E37467429A}"/>
    <cellStyle name="40% - Accent1 2 9 7 2" xfId="37997" xr:uid="{C6476DFA-0B3C-4ED8-AF45-03D556C931ED}"/>
    <cellStyle name="40% - Accent1 2 9 8" xfId="29048" xr:uid="{5FBBDAB4-3F5F-41B8-B24B-15EFA53648E1}"/>
    <cellStyle name="40% - Accent1 2 9 9" xfId="47009" xr:uid="{2D808974-12FD-446D-997D-9B848E28DFCA}"/>
    <cellStyle name="40% - Accent1 20" xfId="5648" xr:uid="{405A96BC-B6D5-401F-BB00-1498A4424F5D}"/>
    <cellStyle name="40% - Accent1 21" xfId="5649" xr:uid="{1B3A6F5E-0E04-4BEA-A8CA-93EE15235584}"/>
    <cellStyle name="40% - Accent1 22" xfId="5650" xr:uid="{EA997F11-584E-41BD-AA33-F779D2DEA490}"/>
    <cellStyle name="40% - Accent1 23" xfId="5651" xr:uid="{4C8CAF18-2AFF-450D-9B54-861ECA72A8B0}"/>
    <cellStyle name="40% - Accent1 24" xfId="5652" xr:uid="{AF9F8DE4-343E-4745-8CBE-D01D9B862E5E}"/>
    <cellStyle name="40% - Accent1 25" xfId="5653" xr:uid="{625C25CC-8023-4832-BA82-873D60EC23F3}"/>
    <cellStyle name="40% - Accent1 26" xfId="5654" xr:uid="{CB184EBA-AEFE-465E-9ED1-AD82842F0695}"/>
    <cellStyle name="40% - Accent1 27" xfId="28618" xr:uid="{4B897C6A-BEED-40E4-B462-F84CC5CB166B}"/>
    <cellStyle name="40% - Accent1 27 2" xfId="46497" xr:uid="{65D2369E-89C5-4B4D-8FBC-7D84D1DC5EE3}"/>
    <cellStyle name="40% - Accent1 27 3" xfId="56700" xr:uid="{680D4EFB-95F9-4DA0-A5D4-0DC9A1C9A732}"/>
    <cellStyle name="40% - Accent1 28" xfId="28643" xr:uid="{F108E3E3-9645-4132-90A1-C8811624A496}"/>
    <cellStyle name="40% - Accent1 29" xfId="47387" xr:uid="{7694A26D-E7BE-4FBE-89D2-353EBF970402}"/>
    <cellStyle name="40% - Accent1 3" xfId="288" xr:uid="{BA964271-DA95-4CF9-8EFD-20620648C992}"/>
    <cellStyle name="40% - Accent1 3 10" xfId="5656" xr:uid="{AB3E352B-15F0-4BAD-A806-7287011805EE}"/>
    <cellStyle name="40% - Accent1 3 11" xfId="56702" xr:uid="{6FBDB310-9DDA-47C1-A805-4E87CD74CA1F}"/>
    <cellStyle name="40% - Accent1 3 12" xfId="5655" xr:uid="{EC7583B4-1AFD-45BA-BC8C-6624957F16F1}"/>
    <cellStyle name="40% - Accent1 3 2" xfId="5657" xr:uid="{95D758F0-90C4-4EEC-88F1-CD624D5C55B6}"/>
    <cellStyle name="40% - Accent1 3 2 2" xfId="10495" xr:uid="{CBDC0AD6-0AF8-4829-A050-B45B8FB5C8BF}"/>
    <cellStyle name="40% - Accent1 3 2 2 2" xfId="12923" xr:uid="{E8864344-3A74-404D-974D-D84368D6208D}"/>
    <cellStyle name="40% - Accent1 3 2 2 2 2" xfId="23815" xr:uid="{E7E32C56-DA37-4E7C-8979-BFAE695E45A1}"/>
    <cellStyle name="40% - Accent1 3 2 2 2 2 2" xfId="41693" xr:uid="{CAA96C18-C993-46A3-9E78-E3E3A86B55AC}"/>
    <cellStyle name="40% - Accent1 3 2 2 2 3" xfId="32756" xr:uid="{95CA46C6-7F0A-41D1-8BD6-87E8A618979E}"/>
    <cellStyle name="40% - Accent1 3 2 2 2 4" xfId="56319" xr:uid="{ED3B39B4-692B-4C48-AC48-30B84723B693}"/>
    <cellStyle name="40% - Accent1 3 2 2 3" xfId="15142" xr:uid="{727E176C-6CBD-436B-9A4C-BEE55361A38F}"/>
    <cellStyle name="40% - Accent1 3 2 2 3 2" xfId="26034" xr:uid="{809C140C-A5F0-4135-9687-36E84F489A52}"/>
    <cellStyle name="40% - Accent1 3 2 2 3 2 2" xfId="43912" xr:uid="{190142B5-E221-4AA3-8327-80998D95AD6D}"/>
    <cellStyle name="40% - Accent1 3 2 2 3 3" xfId="34975" xr:uid="{844E255D-3A13-4223-910E-EA9C99E26907}"/>
    <cellStyle name="40% - Accent1 3 2 2 4" xfId="17586" xr:uid="{7A34DFE8-6E41-4D55-8CB8-87A496B569F3}"/>
    <cellStyle name="40% - Accent1 3 2 2 4 2" xfId="28253" xr:uid="{68958DC4-3572-4C7D-A75A-1672FDBC930F}"/>
    <cellStyle name="40% - Accent1 3 2 2 4 2 2" xfId="46131" xr:uid="{D60C8BA8-1098-4E8C-8FAC-3C97BBECDB24}"/>
    <cellStyle name="40% - Accent1 3 2 2 4 3" xfId="37194" xr:uid="{5C87F234-4987-4D5B-BA2C-B27C805A88FF}"/>
    <cellStyle name="40% - Accent1 3 2 2 5" xfId="21596" xr:uid="{AD76B8F9-713F-47AC-A6B5-4FB27E5AF4F4}"/>
    <cellStyle name="40% - Accent1 3 2 2 5 2" xfId="39474" xr:uid="{B79C11EA-BCE7-402C-9DB0-11AA749721E7}"/>
    <cellStyle name="40% - Accent1 3 2 2 6" xfId="30537" xr:uid="{ED08A447-826D-455D-909A-676F692C60CC}"/>
    <cellStyle name="40% - Accent1 3 2 2 7" xfId="50985" xr:uid="{C97578F9-2DF7-4237-A6A7-34B7216EB9AC}"/>
    <cellStyle name="40% - Accent1 3 2 3" xfId="9762" xr:uid="{EB0367A0-7352-4049-A256-5C9EA8B1EDE0}"/>
    <cellStyle name="40% - Accent1 3 2 3 2" xfId="12190" xr:uid="{97873CD5-428B-4922-972A-ED7E71F974DE}"/>
    <cellStyle name="40% - Accent1 3 2 3 2 2" xfId="23082" xr:uid="{7B435E52-A7B7-4D2B-9A37-0DE67E3E3CE3}"/>
    <cellStyle name="40% - Accent1 3 2 3 2 2 2" xfId="40960" xr:uid="{8865780E-BA2D-4ADF-B935-51D1301E7D4D}"/>
    <cellStyle name="40% - Accent1 3 2 3 2 3" xfId="32023" xr:uid="{7E5DEA86-0863-4D5A-A5B8-A98FACD983F2}"/>
    <cellStyle name="40% - Accent1 3 2 3 3" xfId="14409" xr:uid="{BB2F4C47-04EE-4D76-86D1-BF28DC35B877}"/>
    <cellStyle name="40% - Accent1 3 2 3 3 2" xfId="25301" xr:uid="{36C07DEA-0341-4E1F-9559-55FF49E5D948}"/>
    <cellStyle name="40% - Accent1 3 2 3 3 2 2" xfId="43179" xr:uid="{CB2CF9BD-3BC2-4345-93DA-1A199EF59DB2}"/>
    <cellStyle name="40% - Accent1 3 2 3 3 3" xfId="34242" xr:uid="{2C5DD24B-2BA0-4AEB-BE4F-79F188613260}"/>
    <cellStyle name="40% - Accent1 3 2 3 4" xfId="16853" xr:uid="{EFF2C8AE-273F-471D-BE3B-BF8A2E718B12}"/>
    <cellStyle name="40% - Accent1 3 2 3 4 2" xfId="27520" xr:uid="{244E587B-6014-4E3A-8A6F-240D072E2974}"/>
    <cellStyle name="40% - Accent1 3 2 3 4 2 2" xfId="45398" xr:uid="{27E6B8D2-49C3-426E-B776-560643090FD2}"/>
    <cellStyle name="40% - Accent1 3 2 3 4 3" xfId="36461" xr:uid="{A99AF935-C345-4332-BCB9-31416E74AE69}"/>
    <cellStyle name="40% - Accent1 3 2 3 5" xfId="20863" xr:uid="{19E37E1A-AA5B-4ABB-9FCC-B7FFFC356DE1}"/>
    <cellStyle name="40% - Accent1 3 2 3 5 2" xfId="38741" xr:uid="{F39D447B-BBC7-4FAB-BEF8-1E8DDCFB5E88}"/>
    <cellStyle name="40% - Accent1 3 2 3 6" xfId="29804" xr:uid="{F1AA668E-4B65-4962-AD13-1D9AE12899F7}"/>
    <cellStyle name="40% - Accent1 3 2 3 7" xfId="53938" xr:uid="{23FC494F-8E11-4FD1-ABD4-BBAB2655DDFC}"/>
    <cellStyle name="40% - Accent1 3 2 4" xfId="11240" xr:uid="{D62C38D2-6EFB-4DC6-BA2D-DA46A7C090C3}"/>
    <cellStyle name="40% - Accent1 3 2 4 2" xfId="22339" xr:uid="{D98C7E06-1738-426C-B255-CEFEF4AC3356}"/>
    <cellStyle name="40% - Accent1 3 2 4 2 2" xfId="40217" xr:uid="{D5B52563-D6C6-432D-9950-3CFE8580EED4}"/>
    <cellStyle name="40% - Accent1 3 2 4 3" xfId="31280" xr:uid="{AC3CA783-276B-4B2A-AC8D-A4CCFB6F2D31}"/>
    <cellStyle name="40% - Accent1 3 2 4 4" xfId="47828" xr:uid="{8B14CBE9-E7DE-487E-B41E-8475B0293F57}"/>
    <cellStyle name="40% - Accent1 3 2 5" xfId="13666" xr:uid="{F567989C-7B13-45A2-88AA-72EF12F622CF}"/>
    <cellStyle name="40% - Accent1 3 2 5 2" xfId="24558" xr:uid="{3EDBAE1A-FDBA-489C-BC38-2AB785F0365E}"/>
    <cellStyle name="40% - Accent1 3 2 5 2 2" xfId="42436" xr:uid="{7189702E-BD54-426F-80EB-B342D0B1EB59}"/>
    <cellStyle name="40% - Accent1 3 2 5 3" xfId="33499" xr:uid="{03A92D79-EBA5-4CB4-80AA-EF0C6053C084}"/>
    <cellStyle name="40% - Accent1 3 2 6" xfId="15887" xr:uid="{A796FC0D-E89C-479F-8145-556CEB2FC4AB}"/>
    <cellStyle name="40% - Accent1 3 2 6 2" xfId="26777" xr:uid="{9F86CBE1-3778-41C8-98D1-9DE926EDE0FE}"/>
    <cellStyle name="40% - Accent1 3 2 6 2 2" xfId="44655" xr:uid="{01474FE9-CA97-4FBE-9D40-F7A38CA81BC1}"/>
    <cellStyle name="40% - Accent1 3 2 6 3" xfId="35718" xr:uid="{AA47E6B0-431F-4018-A099-01A299D58500}"/>
    <cellStyle name="40% - Accent1 3 2 7" xfId="20120" xr:uid="{09ADF89E-1B56-4FBA-879F-B044CFDC2EF4}"/>
    <cellStyle name="40% - Accent1 3 2 7 2" xfId="37998" xr:uid="{728F9A2F-F353-4DEB-B62B-FBB970197357}"/>
    <cellStyle name="40% - Accent1 3 2 8" xfId="29049" xr:uid="{F729D8CC-08B7-46DD-AFC6-1520DAE284EB}"/>
    <cellStyle name="40% - Accent1 3 2 9" xfId="47010" xr:uid="{F14A3162-177E-4141-BECF-BCE0A45CFFD9}"/>
    <cellStyle name="40% - Accent1 3 3" xfId="5658" xr:uid="{2C34350B-CB2C-4D97-8195-9DE16B2AA1E7}"/>
    <cellStyle name="40% - Accent1 3 3 2" xfId="10496" xr:uid="{6506CA87-877E-4E6C-8FD8-1B1751F41282}"/>
    <cellStyle name="40% - Accent1 3 3 2 2" xfId="12924" xr:uid="{17CB404D-F54E-436D-83BA-4910B2264C87}"/>
    <cellStyle name="40% - Accent1 3 3 2 2 2" xfId="23816" xr:uid="{F107C14A-2574-4BBE-AE8C-5DE6C4A56F3D}"/>
    <cellStyle name="40% - Accent1 3 3 2 2 2 2" xfId="41694" xr:uid="{E3FDC0C6-8069-4296-90ED-F1F23D16DA14}"/>
    <cellStyle name="40% - Accent1 3 3 2 2 3" xfId="32757" xr:uid="{85A28B2B-FD9A-4B77-AD8A-26FD36D25A3A}"/>
    <cellStyle name="40% - Accent1 3 3 2 2 4" xfId="56320" xr:uid="{D56F5574-2363-447C-AEC8-EDF639BF8439}"/>
    <cellStyle name="40% - Accent1 3 3 2 3" xfId="15143" xr:uid="{BD813A10-A4B6-465C-AB96-396E5D7B59D9}"/>
    <cellStyle name="40% - Accent1 3 3 2 3 2" xfId="26035" xr:uid="{D83AC53D-6E17-4BC2-A897-26BB3D22BEB1}"/>
    <cellStyle name="40% - Accent1 3 3 2 3 2 2" xfId="43913" xr:uid="{ADAEFF3D-F3D7-4FB9-AFB5-15FD679BAEEA}"/>
    <cellStyle name="40% - Accent1 3 3 2 3 3" xfId="34976" xr:uid="{B8321211-4561-4862-980D-020DB69E55C7}"/>
    <cellStyle name="40% - Accent1 3 3 2 4" xfId="17587" xr:uid="{E1D7D3A5-EED4-4955-8C3D-5C19F2582825}"/>
    <cellStyle name="40% - Accent1 3 3 2 4 2" xfId="28254" xr:uid="{586D6C90-313A-47C8-ACE5-1978804F941F}"/>
    <cellStyle name="40% - Accent1 3 3 2 4 2 2" xfId="46132" xr:uid="{528FB9BF-04C2-47AB-AB14-18DC6C6BB35F}"/>
    <cellStyle name="40% - Accent1 3 3 2 4 3" xfId="37195" xr:uid="{E776F15E-5AEE-4D07-B963-7B9A76FCAA3E}"/>
    <cellStyle name="40% - Accent1 3 3 2 5" xfId="21597" xr:uid="{F913CA4E-D31F-4FA9-A3A9-5BB64056D443}"/>
    <cellStyle name="40% - Accent1 3 3 2 5 2" xfId="39475" xr:uid="{FF7E030D-EB30-4EC5-ADC8-E32795695FFC}"/>
    <cellStyle name="40% - Accent1 3 3 2 6" xfId="30538" xr:uid="{E2977228-98E8-4C92-8C35-AD2E464C262E}"/>
    <cellStyle name="40% - Accent1 3 3 2 7" xfId="50986" xr:uid="{8A108487-753B-464F-BE29-98A1C057BB9B}"/>
    <cellStyle name="40% - Accent1 3 3 3" xfId="9763" xr:uid="{B36F6A25-8315-4FCA-AD1C-88B808E7F6F2}"/>
    <cellStyle name="40% - Accent1 3 3 3 2" xfId="12191" xr:uid="{5CC0CAF8-235B-4C5F-A593-C93519CD7C02}"/>
    <cellStyle name="40% - Accent1 3 3 3 2 2" xfId="23083" xr:uid="{DF0F469B-E3B4-4DC9-A5A7-93AEA8AA1224}"/>
    <cellStyle name="40% - Accent1 3 3 3 2 2 2" xfId="40961" xr:uid="{40A3D48A-2329-48F2-AC97-280315EF7656}"/>
    <cellStyle name="40% - Accent1 3 3 3 2 3" xfId="32024" xr:uid="{08554EB4-A44E-445E-9DFF-9D040BEE3D5F}"/>
    <cellStyle name="40% - Accent1 3 3 3 3" xfId="14410" xr:uid="{2DAF4984-BBB5-4669-BE5E-12A1149FB641}"/>
    <cellStyle name="40% - Accent1 3 3 3 3 2" xfId="25302" xr:uid="{1A35780D-A5BB-49A0-98F1-7715909A7251}"/>
    <cellStyle name="40% - Accent1 3 3 3 3 2 2" xfId="43180" xr:uid="{34DC3F72-AB9E-4270-A348-5D09CA23D960}"/>
    <cellStyle name="40% - Accent1 3 3 3 3 3" xfId="34243" xr:uid="{E556911A-819A-42B6-A626-8AA3C90DDA0D}"/>
    <cellStyle name="40% - Accent1 3 3 3 4" xfId="16854" xr:uid="{880ACA0B-7717-451C-8151-F3E893084A38}"/>
    <cellStyle name="40% - Accent1 3 3 3 4 2" xfId="27521" xr:uid="{8A8247B6-AA65-4467-847A-2F1B6B1D148C}"/>
    <cellStyle name="40% - Accent1 3 3 3 4 2 2" xfId="45399" xr:uid="{DB54007C-611D-4EF5-A53D-7E0867574CB2}"/>
    <cellStyle name="40% - Accent1 3 3 3 4 3" xfId="36462" xr:uid="{225C692D-4DF5-4152-A397-EFE2AB277484}"/>
    <cellStyle name="40% - Accent1 3 3 3 5" xfId="20864" xr:uid="{16B714D3-C7FE-4EA4-BF14-B1A9035FE104}"/>
    <cellStyle name="40% - Accent1 3 3 3 5 2" xfId="38742" xr:uid="{7B750A19-F4A2-474E-BE90-3424F76EBF09}"/>
    <cellStyle name="40% - Accent1 3 3 3 6" xfId="29805" xr:uid="{57B0581B-3016-45E8-AAFE-DA53371E2D51}"/>
    <cellStyle name="40% - Accent1 3 3 3 7" xfId="53939" xr:uid="{6B901B3C-43EA-4223-9306-91904EDEB9B4}"/>
    <cellStyle name="40% - Accent1 3 3 4" xfId="11241" xr:uid="{9BF5FBF8-39D7-4625-ADA3-2912EC0D208E}"/>
    <cellStyle name="40% - Accent1 3 3 4 2" xfId="22340" xr:uid="{A35DFA45-C624-4FC7-87BF-7CDC6950EF4C}"/>
    <cellStyle name="40% - Accent1 3 3 4 2 2" xfId="40218" xr:uid="{F391292B-A69C-4A85-800D-FA313D5A45AC}"/>
    <cellStyle name="40% - Accent1 3 3 4 3" xfId="31281" xr:uid="{2BE1F9C4-C72C-4673-81EC-9855295A4309}"/>
    <cellStyle name="40% - Accent1 3 3 4 4" xfId="47829" xr:uid="{D226280C-0BB5-46EC-AC4B-09E6CAD5AEAE}"/>
    <cellStyle name="40% - Accent1 3 3 5" xfId="13667" xr:uid="{DC40EC34-3B0D-450D-9902-7FD535BBB833}"/>
    <cellStyle name="40% - Accent1 3 3 5 2" xfId="24559" xr:uid="{A2832A3A-628D-436E-9FD7-F637D235BED7}"/>
    <cellStyle name="40% - Accent1 3 3 5 2 2" xfId="42437" xr:uid="{87ED7DDF-F4E8-45FF-994E-90B9B2A93B70}"/>
    <cellStyle name="40% - Accent1 3 3 5 3" xfId="33500" xr:uid="{FD32821F-02EA-4DBF-9A5F-E66E8CA93FE1}"/>
    <cellStyle name="40% - Accent1 3 3 6" xfId="15888" xr:uid="{15862194-E689-4402-A517-6095B9FD61DF}"/>
    <cellStyle name="40% - Accent1 3 3 6 2" xfId="26778" xr:uid="{21B19159-2A7D-4779-A40B-BD765C3B4FA1}"/>
    <cellStyle name="40% - Accent1 3 3 6 2 2" xfId="44656" xr:uid="{71B1610C-929B-4090-87CE-335BE39FCD66}"/>
    <cellStyle name="40% - Accent1 3 3 6 3" xfId="35719" xr:uid="{9690B4E5-1829-4FF0-971E-449A09751FD1}"/>
    <cellStyle name="40% - Accent1 3 3 7" xfId="20121" xr:uid="{7D8F27A8-8BE6-4478-81E0-C3B54F0EEF98}"/>
    <cellStyle name="40% - Accent1 3 3 7 2" xfId="37999" xr:uid="{F28C6853-899C-4E45-BB65-A16AD0AD168D}"/>
    <cellStyle name="40% - Accent1 3 3 8" xfId="29050" xr:uid="{A2BF2689-70CA-4623-AE1F-E31CFBC821FC}"/>
    <cellStyle name="40% - Accent1 3 3 9" xfId="47011" xr:uid="{6962B528-8192-46E1-B636-ABA9690F579B}"/>
    <cellStyle name="40% - Accent1 3 4" xfId="5659" xr:uid="{2AF3A81B-284D-4141-B093-649FF45A6B15}"/>
    <cellStyle name="40% - Accent1 3 4 2" xfId="10497" xr:uid="{1251FAEF-136E-4FB8-B93E-CB05909BDD29}"/>
    <cellStyle name="40% - Accent1 3 4 2 2" xfId="12925" xr:uid="{E932AFF8-2BFC-4218-8483-C72D57B11A38}"/>
    <cellStyle name="40% - Accent1 3 4 2 2 2" xfId="23817" xr:uid="{797C7DB6-257C-4661-B532-442793ADAA51}"/>
    <cellStyle name="40% - Accent1 3 4 2 2 2 2" xfId="41695" xr:uid="{CA187EB8-CA60-4662-B73E-7C5E98D3B970}"/>
    <cellStyle name="40% - Accent1 3 4 2 2 3" xfId="32758" xr:uid="{C84EDBCD-5CFA-4438-8649-5D715F992BE9}"/>
    <cellStyle name="40% - Accent1 3 4 2 2 4" xfId="56321" xr:uid="{726424F0-43EE-4B34-9332-60F419316561}"/>
    <cellStyle name="40% - Accent1 3 4 2 3" xfId="15144" xr:uid="{0DD24A46-9EF5-496C-8990-2EDBA2B9CEC2}"/>
    <cellStyle name="40% - Accent1 3 4 2 3 2" xfId="26036" xr:uid="{9BFD2D10-1D4C-471D-98A6-2E803E4B7AC2}"/>
    <cellStyle name="40% - Accent1 3 4 2 3 2 2" xfId="43914" xr:uid="{F0C6CF5A-C60B-4321-97FC-B51A2F9DFB83}"/>
    <cellStyle name="40% - Accent1 3 4 2 3 3" xfId="34977" xr:uid="{31F1E45A-346D-45AC-BBC0-30317E9B6EB6}"/>
    <cellStyle name="40% - Accent1 3 4 2 4" xfId="17588" xr:uid="{5D3DF3EF-D805-46F8-A30B-1DD091CFC774}"/>
    <cellStyle name="40% - Accent1 3 4 2 4 2" xfId="28255" xr:uid="{992E21A8-59FE-47CF-8C34-87DD66F4E1C7}"/>
    <cellStyle name="40% - Accent1 3 4 2 4 2 2" xfId="46133" xr:uid="{14501B27-47D7-4660-B9AF-93C70954552A}"/>
    <cellStyle name="40% - Accent1 3 4 2 4 3" xfId="37196" xr:uid="{A022E14D-AC3C-4B23-94EE-0F0DC97CA48B}"/>
    <cellStyle name="40% - Accent1 3 4 2 5" xfId="21598" xr:uid="{3763427B-632E-400C-9C9E-79A6E56013ED}"/>
    <cellStyle name="40% - Accent1 3 4 2 5 2" xfId="39476" xr:uid="{6A04AC3C-F58F-4965-8E57-D79DD36552E1}"/>
    <cellStyle name="40% - Accent1 3 4 2 6" xfId="30539" xr:uid="{BEF0395D-B3AD-442C-A9D2-E4AFFEF95B7B}"/>
    <cellStyle name="40% - Accent1 3 4 2 7" xfId="50987" xr:uid="{C392CEB5-EE8C-4916-9227-4037D0471052}"/>
    <cellStyle name="40% - Accent1 3 4 3" xfId="9764" xr:uid="{EF783505-D30F-4124-836E-8213E23C5B64}"/>
    <cellStyle name="40% - Accent1 3 4 3 2" xfId="12192" xr:uid="{F4325688-5AE2-4680-9572-E2EC02C046F1}"/>
    <cellStyle name="40% - Accent1 3 4 3 2 2" xfId="23084" xr:uid="{072D0724-7F88-4219-BE31-80A8EF7ED115}"/>
    <cellStyle name="40% - Accent1 3 4 3 2 2 2" xfId="40962" xr:uid="{AEC9CDE1-088E-40DA-8B26-2F58CB3A548C}"/>
    <cellStyle name="40% - Accent1 3 4 3 2 3" xfId="32025" xr:uid="{D67B8CD2-A471-4B8F-8CE5-153351EF9B25}"/>
    <cellStyle name="40% - Accent1 3 4 3 3" xfId="14411" xr:uid="{2FC1E5B1-E869-47B4-9179-BBE1CE95F9CE}"/>
    <cellStyle name="40% - Accent1 3 4 3 3 2" xfId="25303" xr:uid="{779BB384-9172-4C12-AD2C-ECE590C619F4}"/>
    <cellStyle name="40% - Accent1 3 4 3 3 2 2" xfId="43181" xr:uid="{E28C7823-6CBD-4F0F-885A-68287597AF5F}"/>
    <cellStyle name="40% - Accent1 3 4 3 3 3" xfId="34244" xr:uid="{F2747A09-A1DD-4854-9A5E-2FF9626F4963}"/>
    <cellStyle name="40% - Accent1 3 4 3 4" xfId="16855" xr:uid="{CF3C2E93-47B3-4B87-B594-47F10A315C4B}"/>
    <cellStyle name="40% - Accent1 3 4 3 4 2" xfId="27522" xr:uid="{01A326CD-FAC1-4155-88BD-536E3A6CBA1D}"/>
    <cellStyle name="40% - Accent1 3 4 3 4 2 2" xfId="45400" xr:uid="{075C3F40-0E15-4B73-8E2E-7CA0984AEB64}"/>
    <cellStyle name="40% - Accent1 3 4 3 4 3" xfId="36463" xr:uid="{69F30CAB-7AE3-4407-A5FE-1839819D312F}"/>
    <cellStyle name="40% - Accent1 3 4 3 5" xfId="20865" xr:uid="{8C4621FC-EEA6-46D1-B93E-C208F0C6F48D}"/>
    <cellStyle name="40% - Accent1 3 4 3 5 2" xfId="38743" xr:uid="{4532D8F9-6F69-478A-ACCF-35B22656DA6D}"/>
    <cellStyle name="40% - Accent1 3 4 3 6" xfId="29806" xr:uid="{CFE3AB54-4F33-4C11-ADC8-5F33D404E034}"/>
    <cellStyle name="40% - Accent1 3 4 3 7" xfId="53940" xr:uid="{A648D7D7-C6FF-4BF3-B63E-6D675A38D0EC}"/>
    <cellStyle name="40% - Accent1 3 4 4" xfId="11242" xr:uid="{ADD9FC7C-F8BB-4B3A-A081-473636FF281C}"/>
    <cellStyle name="40% - Accent1 3 4 4 2" xfId="22341" xr:uid="{3BF81B38-04FF-43B1-BCA4-B668540DB04E}"/>
    <cellStyle name="40% - Accent1 3 4 4 2 2" xfId="40219" xr:uid="{AE2D044E-9814-493D-90BB-60DDC8F232F6}"/>
    <cellStyle name="40% - Accent1 3 4 4 3" xfId="31282" xr:uid="{CDB13809-CED4-4862-97AF-6A857DDDEEEF}"/>
    <cellStyle name="40% - Accent1 3 4 4 4" xfId="47830" xr:uid="{54CBC93B-C206-4F32-9D0C-081880FE8696}"/>
    <cellStyle name="40% - Accent1 3 4 5" xfId="13668" xr:uid="{EA757859-2B8A-4601-A9AE-698981B62876}"/>
    <cellStyle name="40% - Accent1 3 4 5 2" xfId="24560" xr:uid="{B6DF975A-3685-401E-8216-C4FBDBB9966C}"/>
    <cellStyle name="40% - Accent1 3 4 5 2 2" xfId="42438" xr:uid="{4948BD63-4270-4562-9D0B-7BFA1D207B9E}"/>
    <cellStyle name="40% - Accent1 3 4 5 3" xfId="33501" xr:uid="{4D4F629D-AD63-4E52-8E31-ACC0088C26A2}"/>
    <cellStyle name="40% - Accent1 3 4 6" xfId="15889" xr:uid="{0C626F7E-44D9-4D69-9441-CA8D158FF6F3}"/>
    <cellStyle name="40% - Accent1 3 4 6 2" xfId="26779" xr:uid="{E93400E6-0A49-4762-8F3E-8593A91410A6}"/>
    <cellStyle name="40% - Accent1 3 4 6 2 2" xfId="44657" xr:uid="{B2C3E339-A396-41B4-9563-92186E7B80FA}"/>
    <cellStyle name="40% - Accent1 3 4 6 3" xfId="35720" xr:uid="{44363979-0265-4468-B0BB-478573F66856}"/>
    <cellStyle name="40% - Accent1 3 4 7" xfId="20122" xr:uid="{89B9E278-940A-4535-BE42-D8BAD6943D5E}"/>
    <cellStyle name="40% - Accent1 3 4 7 2" xfId="38000" xr:uid="{8A309E55-72C2-4FBD-BD17-A38FA8B9EE70}"/>
    <cellStyle name="40% - Accent1 3 4 8" xfId="29051" xr:uid="{BB915E62-6948-4CF5-9B68-FAD9E7775757}"/>
    <cellStyle name="40% - Accent1 3 4 9" xfId="47012" xr:uid="{7F41896F-661C-493F-A4C3-39DFDCDB07CC}"/>
    <cellStyle name="40% - Accent1 3 5" xfId="5660" xr:uid="{185CA4F0-F6C2-4EB1-9890-267D1F0451F4}"/>
    <cellStyle name="40% - Accent1 3 5 2" xfId="10498" xr:uid="{601B26CC-ACF9-45EE-8182-2BF68E6AEA22}"/>
    <cellStyle name="40% - Accent1 3 5 2 2" xfId="12926" xr:uid="{63FF1296-7834-4AC5-8C62-FD51FA955541}"/>
    <cellStyle name="40% - Accent1 3 5 2 2 2" xfId="23818" xr:uid="{81CB3725-6E4A-4F03-AF1A-7F2391C2B1C9}"/>
    <cellStyle name="40% - Accent1 3 5 2 2 2 2" xfId="41696" xr:uid="{DA570006-8676-4A8C-A9DB-2AF0AE0B589C}"/>
    <cellStyle name="40% - Accent1 3 5 2 2 3" xfId="32759" xr:uid="{3C0CE1E6-F0FC-4C7F-906D-D9327072A79C}"/>
    <cellStyle name="40% - Accent1 3 5 2 2 4" xfId="56322" xr:uid="{F85090E6-C070-4471-9ED0-D450B668A30E}"/>
    <cellStyle name="40% - Accent1 3 5 2 3" xfId="15145" xr:uid="{5C152F2B-8DFA-47E0-9DBE-EE12695AC2AE}"/>
    <cellStyle name="40% - Accent1 3 5 2 3 2" xfId="26037" xr:uid="{D2A36388-AD74-48E2-88AD-5C4ACC785BB4}"/>
    <cellStyle name="40% - Accent1 3 5 2 3 2 2" xfId="43915" xr:uid="{CAF29F4D-61B1-4D87-B392-8776912B36F9}"/>
    <cellStyle name="40% - Accent1 3 5 2 3 3" xfId="34978" xr:uid="{AB461A6C-B527-4E84-BC25-1FB7374952D0}"/>
    <cellStyle name="40% - Accent1 3 5 2 4" xfId="17589" xr:uid="{C209902E-F51A-4149-8395-38899DBB21D0}"/>
    <cellStyle name="40% - Accent1 3 5 2 4 2" xfId="28256" xr:uid="{A351C890-C567-45DB-BCFC-42770A25BAE3}"/>
    <cellStyle name="40% - Accent1 3 5 2 4 2 2" xfId="46134" xr:uid="{6B6C6B8B-4FD7-49CF-8954-E9350FE1D36C}"/>
    <cellStyle name="40% - Accent1 3 5 2 4 3" xfId="37197" xr:uid="{C7D7D115-D498-4D82-AC48-05CAEFE8E31C}"/>
    <cellStyle name="40% - Accent1 3 5 2 5" xfId="21599" xr:uid="{5964C747-3464-4098-AEE1-AC8960D4DABD}"/>
    <cellStyle name="40% - Accent1 3 5 2 5 2" xfId="39477" xr:uid="{534ECA84-C424-4712-B2CB-1C69C506EF51}"/>
    <cellStyle name="40% - Accent1 3 5 2 6" xfId="30540" xr:uid="{596A6B6C-8C5E-4BC4-BEEF-1BDA4BE1338E}"/>
    <cellStyle name="40% - Accent1 3 5 2 7" xfId="50988" xr:uid="{A4D96628-EDC9-4427-9528-3591C071F8E6}"/>
    <cellStyle name="40% - Accent1 3 5 3" xfId="9765" xr:uid="{48F3C0B2-969D-4826-9019-A57DB62C8793}"/>
    <cellStyle name="40% - Accent1 3 5 3 2" xfId="12193" xr:uid="{76D1D422-D64B-4F02-86B5-ADEC3A232382}"/>
    <cellStyle name="40% - Accent1 3 5 3 2 2" xfId="23085" xr:uid="{A37B84CD-C16F-43A7-9DDB-106890918E3F}"/>
    <cellStyle name="40% - Accent1 3 5 3 2 2 2" xfId="40963" xr:uid="{0198AA2C-C7D8-40A2-9946-0DB96EB5011B}"/>
    <cellStyle name="40% - Accent1 3 5 3 2 3" xfId="32026" xr:uid="{1C065C0F-E889-48F7-9C5E-DDCED164D934}"/>
    <cellStyle name="40% - Accent1 3 5 3 3" xfId="14412" xr:uid="{37C6A8B3-BDE2-40A6-BED5-353ED0E8B6AC}"/>
    <cellStyle name="40% - Accent1 3 5 3 3 2" xfId="25304" xr:uid="{EAE16AD9-B61B-4197-8BAC-5FDF18688109}"/>
    <cellStyle name="40% - Accent1 3 5 3 3 2 2" xfId="43182" xr:uid="{0EE8719C-535B-40F4-A227-373A465A9DC4}"/>
    <cellStyle name="40% - Accent1 3 5 3 3 3" xfId="34245" xr:uid="{1247B01C-9DD0-42BD-A7FD-39D2F57EEC20}"/>
    <cellStyle name="40% - Accent1 3 5 3 4" xfId="16856" xr:uid="{D6A8ED53-5859-4C7F-9930-E8FB6C6ADB42}"/>
    <cellStyle name="40% - Accent1 3 5 3 4 2" xfId="27523" xr:uid="{E99DBF56-C26E-45D7-82AC-E7669FEC1458}"/>
    <cellStyle name="40% - Accent1 3 5 3 4 2 2" xfId="45401" xr:uid="{F6886185-7745-4212-B7F8-252EA0D867AA}"/>
    <cellStyle name="40% - Accent1 3 5 3 4 3" xfId="36464" xr:uid="{DED80509-2403-4B01-802E-03AA18E5FF19}"/>
    <cellStyle name="40% - Accent1 3 5 3 5" xfId="20866" xr:uid="{C3533C7F-E5DE-444D-A1BC-3278A9C171C3}"/>
    <cellStyle name="40% - Accent1 3 5 3 5 2" xfId="38744" xr:uid="{797E1B45-4E0B-4D77-B23E-86719F5B4E8F}"/>
    <cellStyle name="40% - Accent1 3 5 3 6" xfId="29807" xr:uid="{00BEABAC-D0B4-462C-9EAC-DAB28B5078E1}"/>
    <cellStyle name="40% - Accent1 3 5 3 7" xfId="53941" xr:uid="{5B15ADE1-2118-4F74-A4E0-AF6358F1D89D}"/>
    <cellStyle name="40% - Accent1 3 5 4" xfId="11243" xr:uid="{95AE93B0-7053-4339-8F58-ECF5F012D218}"/>
    <cellStyle name="40% - Accent1 3 5 4 2" xfId="22342" xr:uid="{91F26EFC-9DD6-4381-8A03-689436F35026}"/>
    <cellStyle name="40% - Accent1 3 5 4 2 2" xfId="40220" xr:uid="{52F4B0C1-1B11-4E24-88DC-01F1C5BD24D6}"/>
    <cellStyle name="40% - Accent1 3 5 4 3" xfId="31283" xr:uid="{0FE5FBD5-0D86-4CFB-B632-4552C13462AE}"/>
    <cellStyle name="40% - Accent1 3 5 4 4" xfId="47831" xr:uid="{7FC38A5B-6E0B-41FB-AA97-8CC644F67C08}"/>
    <cellStyle name="40% - Accent1 3 5 5" xfId="13669" xr:uid="{16F62E8E-D4D1-42A6-B068-9D92272B9A77}"/>
    <cellStyle name="40% - Accent1 3 5 5 2" xfId="24561" xr:uid="{BF63AAD1-0A6C-4997-B2D6-873CA53A2D96}"/>
    <cellStyle name="40% - Accent1 3 5 5 2 2" xfId="42439" xr:uid="{E51DF63C-277E-4F6F-B834-197C0A570BE9}"/>
    <cellStyle name="40% - Accent1 3 5 5 3" xfId="33502" xr:uid="{615CDE0F-9CC2-4569-BB9D-8D4754F660CB}"/>
    <cellStyle name="40% - Accent1 3 5 6" xfId="15890" xr:uid="{B8DF80FB-047B-452A-A33B-83035587DBC0}"/>
    <cellStyle name="40% - Accent1 3 5 6 2" xfId="26780" xr:uid="{46473A8C-B081-4E0D-9584-92E147D91C4F}"/>
    <cellStyle name="40% - Accent1 3 5 6 2 2" xfId="44658" xr:uid="{D90EBADA-95BA-4903-BA97-0D6F79466ACE}"/>
    <cellStyle name="40% - Accent1 3 5 6 3" xfId="35721" xr:uid="{12695104-9B5E-49AA-A2EA-CBF5D78BED26}"/>
    <cellStyle name="40% - Accent1 3 5 7" xfId="20123" xr:uid="{6F4752B1-69BA-4A71-8964-BA4FFDA1A8CE}"/>
    <cellStyle name="40% - Accent1 3 5 7 2" xfId="38001" xr:uid="{9A85AA67-91E4-43E1-9D7D-B9A2D96F046F}"/>
    <cellStyle name="40% - Accent1 3 5 8" xfId="29052" xr:uid="{0BEABE5A-0C64-40E6-85C6-3B4B77B8860D}"/>
    <cellStyle name="40% - Accent1 3 5 9" xfId="47013" xr:uid="{A8A0696F-40A9-43C9-A1E5-71CC7E83A935}"/>
    <cellStyle name="40% - Accent1 3 6" xfId="5661" xr:uid="{6A96F87C-A904-4078-8B0F-D2DB56DAB63B}"/>
    <cellStyle name="40% - Accent1 3 7" xfId="5662" xr:uid="{ADEAAD1A-3E31-46EB-B0A2-9E84A6CD2ED0}"/>
    <cellStyle name="40% - Accent1 3 8" xfId="5663" xr:uid="{015AC738-DB37-498A-B4AD-3C98CDF3C35C}"/>
    <cellStyle name="40% - Accent1 3 9" xfId="5664" xr:uid="{22DE3DEB-65CE-4764-B8BF-8E2252E6FB01}"/>
    <cellStyle name="40% - Accent1 4" xfId="5665" xr:uid="{ED2387ED-C2CA-440E-9076-45E368C992E7}"/>
    <cellStyle name="40% - Accent1 4 2" xfId="5666" xr:uid="{C2667B89-1E3E-49AC-8DDA-FFE51D80E00C}"/>
    <cellStyle name="40% - Accent1 4 3" xfId="5667" xr:uid="{67B3E1AF-E07F-42D4-80C0-C2666E97338D}"/>
    <cellStyle name="40% - Accent1 4 4" xfId="5668" xr:uid="{7B962A3D-F87A-4DF8-A46B-54DEC69054AE}"/>
    <cellStyle name="40% - Accent1 4 5" xfId="5669" xr:uid="{7C863911-BE92-47B2-A0DB-C1C281C93AE1}"/>
    <cellStyle name="40% - Accent1 4 6" xfId="5670" xr:uid="{08E42F9B-979C-4D98-AE50-14938C69F317}"/>
    <cellStyle name="40% - Accent1 5" xfId="5671" xr:uid="{60650498-6210-4655-B367-0776DD260373}"/>
    <cellStyle name="40% - Accent1 5 2" xfId="5672" xr:uid="{888790E7-7DDD-41F3-9EDA-116ED9EA0E9B}"/>
    <cellStyle name="40% - Accent1 5 3" xfId="5673" xr:uid="{2645ABE2-D6D2-46B5-98B6-8CAA59CD7CDB}"/>
    <cellStyle name="40% - Accent1 5 4" xfId="5674" xr:uid="{6BEB7A84-AD20-4C9B-8BB5-5C27AD068B9A}"/>
    <cellStyle name="40% - Accent1 5 5" xfId="5675" xr:uid="{4ABAF07C-88FB-4F2A-84ED-D70BBFA3CBA6}"/>
    <cellStyle name="40% - Accent1 5 6" xfId="5676" xr:uid="{9E5A681A-40C4-42C4-A729-523A7DDEB22B}"/>
    <cellStyle name="40% - Accent1 6" xfId="5677" xr:uid="{002449EA-486D-4B1A-8214-21ACA275427C}"/>
    <cellStyle name="40% - Accent1 6 2" xfId="5678" xr:uid="{81C6F688-4D30-46DF-B3D7-BA5D8C269CB6}"/>
    <cellStyle name="40% - Accent1 6 3" xfId="5679" xr:uid="{5F2B29C6-DEF1-4D13-88E6-5F17464E5658}"/>
    <cellStyle name="40% - Accent1 6 4" xfId="5680" xr:uid="{CC8CC988-B993-46CD-B35B-F0A1D624C340}"/>
    <cellStyle name="40% - Accent1 6 5" xfId="5681" xr:uid="{C812B797-CCB4-4AD6-A5DE-2BA637BF8F35}"/>
    <cellStyle name="40% - Accent1 6 6" xfId="5682" xr:uid="{7A669638-C685-4C66-BA20-9212D7BA4314}"/>
    <cellStyle name="40% - Accent1 7" xfId="5683" xr:uid="{D56C1840-456C-40CC-A4B6-2D12805B21D0}"/>
    <cellStyle name="40% - Accent1 7 10" xfId="13670" xr:uid="{47DEBB14-F95B-4542-967B-1625E9343A2D}"/>
    <cellStyle name="40% - Accent1 7 10 2" xfId="24562" xr:uid="{EA7FBD57-BBE1-4963-AA3D-15A70BDB435D}"/>
    <cellStyle name="40% - Accent1 7 10 2 2" xfId="42440" xr:uid="{2ECF919D-3EEA-490B-9D80-79E6E9C4B4D3}"/>
    <cellStyle name="40% - Accent1 7 10 3" xfId="33503" xr:uid="{266D6B61-B5C6-420F-9BE6-8BA252B770BF}"/>
    <cellStyle name="40% - Accent1 7 11" xfId="15891" xr:uid="{0933C719-7164-46A1-B1B5-60AD158999D5}"/>
    <cellStyle name="40% - Accent1 7 11 2" xfId="26781" xr:uid="{1C3DD8C1-1A22-4E71-9C97-15A95CFB9DAD}"/>
    <cellStyle name="40% - Accent1 7 11 2 2" xfId="44659" xr:uid="{A117014B-3D52-43BC-BC6B-C465C98B562E}"/>
    <cellStyle name="40% - Accent1 7 11 3" xfId="35722" xr:uid="{F6CA28EB-6911-4473-A975-C998BB79A2D1}"/>
    <cellStyle name="40% - Accent1 7 12" xfId="20124" xr:uid="{64B05258-11D1-49D1-8046-D39E994C38A2}"/>
    <cellStyle name="40% - Accent1 7 12 2" xfId="38002" xr:uid="{AB454C43-E9D5-4A19-A5DE-5E0CAB409306}"/>
    <cellStyle name="40% - Accent1 7 13" xfId="29053" xr:uid="{09EF9B16-1213-4B83-9B0E-65715EA998DA}"/>
    <cellStyle name="40% - Accent1 7 14" xfId="47014" xr:uid="{754B1810-3D27-41F7-A8E0-E61365FEDD00}"/>
    <cellStyle name="40% - Accent1 7 2" xfId="5684" xr:uid="{3DFBA280-CCB4-4FB3-A994-CE0166DFBE43}"/>
    <cellStyle name="40% - Accent1 7 3" xfId="5685" xr:uid="{128BC7AE-739A-4818-9B16-FD0C0AE0B3E4}"/>
    <cellStyle name="40% - Accent1 7 4" xfId="5686" xr:uid="{BF3496D8-8F4C-42A0-86B4-7342DE50DBFC}"/>
    <cellStyle name="40% - Accent1 7 5" xfId="5687" xr:uid="{DD0E6E4D-EC52-4782-8531-49A7FA3CE4C2}"/>
    <cellStyle name="40% - Accent1 7 6" xfId="5688" xr:uid="{571F7A9D-1EFD-458A-B18B-C220D2CDEBA2}"/>
    <cellStyle name="40% - Accent1 7 7" xfId="10499" xr:uid="{0B461923-A528-4256-9AF7-08C7714AAA2F}"/>
    <cellStyle name="40% - Accent1 7 7 2" xfId="12927" xr:uid="{43F0981C-2D9D-4CB4-BDA3-C35BF13D9758}"/>
    <cellStyle name="40% - Accent1 7 7 2 2" xfId="23819" xr:uid="{FF19C5EA-991A-4356-B426-FB794205CAE5}"/>
    <cellStyle name="40% - Accent1 7 7 2 2 2" xfId="41697" xr:uid="{456BD63D-3C5D-4706-9F59-70FB603E5C95}"/>
    <cellStyle name="40% - Accent1 7 7 2 3" xfId="32760" xr:uid="{26830562-FF6B-4062-B8F3-59798FC8CAC2}"/>
    <cellStyle name="40% - Accent1 7 7 2 4" xfId="56323" xr:uid="{3AD77AF6-FC5D-4A4E-B2C3-4D7020270DCF}"/>
    <cellStyle name="40% - Accent1 7 7 3" xfId="15146" xr:uid="{DC312060-9B15-424D-95D8-F1BB7500B07D}"/>
    <cellStyle name="40% - Accent1 7 7 3 2" xfId="26038" xr:uid="{635B2A24-854D-4043-8CBE-9FDEB326ACE6}"/>
    <cellStyle name="40% - Accent1 7 7 3 2 2" xfId="43916" xr:uid="{308563FD-57D7-4200-8DAF-98EBFAE3FD2B}"/>
    <cellStyle name="40% - Accent1 7 7 3 3" xfId="34979" xr:uid="{CBA8FF45-2EAA-4D7B-AA97-3813F381CD31}"/>
    <cellStyle name="40% - Accent1 7 7 4" xfId="17590" xr:uid="{90A7E3B0-8976-4C4F-91B5-68583A982101}"/>
    <cellStyle name="40% - Accent1 7 7 4 2" xfId="28257" xr:uid="{494169CA-68D8-4048-9BF0-63957D6E8304}"/>
    <cellStyle name="40% - Accent1 7 7 4 2 2" xfId="46135" xr:uid="{E793AFC9-36CE-4EB5-BC3D-3478595D15B0}"/>
    <cellStyle name="40% - Accent1 7 7 4 3" xfId="37198" xr:uid="{7C7080E9-2F48-47F5-8AB2-0BB2971F3B0B}"/>
    <cellStyle name="40% - Accent1 7 7 5" xfId="21600" xr:uid="{ACF12C26-3521-4ECE-9FD3-850C1F8696AC}"/>
    <cellStyle name="40% - Accent1 7 7 5 2" xfId="39478" xr:uid="{D763C20D-34F1-448A-B740-147F7E9559A2}"/>
    <cellStyle name="40% - Accent1 7 7 6" xfId="30541" xr:uid="{6A59CF7F-C1D3-439E-818C-964E2276B616}"/>
    <cellStyle name="40% - Accent1 7 7 7" xfId="50989" xr:uid="{C0756112-815E-483E-9C95-3D7FA3C658B6}"/>
    <cellStyle name="40% - Accent1 7 8" xfId="9766" xr:uid="{0B361F15-7383-46E2-8A06-00370F7437F5}"/>
    <cellStyle name="40% - Accent1 7 8 2" xfId="12194" xr:uid="{36D5AF73-1B75-41D7-8A71-DA4774F91F05}"/>
    <cellStyle name="40% - Accent1 7 8 2 2" xfId="23086" xr:uid="{0133ACD3-E699-4D02-931B-92D0B0B63FCB}"/>
    <cellStyle name="40% - Accent1 7 8 2 2 2" xfId="40964" xr:uid="{33FDB173-8E9C-4E83-9DBB-5D54584853AB}"/>
    <cellStyle name="40% - Accent1 7 8 2 3" xfId="32027" xr:uid="{48123581-EEF2-42A4-9D70-046EB87A986F}"/>
    <cellStyle name="40% - Accent1 7 8 3" xfId="14413" xr:uid="{5237CFF1-4F36-4965-9EB5-A47AF325D5C9}"/>
    <cellStyle name="40% - Accent1 7 8 3 2" xfId="25305" xr:uid="{994F45F3-E4C1-4524-817B-76E5FAA07E5C}"/>
    <cellStyle name="40% - Accent1 7 8 3 2 2" xfId="43183" xr:uid="{3BA24B0A-6B5F-4755-9B41-071DCF04574A}"/>
    <cellStyle name="40% - Accent1 7 8 3 3" xfId="34246" xr:uid="{44E59532-24AA-4A0E-BE2F-5A06D28099C8}"/>
    <cellStyle name="40% - Accent1 7 8 4" xfId="16857" xr:uid="{E6E36097-02E5-46F1-9083-46BA730245D4}"/>
    <cellStyle name="40% - Accent1 7 8 4 2" xfId="27524" xr:uid="{E437F600-6794-4B15-BD08-ABF44372468A}"/>
    <cellStyle name="40% - Accent1 7 8 4 2 2" xfId="45402" xr:uid="{9B0C46B0-1051-42FC-9435-D0941D7F4216}"/>
    <cellStyle name="40% - Accent1 7 8 4 3" xfId="36465" xr:uid="{C5B40E33-1B2C-4D71-A3BC-486B27B076EF}"/>
    <cellStyle name="40% - Accent1 7 8 5" xfId="20867" xr:uid="{DB8DE618-7BCE-4F43-968D-871153449501}"/>
    <cellStyle name="40% - Accent1 7 8 5 2" xfId="38745" xr:uid="{151C846D-CB5E-42CC-903E-C4FD857AAE0C}"/>
    <cellStyle name="40% - Accent1 7 8 6" xfId="29808" xr:uid="{C9E9317B-B4F8-4883-AA25-0F139230CCC4}"/>
    <cellStyle name="40% - Accent1 7 8 7" xfId="53942" xr:uid="{C676EF29-DBE7-4A66-B364-7D19A8C70A29}"/>
    <cellStyle name="40% - Accent1 7 9" xfId="11244" xr:uid="{4736ED3F-2669-4665-AF44-D86F4CE90874}"/>
    <cellStyle name="40% - Accent1 7 9 2" xfId="22343" xr:uid="{C8BE3052-4EC2-4F9D-99A4-B44814175980}"/>
    <cellStyle name="40% - Accent1 7 9 2 2" xfId="40221" xr:uid="{77D744DB-4960-4FCE-99F0-A650C4F1FB99}"/>
    <cellStyle name="40% - Accent1 7 9 3" xfId="31284" xr:uid="{30F2962A-94F8-4578-8578-660053F45140}"/>
    <cellStyle name="40% - Accent1 7 9 4" xfId="47832" xr:uid="{7B5B6F64-3BAD-4BCC-9F30-490A196365CD}"/>
    <cellStyle name="40% - Accent1 8" xfId="5689" xr:uid="{4713BDA6-E167-424A-85D6-E1C2FD040FC4}"/>
    <cellStyle name="40% - Accent1 8 2" xfId="5690" xr:uid="{755D81E0-4253-4FA7-844A-ED96986B3E81}"/>
    <cellStyle name="40% - Accent1 8 3" xfId="5691" xr:uid="{126436C4-AF67-4ADB-8A20-C8E63715B1A6}"/>
    <cellStyle name="40% - Accent1 8 4" xfId="5692" xr:uid="{57EEFC6D-D35F-44D5-B789-27430F5B8EB2}"/>
    <cellStyle name="40% - Accent1 8 5" xfId="5693" xr:uid="{5407FF37-4B47-46E3-9FF0-69136F104294}"/>
    <cellStyle name="40% - Accent1 8 6" xfId="5694" xr:uid="{85C97D6B-76AE-4229-8D22-64F79563DFFD}"/>
    <cellStyle name="40% - Accent1 9" xfId="5695" xr:uid="{49F44E2C-8FFC-4C77-93EC-240C6A0ABFC1}"/>
    <cellStyle name="40% - Accent1 9 2" xfId="5696" xr:uid="{84A41698-EFC0-4CB2-B352-25F12DFB8429}"/>
    <cellStyle name="40% - Accent1 9 3" xfId="5697" xr:uid="{06C35A68-E2A4-4FD2-98C1-B28F78BC2198}"/>
    <cellStyle name="40% - Accent1 9 4" xfId="5698" xr:uid="{5413E272-F0F6-4FDE-8B97-5E8BFBD6AB2D}"/>
    <cellStyle name="40% - Accent1 9 5" xfId="5699" xr:uid="{46F889F9-59D3-495C-85C6-8A0732F9A70F}"/>
    <cellStyle name="40% - Accent2" xfId="24" builtinId="35" customBuiltin="1"/>
    <cellStyle name="40% - Accent2 10" xfId="5700" xr:uid="{F66E1264-2507-4FB2-8570-5441D9A89BFF}"/>
    <cellStyle name="40% - Accent2 11" xfId="5701" xr:uid="{8ED68354-2618-44BE-854E-D44A79F47A47}"/>
    <cellStyle name="40% - Accent2 12" xfId="5702" xr:uid="{7C902D56-9B1F-477F-9DFC-278774973E21}"/>
    <cellStyle name="40% - Accent2 13" xfId="5703" xr:uid="{5FAC1A95-CEFF-4AD9-9151-8F6071A7F215}"/>
    <cellStyle name="40% - Accent2 14" xfId="5704" xr:uid="{20A46428-711E-4977-848A-D6001542CF77}"/>
    <cellStyle name="40% - Accent2 15" xfId="5705" xr:uid="{E3141D4E-FBF5-4355-A0AF-AE35CF96CBC6}"/>
    <cellStyle name="40% - Accent2 16" xfId="5706" xr:uid="{0C3D5079-CF36-4DFD-B1AC-6448FDD1406A}"/>
    <cellStyle name="40% - Accent2 17" xfId="28620" xr:uid="{1D5193B3-166E-4263-98D9-7587870B7C53}"/>
    <cellStyle name="40% - Accent2 17 2" xfId="46499" xr:uid="{63004F42-76FD-4C39-8770-61DE57206F5F}"/>
    <cellStyle name="40% - Accent2 17 3" xfId="56703" xr:uid="{796D3B61-6DA5-4E79-BB51-303F56D8E9F1}"/>
    <cellStyle name="40% - Accent2 18" xfId="28644" xr:uid="{EBB56DD4-6D82-4E83-86DB-D7A80D554467}"/>
    <cellStyle name="40% - Accent2 19" xfId="47388" xr:uid="{5317A438-017B-447F-B0A6-F054037E6D6F}"/>
    <cellStyle name="40% - Accent2 2" xfId="64" xr:uid="{87498671-E9E6-47A4-ACD8-697E6D1CDC9E}"/>
    <cellStyle name="40% - Accent2 2 10" xfId="5707" xr:uid="{785CC74C-52C4-4AD0-8447-ECAB3821E5D2}"/>
    <cellStyle name="40% - Accent2 2 10 2" xfId="10500" xr:uid="{154C5271-F1D9-4510-9FD2-36908E745C08}"/>
    <cellStyle name="40% - Accent2 2 10 2 2" xfId="12928" xr:uid="{994EFAB8-6A74-4641-84D5-3E0537EBE304}"/>
    <cellStyle name="40% - Accent2 2 10 2 2 2" xfId="23820" xr:uid="{7F96E489-C561-4FA7-BDB2-79D89E85040D}"/>
    <cellStyle name="40% - Accent2 2 10 2 2 2 2" xfId="41698" xr:uid="{3B54E78B-F316-4638-86A8-5E56BA7B1DC8}"/>
    <cellStyle name="40% - Accent2 2 10 2 2 3" xfId="32761" xr:uid="{5F9724E8-174F-4079-BB0E-5DAC128A9739}"/>
    <cellStyle name="40% - Accent2 2 10 2 2 4" xfId="56324" xr:uid="{CFA49020-323B-436C-BD3F-E9D14B01088E}"/>
    <cellStyle name="40% - Accent2 2 10 2 3" xfId="15147" xr:uid="{5890CA6D-C64A-4889-B464-CAB556CF5A18}"/>
    <cellStyle name="40% - Accent2 2 10 2 3 2" xfId="26039" xr:uid="{E3E5E57E-ED35-40BA-9296-F2739E7007C4}"/>
    <cellStyle name="40% - Accent2 2 10 2 3 2 2" xfId="43917" xr:uid="{1194CC51-BC6B-4EBB-8AEE-AC83147D1FA5}"/>
    <cellStyle name="40% - Accent2 2 10 2 3 3" xfId="34980" xr:uid="{7CA8FA7B-3A3C-4013-AE3B-615D187B6332}"/>
    <cellStyle name="40% - Accent2 2 10 2 4" xfId="17591" xr:uid="{AE00EDBF-4A2B-4E2D-B908-5F1F4C930BA1}"/>
    <cellStyle name="40% - Accent2 2 10 2 4 2" xfId="28258" xr:uid="{C6EE0E15-0BC7-4A19-AF56-5B6C11E074B6}"/>
    <cellStyle name="40% - Accent2 2 10 2 4 2 2" xfId="46136" xr:uid="{EF57C724-FA7F-4CAC-8C90-9E4EAA7C3C94}"/>
    <cellStyle name="40% - Accent2 2 10 2 4 3" xfId="37199" xr:uid="{E2F6C1BA-F5ED-470F-812C-B67A6578ED62}"/>
    <cellStyle name="40% - Accent2 2 10 2 5" xfId="21601" xr:uid="{EBD814E1-22C3-4859-AA89-8A2334E4524E}"/>
    <cellStyle name="40% - Accent2 2 10 2 5 2" xfId="39479" xr:uid="{146B4031-FDCE-48A1-987D-95CD57D3C2C5}"/>
    <cellStyle name="40% - Accent2 2 10 2 6" xfId="30542" xr:uid="{52E08682-2ED5-4263-91CC-584F636F2F70}"/>
    <cellStyle name="40% - Accent2 2 10 2 7" xfId="50990" xr:uid="{1F3D0EEC-B666-420C-A334-9FCE49A951CE}"/>
    <cellStyle name="40% - Accent2 2 10 3" xfId="9767" xr:uid="{EB7F2911-2653-4CF1-977D-68C1AAD619B2}"/>
    <cellStyle name="40% - Accent2 2 10 3 2" xfId="12195" xr:uid="{E87771F7-8D27-4408-AB59-FD148F785C5D}"/>
    <cellStyle name="40% - Accent2 2 10 3 2 2" xfId="23087" xr:uid="{8ED196AB-1A76-494A-AA8C-01355D799207}"/>
    <cellStyle name="40% - Accent2 2 10 3 2 2 2" xfId="40965" xr:uid="{BFF7AC7F-7DAA-45A1-A1AC-320CCF7538FC}"/>
    <cellStyle name="40% - Accent2 2 10 3 2 3" xfId="32028" xr:uid="{EEE21655-68F5-4B4C-BD15-6F1FDDB8DB19}"/>
    <cellStyle name="40% - Accent2 2 10 3 3" xfId="14414" xr:uid="{AD53D5C6-B565-43A4-96FF-6B2B1BD6B09A}"/>
    <cellStyle name="40% - Accent2 2 10 3 3 2" xfId="25306" xr:uid="{B4E8EB0F-83C5-4EC9-BB8A-CAC29716E733}"/>
    <cellStyle name="40% - Accent2 2 10 3 3 2 2" xfId="43184" xr:uid="{7B592509-6D92-46A4-938B-B8F6C3B19EAB}"/>
    <cellStyle name="40% - Accent2 2 10 3 3 3" xfId="34247" xr:uid="{C49BF9DF-6763-4481-B69F-0A3CB7B3C1B3}"/>
    <cellStyle name="40% - Accent2 2 10 3 4" xfId="16858" xr:uid="{47CC0CAC-8830-4CAD-B78A-3D20DE56F3F6}"/>
    <cellStyle name="40% - Accent2 2 10 3 4 2" xfId="27525" xr:uid="{62AC59FA-7069-426E-A1F5-7409A122D6A4}"/>
    <cellStyle name="40% - Accent2 2 10 3 4 2 2" xfId="45403" xr:uid="{A1D3A929-8D96-4ACD-B37B-1CDE5BAF53D8}"/>
    <cellStyle name="40% - Accent2 2 10 3 4 3" xfId="36466" xr:uid="{95AE4CED-ABF9-4BBE-A3B3-FE7C146FEEFF}"/>
    <cellStyle name="40% - Accent2 2 10 3 5" xfId="20868" xr:uid="{01C3C56E-9E6C-46D4-B9CC-9561BB67D4ED}"/>
    <cellStyle name="40% - Accent2 2 10 3 5 2" xfId="38746" xr:uid="{89F02828-DF06-4628-AD89-3094FF4F0B6B}"/>
    <cellStyle name="40% - Accent2 2 10 3 6" xfId="29809" xr:uid="{0C8CF499-5114-47C0-81EB-04D8DFE2C7DD}"/>
    <cellStyle name="40% - Accent2 2 10 3 7" xfId="53943" xr:uid="{23C1067C-B207-45C9-8781-445A566F8F7B}"/>
    <cellStyle name="40% - Accent2 2 10 4" xfId="11245" xr:uid="{843BB14A-C0DE-40BB-96EC-6977C3C15DC6}"/>
    <cellStyle name="40% - Accent2 2 10 4 2" xfId="22344" xr:uid="{79E565E2-6385-4808-B7FE-63F21A0367D5}"/>
    <cellStyle name="40% - Accent2 2 10 4 2 2" xfId="40222" xr:uid="{C281C82B-56A5-4F1C-BA0E-1FC926AA5FA2}"/>
    <cellStyle name="40% - Accent2 2 10 4 3" xfId="31285" xr:uid="{82AE8561-39C2-40D1-98F4-1171B80DBC63}"/>
    <cellStyle name="40% - Accent2 2 10 4 4" xfId="47833" xr:uid="{FFD8E4D3-5C11-4334-8931-F78577D80B0F}"/>
    <cellStyle name="40% - Accent2 2 10 5" xfId="13671" xr:uid="{BE69A553-51D4-4867-B4F4-9D9C6653910F}"/>
    <cellStyle name="40% - Accent2 2 10 5 2" xfId="24563" xr:uid="{06F9505E-8CD6-4DF2-AC75-13F7FF8961CC}"/>
    <cellStyle name="40% - Accent2 2 10 5 2 2" xfId="42441" xr:uid="{DD141B79-97D3-4A3D-A822-8CBB86C66FCD}"/>
    <cellStyle name="40% - Accent2 2 10 5 3" xfId="33504" xr:uid="{E3BE7B0A-7E9E-4541-A38D-14F640E5B065}"/>
    <cellStyle name="40% - Accent2 2 10 6" xfId="15892" xr:uid="{B49CD5F1-3351-43F9-934E-FBFF50DCF765}"/>
    <cellStyle name="40% - Accent2 2 10 6 2" xfId="26782" xr:uid="{4059A121-3F52-47EE-844B-7EC612C09728}"/>
    <cellStyle name="40% - Accent2 2 10 6 2 2" xfId="44660" xr:uid="{9259B5DD-3546-47F7-928D-99795068033B}"/>
    <cellStyle name="40% - Accent2 2 10 6 3" xfId="35723" xr:uid="{C7EB3189-49AD-4E53-929D-51015C7479DE}"/>
    <cellStyle name="40% - Accent2 2 10 7" xfId="20125" xr:uid="{24422ACC-F236-4A67-83D5-158161BE6A0D}"/>
    <cellStyle name="40% - Accent2 2 10 7 2" xfId="38003" xr:uid="{99E44E52-FBE1-47E0-B29F-367DBD3F568C}"/>
    <cellStyle name="40% - Accent2 2 10 8" xfId="29054" xr:uid="{DD7BDEE8-0A7D-4E9B-9CC5-BC00780599B6}"/>
    <cellStyle name="40% - Accent2 2 10 9" xfId="47015" xr:uid="{8103E95C-2E28-485E-8038-829397BDB9D6}"/>
    <cellStyle name="40% - Accent2 2 11" xfId="5708" xr:uid="{9177FE21-C0D3-41FD-B671-3984C51AAB0E}"/>
    <cellStyle name="40% - Accent2 2 11 2" xfId="5709" xr:uid="{9DF6C216-E758-4523-95A4-EFE04969F59F}"/>
    <cellStyle name="40% - Accent2 2 11 2 2" xfId="10501" xr:uid="{09A452AA-A962-49F5-90AB-ADB543E3B648}"/>
    <cellStyle name="40% - Accent2 2 11 2 2 2" xfId="12929" xr:uid="{814E0AAD-D428-4A2C-895E-4E8BC1F2C612}"/>
    <cellStyle name="40% - Accent2 2 11 2 2 2 2" xfId="23821" xr:uid="{49187CBA-4E1B-4005-BB40-B204360A3AD1}"/>
    <cellStyle name="40% - Accent2 2 11 2 2 2 2 2" xfId="41699" xr:uid="{439AB5A5-CB30-4486-9D2A-63961FB1F62B}"/>
    <cellStyle name="40% - Accent2 2 11 2 2 2 3" xfId="32762" xr:uid="{CD08C47C-2EEB-4F27-BA22-A1D6A6176939}"/>
    <cellStyle name="40% - Accent2 2 11 2 2 2 4" xfId="56325" xr:uid="{A6F65230-6BA9-48DC-BFF5-4545FB35BFB6}"/>
    <cellStyle name="40% - Accent2 2 11 2 2 3" xfId="15148" xr:uid="{F79CA5EE-3FA2-4CA7-80CC-5984A5D78E91}"/>
    <cellStyle name="40% - Accent2 2 11 2 2 3 2" xfId="26040" xr:uid="{ADA25E07-AF9C-47F8-BB6F-CDEC5546D026}"/>
    <cellStyle name="40% - Accent2 2 11 2 2 3 2 2" xfId="43918" xr:uid="{B2BA5BF8-F4B0-404D-82A6-111ED6A2CEC4}"/>
    <cellStyle name="40% - Accent2 2 11 2 2 3 3" xfId="34981" xr:uid="{6F9F3198-7930-4D55-84DB-D2B792FBD8CC}"/>
    <cellStyle name="40% - Accent2 2 11 2 2 4" xfId="17592" xr:uid="{B9BA1279-1DBB-49C2-AEFA-146F1FDD424C}"/>
    <cellStyle name="40% - Accent2 2 11 2 2 4 2" xfId="28259" xr:uid="{13F728D1-AE71-4222-8E88-FDDD2E656407}"/>
    <cellStyle name="40% - Accent2 2 11 2 2 4 2 2" xfId="46137" xr:uid="{976FCD87-5E37-4559-A1B9-DE11E76FDE87}"/>
    <cellStyle name="40% - Accent2 2 11 2 2 4 3" xfId="37200" xr:uid="{D8DD1742-C33D-4FF4-9799-34586EA4A1F1}"/>
    <cellStyle name="40% - Accent2 2 11 2 2 5" xfId="21602" xr:uid="{C6C925DC-CC81-46F7-8E2A-38F2647D5DCA}"/>
    <cellStyle name="40% - Accent2 2 11 2 2 5 2" xfId="39480" xr:uid="{C97043E3-A2F8-4631-AA61-764DB1898891}"/>
    <cellStyle name="40% - Accent2 2 11 2 2 6" xfId="30543" xr:uid="{665697A4-3CD4-4EC0-A417-933B3BEC5095}"/>
    <cellStyle name="40% - Accent2 2 11 2 2 7" xfId="50991" xr:uid="{72320A1D-F54E-46EE-9E19-6490285642BE}"/>
    <cellStyle name="40% - Accent2 2 11 2 3" xfId="9768" xr:uid="{ACD4FB50-5BC6-44CD-A6CB-200B95E6DB27}"/>
    <cellStyle name="40% - Accent2 2 11 2 3 2" xfId="12196" xr:uid="{65FBBB72-25FB-4421-94DB-7CCF9FB26DB8}"/>
    <cellStyle name="40% - Accent2 2 11 2 3 2 2" xfId="23088" xr:uid="{0955AAB5-F138-44A4-B0DB-9E12970C3D37}"/>
    <cellStyle name="40% - Accent2 2 11 2 3 2 2 2" xfId="40966" xr:uid="{4565D2AC-A7BF-4D37-AE2C-AF177B99CF48}"/>
    <cellStyle name="40% - Accent2 2 11 2 3 2 3" xfId="32029" xr:uid="{8830B688-2506-4D28-BD40-3C8B1130A468}"/>
    <cellStyle name="40% - Accent2 2 11 2 3 3" xfId="14415" xr:uid="{700C5C65-D867-425E-A929-71BFE3E57BD5}"/>
    <cellStyle name="40% - Accent2 2 11 2 3 3 2" xfId="25307" xr:uid="{08049188-B4B2-403D-9552-A6A9BD811599}"/>
    <cellStyle name="40% - Accent2 2 11 2 3 3 2 2" xfId="43185" xr:uid="{01B79A50-A20A-4D0B-A502-7FED328B32B6}"/>
    <cellStyle name="40% - Accent2 2 11 2 3 3 3" xfId="34248" xr:uid="{DB8DADFB-28A1-4A3B-8B50-23DD944A665B}"/>
    <cellStyle name="40% - Accent2 2 11 2 3 4" xfId="16859" xr:uid="{D4D15B0F-F207-4D8D-9C69-E5A5B313F379}"/>
    <cellStyle name="40% - Accent2 2 11 2 3 4 2" xfId="27526" xr:uid="{B6F4FA2D-986B-44C9-B8BC-B09BE8B33B42}"/>
    <cellStyle name="40% - Accent2 2 11 2 3 4 2 2" xfId="45404" xr:uid="{98CB17E9-B7AD-489A-9481-D480CBC4670A}"/>
    <cellStyle name="40% - Accent2 2 11 2 3 4 3" xfId="36467" xr:uid="{B6C636B9-A9C2-43D1-BCE5-B8436678DD45}"/>
    <cellStyle name="40% - Accent2 2 11 2 3 5" xfId="20869" xr:uid="{5EB00527-1221-4040-A5EE-DB014EB36923}"/>
    <cellStyle name="40% - Accent2 2 11 2 3 5 2" xfId="38747" xr:uid="{3EB1CAE7-BD86-4651-AAE3-C841E062EF23}"/>
    <cellStyle name="40% - Accent2 2 11 2 3 6" xfId="29810" xr:uid="{48A6F5E9-73E1-4C17-ACB6-5CEC531ABA8B}"/>
    <cellStyle name="40% - Accent2 2 11 2 3 7" xfId="53944" xr:uid="{A736157E-5376-48A2-BE3A-4A165B3C6E71}"/>
    <cellStyle name="40% - Accent2 2 11 2 4" xfId="11246" xr:uid="{42A07335-7522-4442-A36B-852A7C7C5F95}"/>
    <cellStyle name="40% - Accent2 2 11 2 4 2" xfId="22345" xr:uid="{757CD588-8070-4982-943A-AAC76A2FB015}"/>
    <cellStyle name="40% - Accent2 2 11 2 4 2 2" xfId="40223" xr:uid="{73D1D3A5-648E-4F99-B44E-7743AED2AF2C}"/>
    <cellStyle name="40% - Accent2 2 11 2 4 3" xfId="31286" xr:uid="{F2ABBD3F-7F64-4734-92D9-568303DA6062}"/>
    <cellStyle name="40% - Accent2 2 11 2 4 4" xfId="47834" xr:uid="{C36D5B7E-275E-49AC-BDC8-6800DF7B8B4E}"/>
    <cellStyle name="40% - Accent2 2 11 2 5" xfId="13672" xr:uid="{FBB77E8D-FA53-443F-9A41-3F357682E5FF}"/>
    <cellStyle name="40% - Accent2 2 11 2 5 2" xfId="24564" xr:uid="{E545F057-372F-47E0-B07C-D0FAAD75501E}"/>
    <cellStyle name="40% - Accent2 2 11 2 5 2 2" xfId="42442" xr:uid="{6D7533B6-7E06-4D1E-8609-767470D0887F}"/>
    <cellStyle name="40% - Accent2 2 11 2 5 3" xfId="33505" xr:uid="{2FC6FFAA-4CED-4872-B46F-1F5E3F07742F}"/>
    <cellStyle name="40% - Accent2 2 11 2 6" xfId="15893" xr:uid="{97ED526B-3AA5-4CB3-B47F-0A5408F1DFE8}"/>
    <cellStyle name="40% - Accent2 2 11 2 6 2" xfId="26783" xr:uid="{6524A425-A64A-4185-A5F7-68A7E3919A5D}"/>
    <cellStyle name="40% - Accent2 2 11 2 6 2 2" xfId="44661" xr:uid="{3F8B7C6E-9A35-433A-B119-8BF7A36A325B}"/>
    <cellStyle name="40% - Accent2 2 11 2 6 3" xfId="35724" xr:uid="{3F96B5D3-266E-42D4-AB50-8261B16EF4A4}"/>
    <cellStyle name="40% - Accent2 2 11 2 7" xfId="20126" xr:uid="{D53157A4-54B0-4705-B81C-149BA84BA57C}"/>
    <cellStyle name="40% - Accent2 2 11 2 7 2" xfId="38004" xr:uid="{9861B160-1B18-49BB-8DAB-3DD22E062710}"/>
    <cellStyle name="40% - Accent2 2 11 2 8" xfId="29055" xr:uid="{DAE4B208-761D-41CD-B325-22BCEE228C75}"/>
    <cellStyle name="40% - Accent2 2 11 2 9" xfId="47016" xr:uid="{45E2C5B7-01B3-4124-9E5A-4018024DABDE}"/>
    <cellStyle name="40% - Accent2 2 11 3" xfId="5710" xr:uid="{B02A8359-75B7-4952-AD11-79980437D9CD}"/>
    <cellStyle name="40% - Accent2 2 11 3 2" xfId="10502" xr:uid="{EAA0F490-DA4D-42CE-A623-539836CB40E3}"/>
    <cellStyle name="40% - Accent2 2 11 3 2 2" xfId="12930" xr:uid="{EA5FB0D3-4D7F-4F4F-AA08-BED45679CD39}"/>
    <cellStyle name="40% - Accent2 2 11 3 2 2 2" xfId="23822" xr:uid="{D86C3EA0-96DE-4AF4-AD01-508CF7BD1905}"/>
    <cellStyle name="40% - Accent2 2 11 3 2 2 2 2" xfId="41700" xr:uid="{3013FEBB-9C14-47A7-A975-66907C0201A7}"/>
    <cellStyle name="40% - Accent2 2 11 3 2 2 3" xfId="32763" xr:uid="{2CFBD308-FDAF-457D-81B6-D9DE4DC81E9D}"/>
    <cellStyle name="40% - Accent2 2 11 3 2 2 4" xfId="56326" xr:uid="{7CA80384-F5B0-4D30-ACF7-B684E3838DAA}"/>
    <cellStyle name="40% - Accent2 2 11 3 2 3" xfId="15149" xr:uid="{3D648145-EAB5-4183-9339-E3D039AF10F8}"/>
    <cellStyle name="40% - Accent2 2 11 3 2 3 2" xfId="26041" xr:uid="{2B90B1AF-75C7-4989-A926-B62C3E7F777D}"/>
    <cellStyle name="40% - Accent2 2 11 3 2 3 2 2" xfId="43919" xr:uid="{6BC95AEF-16AB-4F96-8BD0-26AD60F29E09}"/>
    <cellStyle name="40% - Accent2 2 11 3 2 3 3" xfId="34982" xr:uid="{2443301A-E6A7-435F-AFD0-15EFF6760416}"/>
    <cellStyle name="40% - Accent2 2 11 3 2 4" xfId="17593" xr:uid="{6099E0CD-B13B-434E-B757-54E3EB8C230B}"/>
    <cellStyle name="40% - Accent2 2 11 3 2 4 2" xfId="28260" xr:uid="{0DCDAC2C-E105-4C4A-9C71-7F3A7C11D156}"/>
    <cellStyle name="40% - Accent2 2 11 3 2 4 2 2" xfId="46138" xr:uid="{C011B378-A707-4907-A0C5-76AF23E8B7AF}"/>
    <cellStyle name="40% - Accent2 2 11 3 2 4 3" xfId="37201" xr:uid="{6FF6936F-DF29-4105-AE8D-BA55FAB06211}"/>
    <cellStyle name="40% - Accent2 2 11 3 2 5" xfId="21603" xr:uid="{B05DFF1A-2DE2-44CB-98AE-B3825656C9AE}"/>
    <cellStyle name="40% - Accent2 2 11 3 2 5 2" xfId="39481" xr:uid="{48CFB557-5BE7-4D76-A4F0-3FDE663E7AFB}"/>
    <cellStyle name="40% - Accent2 2 11 3 2 6" xfId="30544" xr:uid="{49176B7E-ECC3-4FFA-ABE8-7466780FA93D}"/>
    <cellStyle name="40% - Accent2 2 11 3 2 7" xfId="50992" xr:uid="{92C8B758-01FB-4F31-9CC9-0AA691D7FC24}"/>
    <cellStyle name="40% - Accent2 2 11 3 3" xfId="9769" xr:uid="{19BFE3D0-FC10-413E-B9B5-F0DFB12D7A18}"/>
    <cellStyle name="40% - Accent2 2 11 3 3 2" xfId="12197" xr:uid="{34765E1B-4B6C-4140-AF96-E5C81EAD087F}"/>
    <cellStyle name="40% - Accent2 2 11 3 3 2 2" xfId="23089" xr:uid="{A1B613A6-9A08-431F-B43A-F481A672CAB5}"/>
    <cellStyle name="40% - Accent2 2 11 3 3 2 2 2" xfId="40967" xr:uid="{AA70C454-B2D7-457F-8C5F-DDE34CE0EA9A}"/>
    <cellStyle name="40% - Accent2 2 11 3 3 2 3" xfId="32030" xr:uid="{1116A8E3-BD11-4EF2-9900-E3616AA2B6C0}"/>
    <cellStyle name="40% - Accent2 2 11 3 3 3" xfId="14416" xr:uid="{71507DA5-6717-4C7B-A960-0BC07FBF6B20}"/>
    <cellStyle name="40% - Accent2 2 11 3 3 3 2" xfId="25308" xr:uid="{BBD94507-9F83-420B-BE9A-113E3A1D85C0}"/>
    <cellStyle name="40% - Accent2 2 11 3 3 3 2 2" xfId="43186" xr:uid="{9B3A0074-859B-4E0B-B69D-1BDADFBFF315}"/>
    <cellStyle name="40% - Accent2 2 11 3 3 3 3" xfId="34249" xr:uid="{46899DB5-9B9B-4234-8EE4-8CE5941D028D}"/>
    <cellStyle name="40% - Accent2 2 11 3 3 4" xfId="16860" xr:uid="{F93CD8F4-D3CD-4025-8DF5-E3B0E34B6FCC}"/>
    <cellStyle name="40% - Accent2 2 11 3 3 4 2" xfId="27527" xr:uid="{98EE6AA7-3608-4738-9CE4-0255D58DA9A6}"/>
    <cellStyle name="40% - Accent2 2 11 3 3 4 2 2" xfId="45405" xr:uid="{C30165CD-24FF-4A54-960D-14C805FEB2D5}"/>
    <cellStyle name="40% - Accent2 2 11 3 3 4 3" xfId="36468" xr:uid="{F07FD486-B323-4113-9DF0-C12B9ED5829F}"/>
    <cellStyle name="40% - Accent2 2 11 3 3 5" xfId="20870" xr:uid="{A15CF771-F2FB-4594-BAB1-F415FDFC3583}"/>
    <cellStyle name="40% - Accent2 2 11 3 3 5 2" xfId="38748" xr:uid="{53A0658C-1E30-4E31-85DD-141E0F08BA9C}"/>
    <cellStyle name="40% - Accent2 2 11 3 3 6" xfId="29811" xr:uid="{AC368415-88A7-4FF6-99B8-9E161C699A52}"/>
    <cellStyle name="40% - Accent2 2 11 3 3 7" xfId="53945" xr:uid="{7BAEB81C-B8E2-4B72-B891-D44E93F84399}"/>
    <cellStyle name="40% - Accent2 2 11 3 4" xfId="11247" xr:uid="{514E9268-D223-4404-B5CD-BE0623CB1DA8}"/>
    <cellStyle name="40% - Accent2 2 11 3 4 2" xfId="22346" xr:uid="{5162E90D-C1C2-4259-877B-776AAACF5570}"/>
    <cellStyle name="40% - Accent2 2 11 3 4 2 2" xfId="40224" xr:uid="{86918BB6-40BB-414E-AD57-28D4C7E7B7CA}"/>
    <cellStyle name="40% - Accent2 2 11 3 4 3" xfId="31287" xr:uid="{1EA5988F-AC17-4292-B5CB-40F6CBF68658}"/>
    <cellStyle name="40% - Accent2 2 11 3 4 4" xfId="47835" xr:uid="{6FA4662C-5475-4690-BE08-9448F89261DA}"/>
    <cellStyle name="40% - Accent2 2 11 3 5" xfId="13673" xr:uid="{8838EA4B-690D-4B0C-B3E7-9CC48B64B4BF}"/>
    <cellStyle name="40% - Accent2 2 11 3 5 2" xfId="24565" xr:uid="{3037A18A-D404-4DB0-88C9-F253B5B4B9BB}"/>
    <cellStyle name="40% - Accent2 2 11 3 5 2 2" xfId="42443" xr:uid="{D60FF0C7-158C-4DE7-A9AE-4EE8D121B5E7}"/>
    <cellStyle name="40% - Accent2 2 11 3 5 3" xfId="33506" xr:uid="{F25F0776-8A23-41E9-9943-92714CCCD0A4}"/>
    <cellStyle name="40% - Accent2 2 11 3 6" xfId="15894" xr:uid="{9E9DCB2A-ACA2-4323-8EE0-6E4958006DB4}"/>
    <cellStyle name="40% - Accent2 2 11 3 6 2" xfId="26784" xr:uid="{BDD5213C-44C1-47AA-A07C-B1ACA473C7FB}"/>
    <cellStyle name="40% - Accent2 2 11 3 6 2 2" xfId="44662" xr:uid="{4B171435-9B92-438E-A493-7233B236C570}"/>
    <cellStyle name="40% - Accent2 2 11 3 6 3" xfId="35725" xr:uid="{251CDF8F-437F-4997-9E69-7DC11338BF11}"/>
    <cellStyle name="40% - Accent2 2 11 3 7" xfId="20127" xr:uid="{9B402851-8D6A-497E-B5DF-F319515DD5EE}"/>
    <cellStyle name="40% - Accent2 2 11 3 7 2" xfId="38005" xr:uid="{B48AFAFB-652A-4DB8-BC79-5C7E0412BF24}"/>
    <cellStyle name="40% - Accent2 2 11 3 8" xfId="29056" xr:uid="{D9890983-876F-47A4-91D8-1F007A2D04C6}"/>
    <cellStyle name="40% - Accent2 2 11 3 9" xfId="47017" xr:uid="{43723A4E-2B4E-4987-A840-69CA813508FD}"/>
    <cellStyle name="40% - Accent2 2 11 4" xfId="5711" xr:uid="{1677F154-E665-4A24-8D73-617B51D94E16}"/>
    <cellStyle name="40% - Accent2 2 11 4 2" xfId="10503" xr:uid="{03F0A686-A2E6-435D-9641-0B1C93CC09C8}"/>
    <cellStyle name="40% - Accent2 2 11 4 2 2" xfId="12931" xr:uid="{72F7CDCC-F792-4E9E-8CDF-D4294AC00F33}"/>
    <cellStyle name="40% - Accent2 2 11 4 2 2 2" xfId="23823" xr:uid="{D9792C1D-CEA8-473D-B160-607382620D71}"/>
    <cellStyle name="40% - Accent2 2 11 4 2 2 2 2" xfId="41701" xr:uid="{4B0DFD38-889F-4293-9B25-BFEDAA08ECB5}"/>
    <cellStyle name="40% - Accent2 2 11 4 2 2 3" xfId="32764" xr:uid="{F82489B7-FF54-432E-B8E8-F2BA14D46B8A}"/>
    <cellStyle name="40% - Accent2 2 11 4 2 2 4" xfId="56327" xr:uid="{3477A2B9-2FCE-4789-BA2D-9E8B2D81E494}"/>
    <cellStyle name="40% - Accent2 2 11 4 2 3" xfId="15150" xr:uid="{E70C31EA-0EFD-4532-8BE7-C219F3A5E1B2}"/>
    <cellStyle name="40% - Accent2 2 11 4 2 3 2" xfId="26042" xr:uid="{34B60234-77DA-4BF6-A266-432D788A62A2}"/>
    <cellStyle name="40% - Accent2 2 11 4 2 3 2 2" xfId="43920" xr:uid="{B81AAAC0-FAFD-4E4D-A950-E679B9EACDED}"/>
    <cellStyle name="40% - Accent2 2 11 4 2 3 3" xfId="34983" xr:uid="{DCA4AA43-363E-4494-A899-CD9CA881FAC3}"/>
    <cellStyle name="40% - Accent2 2 11 4 2 4" xfId="17594" xr:uid="{128C6383-CAB5-4849-AF8F-5C05228396DD}"/>
    <cellStyle name="40% - Accent2 2 11 4 2 4 2" xfId="28261" xr:uid="{70E0DAA7-F4DF-4968-8BBE-CF729A37D9DC}"/>
    <cellStyle name="40% - Accent2 2 11 4 2 4 2 2" xfId="46139" xr:uid="{B020A958-AB30-4C02-91EA-8F4D6EF28D10}"/>
    <cellStyle name="40% - Accent2 2 11 4 2 4 3" xfId="37202" xr:uid="{79567668-AE50-4FC1-B21E-7D217D54E500}"/>
    <cellStyle name="40% - Accent2 2 11 4 2 5" xfId="21604" xr:uid="{A41C8AEF-0754-488F-915B-B6BF8C4CCAFC}"/>
    <cellStyle name="40% - Accent2 2 11 4 2 5 2" xfId="39482" xr:uid="{7270BE8C-AA7A-43F9-945A-D1BCBC75E520}"/>
    <cellStyle name="40% - Accent2 2 11 4 2 6" xfId="30545" xr:uid="{7D0CF902-05B2-402E-B893-34F298109879}"/>
    <cellStyle name="40% - Accent2 2 11 4 2 7" xfId="50993" xr:uid="{722EC872-5E79-4FEA-B78F-EBDD6A8C5B70}"/>
    <cellStyle name="40% - Accent2 2 11 4 3" xfId="9770" xr:uid="{5AFE0677-A33E-4653-B7FA-A6F056E06E43}"/>
    <cellStyle name="40% - Accent2 2 11 4 3 2" xfId="12198" xr:uid="{49FEBAF0-D49D-4371-8376-89BA82F11353}"/>
    <cellStyle name="40% - Accent2 2 11 4 3 2 2" xfId="23090" xr:uid="{537103C7-5B65-47AE-9B42-DFA666203BE2}"/>
    <cellStyle name="40% - Accent2 2 11 4 3 2 2 2" xfId="40968" xr:uid="{8EBD869A-B3A5-4959-8F39-A95943431D5C}"/>
    <cellStyle name="40% - Accent2 2 11 4 3 2 3" xfId="32031" xr:uid="{B878DBF0-46CD-4727-ABF6-F81F81D9F481}"/>
    <cellStyle name="40% - Accent2 2 11 4 3 3" xfId="14417" xr:uid="{F085F710-251E-4693-801C-6D1450E4D9FB}"/>
    <cellStyle name="40% - Accent2 2 11 4 3 3 2" xfId="25309" xr:uid="{F02892B5-1B8C-4AEE-BEFB-EBC42122046A}"/>
    <cellStyle name="40% - Accent2 2 11 4 3 3 2 2" xfId="43187" xr:uid="{85B14D0D-2547-489E-872A-861FD15131FF}"/>
    <cellStyle name="40% - Accent2 2 11 4 3 3 3" xfId="34250" xr:uid="{859F9FCF-FF85-4E95-A777-9B5FFB4A149A}"/>
    <cellStyle name="40% - Accent2 2 11 4 3 4" xfId="16861" xr:uid="{77E217CF-C1F0-4618-B8F3-CF6EE6D6CA69}"/>
    <cellStyle name="40% - Accent2 2 11 4 3 4 2" xfId="27528" xr:uid="{1F7C0C20-203D-4C4B-9AE5-6D52901EFA71}"/>
    <cellStyle name="40% - Accent2 2 11 4 3 4 2 2" xfId="45406" xr:uid="{9B33E5DA-3AB2-4A6C-8FAE-FC2BDFB870C3}"/>
    <cellStyle name="40% - Accent2 2 11 4 3 4 3" xfId="36469" xr:uid="{38D92B45-4BDA-40B0-AEA5-9B97E5F1D389}"/>
    <cellStyle name="40% - Accent2 2 11 4 3 5" xfId="20871" xr:uid="{2AEF3DCF-AF5A-4099-8400-9C1BAA61722E}"/>
    <cellStyle name="40% - Accent2 2 11 4 3 5 2" xfId="38749" xr:uid="{9EBC0660-15FB-48D8-B2F2-3BD3B03DBD58}"/>
    <cellStyle name="40% - Accent2 2 11 4 3 6" xfId="29812" xr:uid="{4BD21179-40A6-4457-9375-30FB45DCED67}"/>
    <cellStyle name="40% - Accent2 2 11 4 3 7" xfId="53946" xr:uid="{59C7C347-FD32-46D4-9C64-387E3AD4769C}"/>
    <cellStyle name="40% - Accent2 2 11 4 4" xfId="11248" xr:uid="{CAAC329B-96FE-4424-AE21-F1309B1C8709}"/>
    <cellStyle name="40% - Accent2 2 11 4 4 2" xfId="22347" xr:uid="{1DF178D4-3BC9-4162-BB0E-5FEF3EAD1AC4}"/>
    <cellStyle name="40% - Accent2 2 11 4 4 2 2" xfId="40225" xr:uid="{C0508AE7-01CC-469D-A414-0956865FAE4E}"/>
    <cellStyle name="40% - Accent2 2 11 4 4 3" xfId="31288" xr:uid="{CE678E8D-39CF-459B-A405-FE9E23753857}"/>
    <cellStyle name="40% - Accent2 2 11 4 4 4" xfId="47836" xr:uid="{CED914FC-6A3A-47A2-8D81-E81386BB7EE6}"/>
    <cellStyle name="40% - Accent2 2 11 4 5" xfId="13674" xr:uid="{69A3DD7F-5F2A-4981-8F98-E60B201D605B}"/>
    <cellStyle name="40% - Accent2 2 11 4 5 2" xfId="24566" xr:uid="{A91C277D-4E5D-4766-AE13-FABFD0E44C50}"/>
    <cellStyle name="40% - Accent2 2 11 4 5 2 2" xfId="42444" xr:uid="{AF5D9033-02ED-4653-A019-7C4B78A2A080}"/>
    <cellStyle name="40% - Accent2 2 11 4 5 3" xfId="33507" xr:uid="{2D6F1F6C-E7CE-42E6-8229-6659886EE3FB}"/>
    <cellStyle name="40% - Accent2 2 11 4 6" xfId="15895" xr:uid="{703385FB-69D6-4ED3-B4C8-6EC515BD6F97}"/>
    <cellStyle name="40% - Accent2 2 11 4 6 2" xfId="26785" xr:uid="{DEABC7AC-4C1B-4D3E-8CF7-3681AC81D901}"/>
    <cellStyle name="40% - Accent2 2 11 4 6 2 2" xfId="44663" xr:uid="{7586E5C8-EBD7-4EB2-9744-50AC715E0195}"/>
    <cellStyle name="40% - Accent2 2 11 4 6 3" xfId="35726" xr:uid="{94DD3E12-DDB1-4069-B7BC-5F9905C2E3CE}"/>
    <cellStyle name="40% - Accent2 2 11 4 7" xfId="20128" xr:uid="{C3BDE64F-165B-480D-A306-F5B006F8C61C}"/>
    <cellStyle name="40% - Accent2 2 11 4 7 2" xfId="38006" xr:uid="{5790F677-B25A-4E2C-BEC2-6CC5B05ED05F}"/>
    <cellStyle name="40% - Accent2 2 11 4 8" xfId="29057" xr:uid="{DE5EB220-F1F0-4FAC-A61A-A07634D799BF}"/>
    <cellStyle name="40% - Accent2 2 11 4 9" xfId="47018" xr:uid="{7F672459-156E-499A-B402-836FD1576CCE}"/>
    <cellStyle name="40% - Accent2 2 11 5" xfId="5712" xr:uid="{B06EBD5B-13B6-4B98-8991-8D4564F843F0}"/>
    <cellStyle name="40% - Accent2 2 11 5 2" xfId="10504" xr:uid="{95294714-0B1B-4B88-B4CA-AD5088BBD356}"/>
    <cellStyle name="40% - Accent2 2 11 5 2 2" xfId="12932" xr:uid="{383D7DB4-38B9-4964-B188-CA06A4DF4EDB}"/>
    <cellStyle name="40% - Accent2 2 11 5 2 2 2" xfId="23824" xr:uid="{AA2C7A8F-1B19-40B6-B85C-233F30C60829}"/>
    <cellStyle name="40% - Accent2 2 11 5 2 2 2 2" xfId="41702" xr:uid="{64C02A55-B3AE-4A8B-BD81-D180D0FE5EDC}"/>
    <cellStyle name="40% - Accent2 2 11 5 2 2 3" xfId="32765" xr:uid="{82AA333E-D75D-449A-86F3-58D342E47059}"/>
    <cellStyle name="40% - Accent2 2 11 5 2 2 4" xfId="56328" xr:uid="{1B93A3B4-9768-4E61-AF70-8AF0D3B02BA8}"/>
    <cellStyle name="40% - Accent2 2 11 5 2 3" xfId="15151" xr:uid="{B53718CC-65C4-41D6-B2B0-B4D6B5DC56CE}"/>
    <cellStyle name="40% - Accent2 2 11 5 2 3 2" xfId="26043" xr:uid="{7C5183FE-D56F-4029-BADC-42FF76F191F0}"/>
    <cellStyle name="40% - Accent2 2 11 5 2 3 2 2" xfId="43921" xr:uid="{8A15C820-66F5-4212-A24B-D98768AF721C}"/>
    <cellStyle name="40% - Accent2 2 11 5 2 3 3" xfId="34984" xr:uid="{2AD0D357-CBED-4CDE-9AD0-ABADA036BFC6}"/>
    <cellStyle name="40% - Accent2 2 11 5 2 4" xfId="17595" xr:uid="{90E8B374-EC12-4A97-848C-05C2ED51640C}"/>
    <cellStyle name="40% - Accent2 2 11 5 2 4 2" xfId="28262" xr:uid="{C9BAB5E0-7D08-4AE5-9241-52B6393BBF86}"/>
    <cellStyle name="40% - Accent2 2 11 5 2 4 2 2" xfId="46140" xr:uid="{7E456A4D-11E2-4723-8DAD-B2C30C33029A}"/>
    <cellStyle name="40% - Accent2 2 11 5 2 4 3" xfId="37203" xr:uid="{A013B7C4-7451-4B2C-8EED-27FAB4895BCD}"/>
    <cellStyle name="40% - Accent2 2 11 5 2 5" xfId="21605" xr:uid="{84518185-33CE-4AB2-838D-ED9E7F20F4F6}"/>
    <cellStyle name="40% - Accent2 2 11 5 2 5 2" xfId="39483" xr:uid="{1480D676-557C-468A-B183-10CD0E9D69D6}"/>
    <cellStyle name="40% - Accent2 2 11 5 2 6" xfId="30546" xr:uid="{624BDEF4-AD60-4A99-B47A-028E1A4B139E}"/>
    <cellStyle name="40% - Accent2 2 11 5 2 7" xfId="50994" xr:uid="{649059B7-EA91-497E-B5F8-33C578337075}"/>
    <cellStyle name="40% - Accent2 2 11 5 3" xfId="9771" xr:uid="{39F71989-9BDE-47E2-B017-04EE4340AB2C}"/>
    <cellStyle name="40% - Accent2 2 11 5 3 2" xfId="12199" xr:uid="{D906A92E-857D-4108-BBF4-3FA836F8A42A}"/>
    <cellStyle name="40% - Accent2 2 11 5 3 2 2" xfId="23091" xr:uid="{017A3821-0735-4E8E-9BEB-EEC012EC6169}"/>
    <cellStyle name="40% - Accent2 2 11 5 3 2 2 2" xfId="40969" xr:uid="{9DE9F633-7B93-4F35-A5D6-FFD2FFF6B4C2}"/>
    <cellStyle name="40% - Accent2 2 11 5 3 2 3" xfId="32032" xr:uid="{DC7D9D65-1A9D-4200-9969-9B6194664192}"/>
    <cellStyle name="40% - Accent2 2 11 5 3 3" xfId="14418" xr:uid="{C3FC9447-F902-4E0A-ABD9-798FEFA0261C}"/>
    <cellStyle name="40% - Accent2 2 11 5 3 3 2" xfId="25310" xr:uid="{4AB06958-033E-40A2-A2F7-1814AE89AB8A}"/>
    <cellStyle name="40% - Accent2 2 11 5 3 3 2 2" xfId="43188" xr:uid="{9C95697C-F656-4B29-A18C-0B44FECE44CC}"/>
    <cellStyle name="40% - Accent2 2 11 5 3 3 3" xfId="34251" xr:uid="{17E702B7-0EF4-46E3-A663-BD75F752A067}"/>
    <cellStyle name="40% - Accent2 2 11 5 3 4" xfId="16862" xr:uid="{0A4CE1DA-6952-4225-B2DA-68D11DB89CAD}"/>
    <cellStyle name="40% - Accent2 2 11 5 3 4 2" xfId="27529" xr:uid="{4D9665AE-EAD3-4C27-A758-FE610FEDD993}"/>
    <cellStyle name="40% - Accent2 2 11 5 3 4 2 2" xfId="45407" xr:uid="{26047EB1-8ABA-4E1E-98A4-A75D6A048BE1}"/>
    <cellStyle name="40% - Accent2 2 11 5 3 4 3" xfId="36470" xr:uid="{F6CA2FBE-92AB-4779-A3B3-A4415DCBDC01}"/>
    <cellStyle name="40% - Accent2 2 11 5 3 5" xfId="20872" xr:uid="{0E5F72A2-AA97-4A1C-AA40-3D895C976538}"/>
    <cellStyle name="40% - Accent2 2 11 5 3 5 2" xfId="38750" xr:uid="{5A1D04CF-AE01-44D2-8E23-0AC0ADD625C3}"/>
    <cellStyle name="40% - Accent2 2 11 5 3 6" xfId="29813" xr:uid="{C8B98DCA-0E58-4825-B932-3633CF448EE4}"/>
    <cellStyle name="40% - Accent2 2 11 5 3 7" xfId="53947" xr:uid="{325B03EE-4ED2-4A08-927D-561FF06F5F33}"/>
    <cellStyle name="40% - Accent2 2 11 5 4" xfId="11249" xr:uid="{413FB62E-7EFC-44B8-BBCF-CFC077A43164}"/>
    <cellStyle name="40% - Accent2 2 11 5 4 2" xfId="22348" xr:uid="{A847C385-D7D4-4C03-B938-26DCCF6EDDC6}"/>
    <cellStyle name="40% - Accent2 2 11 5 4 2 2" xfId="40226" xr:uid="{922734A2-9A45-494A-A128-A2A87E8BCE4C}"/>
    <cellStyle name="40% - Accent2 2 11 5 4 3" xfId="31289" xr:uid="{BE302157-0FCF-40B9-8F31-E717C4345B2A}"/>
    <cellStyle name="40% - Accent2 2 11 5 4 4" xfId="47837" xr:uid="{3ED94940-35C1-4DD3-AB92-2B993B2D7930}"/>
    <cellStyle name="40% - Accent2 2 11 5 5" xfId="13675" xr:uid="{2F5D3FFF-801C-4668-A18C-C5D690E3BFAA}"/>
    <cellStyle name="40% - Accent2 2 11 5 5 2" xfId="24567" xr:uid="{5B5337D8-187F-470C-82B3-9037ABAC69AF}"/>
    <cellStyle name="40% - Accent2 2 11 5 5 2 2" xfId="42445" xr:uid="{D02AF32B-99B1-4357-9D8B-E1F8930FFF5A}"/>
    <cellStyle name="40% - Accent2 2 11 5 5 3" xfId="33508" xr:uid="{9B65EC8C-5C40-4B9E-ADD3-C3E889BD73C3}"/>
    <cellStyle name="40% - Accent2 2 11 5 6" xfId="15896" xr:uid="{0F4E41D9-4A1D-435F-A59A-BEC31927DA27}"/>
    <cellStyle name="40% - Accent2 2 11 5 6 2" xfId="26786" xr:uid="{3E012077-509C-4738-A887-92EA96717794}"/>
    <cellStyle name="40% - Accent2 2 11 5 6 2 2" xfId="44664" xr:uid="{A57773AC-59DE-4C8C-A601-5B685D975B11}"/>
    <cellStyle name="40% - Accent2 2 11 5 6 3" xfId="35727" xr:uid="{882F7B2D-AE65-4A02-A280-F48EA1688F08}"/>
    <cellStyle name="40% - Accent2 2 11 5 7" xfId="20129" xr:uid="{096F4981-34A1-44B9-9D0F-866B934357EA}"/>
    <cellStyle name="40% - Accent2 2 11 5 7 2" xfId="38007" xr:uid="{5D2A1FCF-6526-4F2F-88CE-1659BC716F69}"/>
    <cellStyle name="40% - Accent2 2 11 5 8" xfId="29058" xr:uid="{8F15B406-A6A6-47CF-9B0D-3A2C294392DC}"/>
    <cellStyle name="40% - Accent2 2 11 5 9" xfId="47019" xr:uid="{9EAA1846-1CDC-4F1C-8ADE-BBC2DF419379}"/>
    <cellStyle name="40% - Accent2 2 12" xfId="5713" xr:uid="{1D5544A0-291E-4212-85E3-50FE7802B5A7}"/>
    <cellStyle name="40% - Accent2 2 13" xfId="5714" xr:uid="{42496A93-1AD3-47A6-817E-56B720BF2E54}"/>
    <cellStyle name="40% - Accent2 2 14" xfId="5715" xr:uid="{5298ED44-0788-4954-9836-859F9423F299}"/>
    <cellStyle name="40% - Accent2 2 15" xfId="5716" xr:uid="{7E2FF5D9-4516-468E-BB8E-082293786066}"/>
    <cellStyle name="40% - Accent2 2 15 2" xfId="10505" xr:uid="{F5C2FE25-BFD4-4B3E-B782-7B1627E5516A}"/>
    <cellStyle name="40% - Accent2 2 15 2 2" xfId="12933" xr:uid="{195AE117-3D40-4B6D-8B4A-9FED7E9BD67A}"/>
    <cellStyle name="40% - Accent2 2 15 2 2 2" xfId="23825" xr:uid="{56BF444D-91D0-41D6-BE66-C607DB310F2A}"/>
    <cellStyle name="40% - Accent2 2 15 2 2 2 2" xfId="41703" xr:uid="{5309F01B-8147-4A31-A975-7691DBAFEC6B}"/>
    <cellStyle name="40% - Accent2 2 15 2 2 3" xfId="32766" xr:uid="{496103B5-1148-4224-8CD5-CD48A6986A2F}"/>
    <cellStyle name="40% - Accent2 2 15 2 2 4" xfId="56329" xr:uid="{79E6D6DE-3D11-4F85-A8D5-7EAA1E8834C5}"/>
    <cellStyle name="40% - Accent2 2 15 2 3" xfId="15152" xr:uid="{A648D394-B0EF-436F-B7E2-3B8315DE6AFD}"/>
    <cellStyle name="40% - Accent2 2 15 2 3 2" xfId="26044" xr:uid="{96CD7236-5D50-4262-88D5-FC02FB80B5DD}"/>
    <cellStyle name="40% - Accent2 2 15 2 3 2 2" xfId="43922" xr:uid="{756A1AE9-1812-4F4A-A9F7-25202CEDEF63}"/>
    <cellStyle name="40% - Accent2 2 15 2 3 3" xfId="34985" xr:uid="{95BEFBB5-DD36-4BFB-89FD-4C9D47D79E9D}"/>
    <cellStyle name="40% - Accent2 2 15 2 4" xfId="17596" xr:uid="{C7A44FE8-FDAC-4BDD-8033-97BFA739E36F}"/>
    <cellStyle name="40% - Accent2 2 15 2 4 2" xfId="28263" xr:uid="{9BEEA5EB-0DB5-43D6-ACE0-08112A445A81}"/>
    <cellStyle name="40% - Accent2 2 15 2 4 2 2" xfId="46141" xr:uid="{195795CF-8D0D-46EF-86AF-D360EE1DB5BA}"/>
    <cellStyle name="40% - Accent2 2 15 2 4 3" xfId="37204" xr:uid="{1D36FD2E-F5E3-4DC1-B1DA-DB0EEAAD4642}"/>
    <cellStyle name="40% - Accent2 2 15 2 5" xfId="21606" xr:uid="{68CCED81-DCFE-4C02-8349-CBBF2C890F0C}"/>
    <cellStyle name="40% - Accent2 2 15 2 5 2" xfId="39484" xr:uid="{486F4DBD-BC1E-4B45-9DA0-DE17EE5F1EB7}"/>
    <cellStyle name="40% - Accent2 2 15 2 6" xfId="30547" xr:uid="{CF43036B-8B29-4C24-98A8-0D51E76A76A0}"/>
    <cellStyle name="40% - Accent2 2 15 2 7" xfId="50995" xr:uid="{3D8022BF-B5BE-4EA9-B304-387561C5F0A3}"/>
    <cellStyle name="40% - Accent2 2 15 3" xfId="9772" xr:uid="{EA9AF75B-107E-43BA-A3EB-96DBDE763A3E}"/>
    <cellStyle name="40% - Accent2 2 15 3 2" xfId="12200" xr:uid="{8B58CEEF-EC4A-4C85-A785-3F9E0F8DCFCC}"/>
    <cellStyle name="40% - Accent2 2 15 3 2 2" xfId="23092" xr:uid="{EB4FFA37-3319-4200-863F-7B540D3AAD70}"/>
    <cellStyle name="40% - Accent2 2 15 3 2 2 2" xfId="40970" xr:uid="{8D2FBD9E-24E9-42E5-A2FB-E4492ED90FA2}"/>
    <cellStyle name="40% - Accent2 2 15 3 2 3" xfId="32033" xr:uid="{97177E82-5103-4410-912C-5C9C6A672175}"/>
    <cellStyle name="40% - Accent2 2 15 3 3" xfId="14419" xr:uid="{AAC05FEA-C81D-40A0-B2B4-838D7EEFEBB8}"/>
    <cellStyle name="40% - Accent2 2 15 3 3 2" xfId="25311" xr:uid="{13A9FA18-AF0A-4F9A-A606-C3B41D562874}"/>
    <cellStyle name="40% - Accent2 2 15 3 3 2 2" xfId="43189" xr:uid="{83793213-15CE-4B50-B1F2-00DBC5EEC442}"/>
    <cellStyle name="40% - Accent2 2 15 3 3 3" xfId="34252" xr:uid="{48CB91A6-0941-4E48-B431-42F98529F663}"/>
    <cellStyle name="40% - Accent2 2 15 3 4" xfId="16863" xr:uid="{91A84586-251D-49ED-B3FD-6DE4E7D600E2}"/>
    <cellStyle name="40% - Accent2 2 15 3 4 2" xfId="27530" xr:uid="{A17D6801-0C45-484C-B4F7-C906188D8EBB}"/>
    <cellStyle name="40% - Accent2 2 15 3 4 2 2" xfId="45408" xr:uid="{F2BBA1C7-D27C-45F1-9658-37F7AAF08AD0}"/>
    <cellStyle name="40% - Accent2 2 15 3 4 3" xfId="36471" xr:uid="{48D0C6CF-34E1-4267-9195-639BCBE2BF7A}"/>
    <cellStyle name="40% - Accent2 2 15 3 5" xfId="20873" xr:uid="{7D1E71A4-F73E-419A-B48C-CB9FDE64B05F}"/>
    <cellStyle name="40% - Accent2 2 15 3 5 2" xfId="38751" xr:uid="{CA52D8C1-7AF6-46DB-8537-36F73D10F2FE}"/>
    <cellStyle name="40% - Accent2 2 15 3 6" xfId="29814" xr:uid="{7FAC91EE-978A-4EF6-BC82-C31A3135F956}"/>
    <cellStyle name="40% - Accent2 2 15 3 7" xfId="53948" xr:uid="{8C612567-66CE-4F1C-8659-AB8660CEB7F1}"/>
    <cellStyle name="40% - Accent2 2 15 4" xfId="11250" xr:uid="{19E10F26-8FB9-431A-8F39-A47064DFFE0E}"/>
    <cellStyle name="40% - Accent2 2 15 4 2" xfId="22349" xr:uid="{4B410722-8A8E-4AB4-97DE-E330AC8C69AD}"/>
    <cellStyle name="40% - Accent2 2 15 4 2 2" xfId="40227" xr:uid="{654A5C29-F183-4727-B81B-3B97EBA3A109}"/>
    <cellStyle name="40% - Accent2 2 15 4 3" xfId="31290" xr:uid="{162E4729-6FA3-4E1E-A0C9-DCA273307D5B}"/>
    <cellStyle name="40% - Accent2 2 15 4 4" xfId="47838" xr:uid="{C69E2FAD-5207-4413-B83A-9291C075E1A3}"/>
    <cellStyle name="40% - Accent2 2 15 5" xfId="13676" xr:uid="{9226D1AA-FB3D-4A81-A765-8039A0A54183}"/>
    <cellStyle name="40% - Accent2 2 15 5 2" xfId="24568" xr:uid="{0FA170C6-6EB8-4197-A50E-E7AE106F3D3E}"/>
    <cellStyle name="40% - Accent2 2 15 5 2 2" xfId="42446" xr:uid="{75EED133-6B64-43B7-8204-F60AC096D44F}"/>
    <cellStyle name="40% - Accent2 2 15 5 3" xfId="33509" xr:uid="{4730DE89-CD1C-470A-A14A-59F8AA746344}"/>
    <cellStyle name="40% - Accent2 2 15 6" xfId="15897" xr:uid="{DC56DA86-EFB6-46EC-A3AE-9088E9C49351}"/>
    <cellStyle name="40% - Accent2 2 15 6 2" xfId="26787" xr:uid="{76DDEC42-E421-422B-BC1C-53E61A6905E8}"/>
    <cellStyle name="40% - Accent2 2 15 6 2 2" xfId="44665" xr:uid="{86480E8C-D15E-4100-AE9C-643EC5BD90B5}"/>
    <cellStyle name="40% - Accent2 2 15 6 3" xfId="35728" xr:uid="{EF05CF1F-78D3-4CC2-87C7-58875DB5FBB0}"/>
    <cellStyle name="40% - Accent2 2 15 7" xfId="20130" xr:uid="{05B5B4DA-CBB6-4418-8FA9-02BB3118044A}"/>
    <cellStyle name="40% - Accent2 2 15 7 2" xfId="38008" xr:uid="{14CBFB8E-69FB-4E88-8547-E3683E30E980}"/>
    <cellStyle name="40% - Accent2 2 15 8" xfId="29059" xr:uid="{CCB9507A-CF9B-47DB-A43B-9DB107EB3657}"/>
    <cellStyle name="40% - Accent2 2 15 9" xfId="47020" xr:uid="{4BEBCF55-3BFF-4AF8-9AF8-046CC2911951}"/>
    <cellStyle name="40% - Accent2 2 16" xfId="5717" xr:uid="{8D2F96B6-7F60-468A-9843-E3C4F6D2D360}"/>
    <cellStyle name="40% - Accent2 2 17" xfId="56780" xr:uid="{47B9E2CC-3E3C-4B4E-9ED1-BEE6BE3B239A}"/>
    <cellStyle name="40% - Accent2 2 2" xfId="289" xr:uid="{6BD3E0FB-39C8-4803-B1DD-7EFDB07CEBB1}"/>
    <cellStyle name="40% - Accent2 2 2 10" xfId="10506" xr:uid="{D3263FC4-FF15-4ADE-9635-5E785E1AC207}"/>
    <cellStyle name="40% - Accent2 2 2 10 2" xfId="12934" xr:uid="{533DA5EB-0287-4006-AD07-A440602AD076}"/>
    <cellStyle name="40% - Accent2 2 2 10 2 2" xfId="23826" xr:uid="{F24568D7-F9E3-45DB-8EC7-2DEEB1E819DA}"/>
    <cellStyle name="40% - Accent2 2 2 10 2 2 2" xfId="41704" xr:uid="{F387375A-479D-4F1F-955A-D4F76F434A62}"/>
    <cellStyle name="40% - Accent2 2 2 10 2 3" xfId="32767" xr:uid="{EBD3276B-D30C-43A0-B615-8214868F11C1}"/>
    <cellStyle name="40% - Accent2 2 2 10 2 4" xfId="56330" xr:uid="{1CE888F5-ED35-4703-A034-E6F7C6F550EA}"/>
    <cellStyle name="40% - Accent2 2 2 10 3" xfId="15153" xr:uid="{016E63BF-D18A-4FB6-B2E3-27BADFBBDAE8}"/>
    <cellStyle name="40% - Accent2 2 2 10 3 2" xfId="26045" xr:uid="{6ACB61B2-5BBC-474B-8EB2-ED217306A259}"/>
    <cellStyle name="40% - Accent2 2 2 10 3 2 2" xfId="43923" xr:uid="{C17C513A-D40A-4005-89E6-C88148801680}"/>
    <cellStyle name="40% - Accent2 2 2 10 3 3" xfId="34986" xr:uid="{6431C216-9F72-495E-8E23-BD08293F207E}"/>
    <cellStyle name="40% - Accent2 2 2 10 4" xfId="17597" xr:uid="{0A4860AC-5321-4441-886F-821A418AC3A0}"/>
    <cellStyle name="40% - Accent2 2 2 10 4 2" xfId="28264" xr:uid="{87FFA4DE-EC02-4A1B-A42E-39375D470EBD}"/>
    <cellStyle name="40% - Accent2 2 2 10 4 2 2" xfId="46142" xr:uid="{D3A1B957-592C-4958-931B-5C0C38D2FABB}"/>
    <cellStyle name="40% - Accent2 2 2 10 4 3" xfId="37205" xr:uid="{1707F64A-D832-4C9F-A838-8843E75A9C69}"/>
    <cellStyle name="40% - Accent2 2 2 10 5" xfId="21607" xr:uid="{A147BEF8-C29B-4319-BC2E-6063BDEDF5B4}"/>
    <cellStyle name="40% - Accent2 2 2 10 5 2" xfId="39485" xr:uid="{34149DF2-FB32-43F6-A1E5-7BA9D47D07C1}"/>
    <cellStyle name="40% - Accent2 2 2 10 6" xfId="30548" xr:uid="{19A398E5-8910-449D-9110-B6085CA425A1}"/>
    <cellStyle name="40% - Accent2 2 2 10 7" xfId="50996" xr:uid="{2D9C3E46-8EF6-458B-A8FF-E30ACA3BAE04}"/>
    <cellStyle name="40% - Accent2 2 2 11" xfId="9773" xr:uid="{B4B629F3-F458-464B-BCB9-5F23455FC749}"/>
    <cellStyle name="40% - Accent2 2 2 11 2" xfId="12201" xr:uid="{16B1348F-9C8E-4191-A693-289E82A62E8C}"/>
    <cellStyle name="40% - Accent2 2 2 11 2 2" xfId="23093" xr:uid="{3DD133F4-8686-4EB0-9430-E91F0EDA4AF8}"/>
    <cellStyle name="40% - Accent2 2 2 11 2 2 2" xfId="40971" xr:uid="{0CE98CF4-ECD9-4265-98EB-2CF9E4F9C41F}"/>
    <cellStyle name="40% - Accent2 2 2 11 2 3" xfId="32034" xr:uid="{FCBA6EC5-D5D6-46D7-8423-00A7ECE13CEB}"/>
    <cellStyle name="40% - Accent2 2 2 11 3" xfId="14420" xr:uid="{BAAF9C95-1B41-422A-8843-F1EB94948853}"/>
    <cellStyle name="40% - Accent2 2 2 11 3 2" xfId="25312" xr:uid="{AC98B52F-65C2-4787-8BD0-694B992C29B9}"/>
    <cellStyle name="40% - Accent2 2 2 11 3 2 2" xfId="43190" xr:uid="{D8224359-AFA5-44C6-8DFD-92D993C575BB}"/>
    <cellStyle name="40% - Accent2 2 2 11 3 3" xfId="34253" xr:uid="{94341BC8-0B34-48CE-AEC8-B708B4061F6C}"/>
    <cellStyle name="40% - Accent2 2 2 11 4" xfId="16864" xr:uid="{91BA5662-3320-4078-BC0A-56BFC42BA167}"/>
    <cellStyle name="40% - Accent2 2 2 11 4 2" xfId="27531" xr:uid="{1AEFB225-6C65-469F-BB78-D7C0C759E3D3}"/>
    <cellStyle name="40% - Accent2 2 2 11 4 2 2" xfId="45409" xr:uid="{1B08FBF7-F0CF-40DD-84D4-29DFB0E7D30C}"/>
    <cellStyle name="40% - Accent2 2 2 11 4 3" xfId="36472" xr:uid="{144ECF68-5094-4016-8B39-423660B01DEC}"/>
    <cellStyle name="40% - Accent2 2 2 11 5" xfId="20874" xr:uid="{4A06D829-BE21-488D-B0AD-83A3E8849241}"/>
    <cellStyle name="40% - Accent2 2 2 11 5 2" xfId="38752" xr:uid="{62288205-0647-4503-8E45-22A9D93612F7}"/>
    <cellStyle name="40% - Accent2 2 2 11 6" xfId="29815" xr:uid="{80EBE89A-6C05-4A66-95EF-A43D4709C21E}"/>
    <cellStyle name="40% - Accent2 2 2 11 7" xfId="53949" xr:uid="{58E1490A-C748-414B-9888-AA47A8EE65AE}"/>
    <cellStyle name="40% - Accent2 2 2 12" xfId="11251" xr:uid="{ADA770D7-5E21-45F8-A4DA-EFA2FBBE1A73}"/>
    <cellStyle name="40% - Accent2 2 2 12 2" xfId="22350" xr:uid="{EBE6DD46-F919-42B4-A438-90A95B27343B}"/>
    <cellStyle name="40% - Accent2 2 2 12 2 2" xfId="40228" xr:uid="{E2CD318C-5F88-4A57-A244-C9714EF20627}"/>
    <cellStyle name="40% - Accent2 2 2 12 3" xfId="31291" xr:uid="{2A311DBE-8FC9-49FC-A72C-DBDF65C35752}"/>
    <cellStyle name="40% - Accent2 2 2 12 4" xfId="47839" xr:uid="{45BB5A8A-8870-43A9-BDC1-DB69F231570B}"/>
    <cellStyle name="40% - Accent2 2 2 13" xfId="13677" xr:uid="{443D7A95-2654-40FA-B47F-6D7621C2F681}"/>
    <cellStyle name="40% - Accent2 2 2 13 2" xfId="24569" xr:uid="{33A896A3-F764-448D-9940-B8F2AA0DA43B}"/>
    <cellStyle name="40% - Accent2 2 2 13 2 2" xfId="42447" xr:uid="{DD5D5E25-D833-4513-A548-05AA3056AE00}"/>
    <cellStyle name="40% - Accent2 2 2 13 3" xfId="33510" xr:uid="{B2DBFD71-142C-4870-9E85-5D61B1AC9DD8}"/>
    <cellStyle name="40% - Accent2 2 2 13 4" xfId="56704" xr:uid="{CF2C56D0-B77D-405A-AB43-333A7AECCAD8}"/>
    <cellStyle name="40% - Accent2 2 2 14" xfId="15898" xr:uid="{6E551FD2-7F8E-409A-84CE-E771B6CB1CEC}"/>
    <cellStyle name="40% - Accent2 2 2 14 2" xfId="26788" xr:uid="{FD2ED803-7943-43A8-8BFF-D470F1846639}"/>
    <cellStyle name="40% - Accent2 2 2 14 2 2" xfId="44666" xr:uid="{A306B1DD-95E4-4C7E-94A7-44230CDDCC8A}"/>
    <cellStyle name="40% - Accent2 2 2 14 3" xfId="35729" xr:uid="{F421E7D9-09C3-4847-8E83-343E464B6A8D}"/>
    <cellStyle name="40% - Accent2 2 2 15" xfId="20131" xr:uid="{344757FB-017D-4419-A504-9F422A78526A}"/>
    <cellStyle name="40% - Accent2 2 2 15 2" xfId="38009" xr:uid="{411AF3F6-F312-4617-AA63-6D9AB77EAF8B}"/>
    <cellStyle name="40% - Accent2 2 2 16" xfId="29060" xr:uid="{800E320E-5E18-4537-938D-84F702A8448B}"/>
    <cellStyle name="40% - Accent2 2 2 17" xfId="47021" xr:uid="{B687AB23-958F-4997-8048-4D36DC5984F6}"/>
    <cellStyle name="40% - Accent2 2 2 2" xfId="5718" xr:uid="{F4E029F5-0893-4B10-883B-3BC44E3491F4}"/>
    <cellStyle name="40% - Accent2 2 2 2 2" xfId="10507" xr:uid="{26896B0F-57D8-40AF-8843-AE3DD2958E23}"/>
    <cellStyle name="40% - Accent2 2 2 2 2 2" xfId="12935" xr:uid="{293A1544-BDED-47D7-82E4-BAABE5519FBD}"/>
    <cellStyle name="40% - Accent2 2 2 2 2 2 2" xfId="23827" xr:uid="{0A2F3822-CACF-4C23-95DC-C7C22B61CA29}"/>
    <cellStyle name="40% - Accent2 2 2 2 2 2 2 2" xfId="41705" xr:uid="{F6037B1C-B2CB-47DB-9F19-946D7FDCB62B}"/>
    <cellStyle name="40% - Accent2 2 2 2 2 2 3" xfId="32768" xr:uid="{33D2252F-B1D9-482F-981F-2246D511F25A}"/>
    <cellStyle name="40% - Accent2 2 2 2 2 2 4" xfId="56331" xr:uid="{7D534D9B-7BB8-4DFA-B67E-F305D2DF0238}"/>
    <cellStyle name="40% - Accent2 2 2 2 2 3" xfId="15154" xr:uid="{FF1169FC-F71E-4B88-9367-2360940A359B}"/>
    <cellStyle name="40% - Accent2 2 2 2 2 3 2" xfId="26046" xr:uid="{BC61B6BD-15B5-4445-9AA0-66874755B9D4}"/>
    <cellStyle name="40% - Accent2 2 2 2 2 3 2 2" xfId="43924" xr:uid="{F6D48B5A-B2F3-4A0A-B8F4-63D977C55A18}"/>
    <cellStyle name="40% - Accent2 2 2 2 2 3 3" xfId="34987" xr:uid="{CEF4A756-B043-46E9-AA13-3CF8A157A7D8}"/>
    <cellStyle name="40% - Accent2 2 2 2 2 4" xfId="17598" xr:uid="{8B8A9E39-78C4-475A-B906-6B1FE7200691}"/>
    <cellStyle name="40% - Accent2 2 2 2 2 4 2" xfId="28265" xr:uid="{DDF6E760-5BD2-45D8-A7BB-73E781EACE1C}"/>
    <cellStyle name="40% - Accent2 2 2 2 2 4 2 2" xfId="46143" xr:uid="{A1091113-A051-4956-81F1-0C031CFC181E}"/>
    <cellStyle name="40% - Accent2 2 2 2 2 4 3" xfId="37206" xr:uid="{9E47CA1A-ADA1-49EE-8403-8EC92426BE54}"/>
    <cellStyle name="40% - Accent2 2 2 2 2 5" xfId="21608" xr:uid="{E49CC017-82A5-4DD8-BAAA-3F62D5221EA4}"/>
    <cellStyle name="40% - Accent2 2 2 2 2 5 2" xfId="39486" xr:uid="{F8EA4061-B2BF-4B72-AECB-BFAF47F8726C}"/>
    <cellStyle name="40% - Accent2 2 2 2 2 6" xfId="30549" xr:uid="{EFBB860D-E76E-4BD6-9404-91957E6033E6}"/>
    <cellStyle name="40% - Accent2 2 2 2 2 7" xfId="50997" xr:uid="{89E546DF-D8FF-4B55-93E7-EFFAC8CD32EC}"/>
    <cellStyle name="40% - Accent2 2 2 2 3" xfId="9774" xr:uid="{0A96AC32-44AC-4BBD-972B-68650157CBF1}"/>
    <cellStyle name="40% - Accent2 2 2 2 3 2" xfId="12202" xr:uid="{370E49FC-6070-4CBE-9680-32F65C6DC309}"/>
    <cellStyle name="40% - Accent2 2 2 2 3 2 2" xfId="23094" xr:uid="{CCAEE11B-4A0E-4A80-90B5-5CB0E751E152}"/>
    <cellStyle name="40% - Accent2 2 2 2 3 2 2 2" xfId="40972" xr:uid="{7A8EB43D-44CE-477A-A19F-7500D6A53EC3}"/>
    <cellStyle name="40% - Accent2 2 2 2 3 2 3" xfId="32035" xr:uid="{7730BF87-9F36-4875-B4CD-0D5C505BBA8B}"/>
    <cellStyle name="40% - Accent2 2 2 2 3 3" xfId="14421" xr:uid="{80E20A27-818D-4D5B-B896-E96C16BD1DDC}"/>
    <cellStyle name="40% - Accent2 2 2 2 3 3 2" xfId="25313" xr:uid="{D1310167-D60F-4877-A35C-3B13F33FA913}"/>
    <cellStyle name="40% - Accent2 2 2 2 3 3 2 2" xfId="43191" xr:uid="{22920C65-29C9-4BB2-8FDE-8D3CCC01148F}"/>
    <cellStyle name="40% - Accent2 2 2 2 3 3 3" xfId="34254" xr:uid="{EB0AE303-DC3F-40DD-A0D7-D193C1D76665}"/>
    <cellStyle name="40% - Accent2 2 2 2 3 4" xfId="16865" xr:uid="{5871877B-193C-4736-89F9-D89B32275137}"/>
    <cellStyle name="40% - Accent2 2 2 2 3 4 2" xfId="27532" xr:uid="{6B489135-C312-4E6F-8C03-E23B4C5A777B}"/>
    <cellStyle name="40% - Accent2 2 2 2 3 4 2 2" xfId="45410" xr:uid="{EC5EEBB1-6662-44ED-AEE5-5FBD95A67B15}"/>
    <cellStyle name="40% - Accent2 2 2 2 3 4 3" xfId="36473" xr:uid="{2A492A0F-4AF1-4804-81B5-5DB136A86C4B}"/>
    <cellStyle name="40% - Accent2 2 2 2 3 5" xfId="20875" xr:uid="{7129114F-9261-43FD-9367-DC86893F6BB2}"/>
    <cellStyle name="40% - Accent2 2 2 2 3 5 2" xfId="38753" xr:uid="{63FBA7F8-A409-49EC-93E0-1E8E36DC9BD5}"/>
    <cellStyle name="40% - Accent2 2 2 2 3 6" xfId="29816" xr:uid="{74F6EAB4-49CF-42AF-8BD3-71215DF97BE8}"/>
    <cellStyle name="40% - Accent2 2 2 2 3 7" xfId="53950" xr:uid="{46D4C37F-DB24-4FFD-9D34-EF958865690F}"/>
    <cellStyle name="40% - Accent2 2 2 2 4" xfId="11252" xr:uid="{554D5098-693E-483A-BDAE-E7AE03F2FD97}"/>
    <cellStyle name="40% - Accent2 2 2 2 4 2" xfId="22351" xr:uid="{8ADF1DC5-D956-44DA-8341-BF5CFBF201D2}"/>
    <cellStyle name="40% - Accent2 2 2 2 4 2 2" xfId="40229" xr:uid="{B827AA4B-3F0C-487E-B814-1188055466AA}"/>
    <cellStyle name="40% - Accent2 2 2 2 4 3" xfId="31292" xr:uid="{A8595747-3628-4B3D-919C-CDD7359E998F}"/>
    <cellStyle name="40% - Accent2 2 2 2 4 4" xfId="47840" xr:uid="{F8290901-E18F-4789-BD2F-F42D7763A97B}"/>
    <cellStyle name="40% - Accent2 2 2 2 5" xfId="13678" xr:uid="{3CEEEE25-6F0E-4EE1-A4C0-74DF07B76B17}"/>
    <cellStyle name="40% - Accent2 2 2 2 5 2" xfId="24570" xr:uid="{CA78971B-8A58-467F-81D3-2B7FB3B42BFA}"/>
    <cellStyle name="40% - Accent2 2 2 2 5 2 2" xfId="42448" xr:uid="{A841E03D-C861-46AB-8C09-4356F0BA6C2D}"/>
    <cellStyle name="40% - Accent2 2 2 2 5 3" xfId="33511" xr:uid="{C6D5A048-1C70-4EB5-ABE1-C5F1B5480E05}"/>
    <cellStyle name="40% - Accent2 2 2 2 6" xfId="15899" xr:uid="{E6820773-8F63-442D-B174-464276E8CC76}"/>
    <cellStyle name="40% - Accent2 2 2 2 6 2" xfId="26789" xr:uid="{C3CAAC78-206B-4C99-AC9C-C09085149135}"/>
    <cellStyle name="40% - Accent2 2 2 2 6 2 2" xfId="44667" xr:uid="{64841BFF-E67E-4A30-B36F-ECDAE148A3F9}"/>
    <cellStyle name="40% - Accent2 2 2 2 6 3" xfId="35730" xr:uid="{D6FE553D-D5A2-457C-B994-8A6726A4E067}"/>
    <cellStyle name="40% - Accent2 2 2 2 7" xfId="20132" xr:uid="{A8194478-9671-42EF-B2A3-1018E37126AB}"/>
    <cellStyle name="40% - Accent2 2 2 2 7 2" xfId="38010" xr:uid="{8DC37369-D66D-463E-B259-2FFA1202A268}"/>
    <cellStyle name="40% - Accent2 2 2 2 8" xfId="29061" xr:uid="{13C4E9F3-8B74-49E4-85A2-CD5B9351A657}"/>
    <cellStyle name="40% - Accent2 2 2 2 9" xfId="47022" xr:uid="{132ECBC0-FDAE-442D-A371-8843D9036734}"/>
    <cellStyle name="40% - Accent2 2 2 3" xfId="5719" xr:uid="{18AFC38F-7B8E-4CB5-A1B0-CB637CD4BB48}"/>
    <cellStyle name="40% - Accent2 2 2 3 2" xfId="10508" xr:uid="{EDF92E6B-0607-41FD-A1FE-FBEE0FD84B9F}"/>
    <cellStyle name="40% - Accent2 2 2 3 2 2" xfId="12936" xr:uid="{B43123AE-48D7-4A16-AC90-1635760EEA7A}"/>
    <cellStyle name="40% - Accent2 2 2 3 2 2 2" xfId="23828" xr:uid="{D184D6CE-481D-4B7D-9689-FA7BC885CAEB}"/>
    <cellStyle name="40% - Accent2 2 2 3 2 2 2 2" xfId="41706" xr:uid="{1B7289E2-4EB7-4658-9734-29060FE49FA5}"/>
    <cellStyle name="40% - Accent2 2 2 3 2 2 3" xfId="32769" xr:uid="{345E0EBF-A6F9-4307-ABA3-4D6EF503F2D0}"/>
    <cellStyle name="40% - Accent2 2 2 3 2 2 4" xfId="56332" xr:uid="{294E0E9B-9713-49A6-A7EE-260192FF1724}"/>
    <cellStyle name="40% - Accent2 2 2 3 2 3" xfId="15155" xr:uid="{683BE9C3-A091-4B83-B076-F48C0F3DCBE8}"/>
    <cellStyle name="40% - Accent2 2 2 3 2 3 2" xfId="26047" xr:uid="{C1BA4C2C-310F-43A8-B0BD-881BD4152B26}"/>
    <cellStyle name="40% - Accent2 2 2 3 2 3 2 2" xfId="43925" xr:uid="{B5A66603-EE24-4E13-8514-06B4C037FEAC}"/>
    <cellStyle name="40% - Accent2 2 2 3 2 3 3" xfId="34988" xr:uid="{577B9258-2C45-40ED-BFCF-C20200FDC1ED}"/>
    <cellStyle name="40% - Accent2 2 2 3 2 4" xfId="17599" xr:uid="{1746ABE1-978D-4B60-9A61-0F3A212AEEE1}"/>
    <cellStyle name="40% - Accent2 2 2 3 2 4 2" xfId="28266" xr:uid="{4DBA6CFC-5051-46F4-9BB2-BB164C0F3664}"/>
    <cellStyle name="40% - Accent2 2 2 3 2 4 2 2" xfId="46144" xr:uid="{E001FD6D-1F64-4E02-A640-7FBA0F982A3A}"/>
    <cellStyle name="40% - Accent2 2 2 3 2 4 3" xfId="37207" xr:uid="{53827418-4307-40EE-B80E-B364E7422E9B}"/>
    <cellStyle name="40% - Accent2 2 2 3 2 5" xfId="21609" xr:uid="{CBC1215F-EF1C-49C2-A458-E393BF7C6ECE}"/>
    <cellStyle name="40% - Accent2 2 2 3 2 5 2" xfId="39487" xr:uid="{EF59F368-E0C3-42B9-A4E4-58E5798952B2}"/>
    <cellStyle name="40% - Accent2 2 2 3 2 6" xfId="30550" xr:uid="{35A7664D-1CEF-4C7B-B11C-981E8D81FF25}"/>
    <cellStyle name="40% - Accent2 2 2 3 2 7" xfId="50998" xr:uid="{FB520020-31C6-4379-B1D2-987AE8D6FA3D}"/>
    <cellStyle name="40% - Accent2 2 2 3 3" xfId="9775" xr:uid="{2314031C-D595-44FC-9CC6-1A94A0454DDC}"/>
    <cellStyle name="40% - Accent2 2 2 3 3 2" xfId="12203" xr:uid="{4B8C4D4A-3899-40C4-90CE-BBCB145FCA03}"/>
    <cellStyle name="40% - Accent2 2 2 3 3 2 2" xfId="23095" xr:uid="{29F2AF5D-C0D4-40D1-9D14-90A32DC586F0}"/>
    <cellStyle name="40% - Accent2 2 2 3 3 2 2 2" xfId="40973" xr:uid="{2E4D4F8A-3BC6-4FBF-84DB-16BCF07E56FE}"/>
    <cellStyle name="40% - Accent2 2 2 3 3 2 3" xfId="32036" xr:uid="{B17BF9D9-7CB9-4101-B8E3-C274B0FFC712}"/>
    <cellStyle name="40% - Accent2 2 2 3 3 3" xfId="14422" xr:uid="{5A1F0F2A-DDCA-485E-A074-7CAD520D9B44}"/>
    <cellStyle name="40% - Accent2 2 2 3 3 3 2" xfId="25314" xr:uid="{C12282DE-4A1C-4E14-AF7A-D9A17B23B8F5}"/>
    <cellStyle name="40% - Accent2 2 2 3 3 3 2 2" xfId="43192" xr:uid="{CEC97F8D-6FFD-448C-885B-FA57CB73BA2F}"/>
    <cellStyle name="40% - Accent2 2 2 3 3 3 3" xfId="34255" xr:uid="{376BA60F-B3E4-4910-841D-DC5A00759C1D}"/>
    <cellStyle name="40% - Accent2 2 2 3 3 4" xfId="16866" xr:uid="{C6451DF7-EB38-4A2B-B39C-D20278B6F227}"/>
    <cellStyle name="40% - Accent2 2 2 3 3 4 2" xfId="27533" xr:uid="{10955DB8-981E-455B-A7C3-B94AEA0D9030}"/>
    <cellStyle name="40% - Accent2 2 2 3 3 4 2 2" xfId="45411" xr:uid="{39990752-2D06-4692-9F1D-7CF354088820}"/>
    <cellStyle name="40% - Accent2 2 2 3 3 4 3" xfId="36474" xr:uid="{009F0008-8421-4F7C-A7AB-3EEDA90C394B}"/>
    <cellStyle name="40% - Accent2 2 2 3 3 5" xfId="20876" xr:uid="{20A437C2-9344-4B45-95B9-BDC1E4853474}"/>
    <cellStyle name="40% - Accent2 2 2 3 3 5 2" xfId="38754" xr:uid="{0F524E28-F42D-4724-9512-E0B678342156}"/>
    <cellStyle name="40% - Accent2 2 2 3 3 6" xfId="29817" xr:uid="{50CD4B5E-D7F5-4FDE-B78A-994A9950F865}"/>
    <cellStyle name="40% - Accent2 2 2 3 3 7" xfId="53951" xr:uid="{EFC16A2F-6743-4EE2-8814-503F611B6BA9}"/>
    <cellStyle name="40% - Accent2 2 2 3 4" xfId="11253" xr:uid="{CBCCB5C4-D25F-4D71-AD64-972B553386E3}"/>
    <cellStyle name="40% - Accent2 2 2 3 4 2" xfId="22352" xr:uid="{63AB3A44-571D-4E63-B4A5-7C956861145A}"/>
    <cellStyle name="40% - Accent2 2 2 3 4 2 2" xfId="40230" xr:uid="{640F6ABC-A36D-4160-BD6B-06C5BEB3CB3D}"/>
    <cellStyle name="40% - Accent2 2 2 3 4 3" xfId="31293" xr:uid="{8296502A-8743-410C-AE57-AA88BB005350}"/>
    <cellStyle name="40% - Accent2 2 2 3 4 4" xfId="47841" xr:uid="{31928C50-47BE-4B63-9C61-1986E65A710A}"/>
    <cellStyle name="40% - Accent2 2 2 3 5" xfId="13679" xr:uid="{48FBC2C6-D66A-4F4F-8EA0-6C011C1ED75A}"/>
    <cellStyle name="40% - Accent2 2 2 3 5 2" xfId="24571" xr:uid="{F8B64DD8-83CA-43BE-AC3F-FF8C5EEBCF9A}"/>
    <cellStyle name="40% - Accent2 2 2 3 5 2 2" xfId="42449" xr:uid="{36057AEC-BC59-4CE9-8761-CC81ABC982C2}"/>
    <cellStyle name="40% - Accent2 2 2 3 5 3" xfId="33512" xr:uid="{DF5931C7-8647-4CD5-967F-C7A40C2D8167}"/>
    <cellStyle name="40% - Accent2 2 2 3 6" xfId="15900" xr:uid="{91A4531F-8915-410D-BDEB-F5A823174ED5}"/>
    <cellStyle name="40% - Accent2 2 2 3 6 2" xfId="26790" xr:uid="{ED68E5CF-A26A-4013-ABFF-B26FFFA0D4BA}"/>
    <cellStyle name="40% - Accent2 2 2 3 6 2 2" xfId="44668" xr:uid="{58DA390E-3EF4-41A8-B364-9336C58261EC}"/>
    <cellStyle name="40% - Accent2 2 2 3 6 3" xfId="35731" xr:uid="{FF72115B-3780-4292-9791-76172FAD3BF9}"/>
    <cellStyle name="40% - Accent2 2 2 3 7" xfId="20133" xr:uid="{C5F49528-9EAD-4DC1-A8A2-D42FAA91479D}"/>
    <cellStyle name="40% - Accent2 2 2 3 7 2" xfId="38011" xr:uid="{7D846787-8E23-42B9-B181-979ACE87250A}"/>
    <cellStyle name="40% - Accent2 2 2 3 8" xfId="29062" xr:uid="{382FBAA8-B9C8-4381-A6AC-5B7FAD2DD16D}"/>
    <cellStyle name="40% - Accent2 2 2 3 9" xfId="47023" xr:uid="{D85A2FFB-AB75-4F0D-9E9A-A5C850AE4D36}"/>
    <cellStyle name="40% - Accent2 2 2 4" xfId="5720" xr:uid="{A5140399-DD3E-4225-A86E-0140C66013B4}"/>
    <cellStyle name="40% - Accent2 2 2 4 2" xfId="10509" xr:uid="{CA80042E-AE36-4281-91CB-AAE0D7FE62F0}"/>
    <cellStyle name="40% - Accent2 2 2 4 2 2" xfId="12937" xr:uid="{2FFA464B-E66B-4AC9-9280-B3E1BC0AABF1}"/>
    <cellStyle name="40% - Accent2 2 2 4 2 2 2" xfId="23829" xr:uid="{7DCDCD2A-1CF4-4741-B717-99C3ED96A2AB}"/>
    <cellStyle name="40% - Accent2 2 2 4 2 2 2 2" xfId="41707" xr:uid="{0EA95C68-932F-4789-A302-C3618671E8ED}"/>
    <cellStyle name="40% - Accent2 2 2 4 2 2 3" xfId="32770" xr:uid="{AB33A9A1-8FED-40E2-A31A-AE57439FF1DF}"/>
    <cellStyle name="40% - Accent2 2 2 4 2 2 4" xfId="56333" xr:uid="{54CEA671-B997-405D-B4CF-9A29202BD1AD}"/>
    <cellStyle name="40% - Accent2 2 2 4 2 3" xfId="15156" xr:uid="{85127D58-E503-4F7C-AC6D-B1BD512E4FFF}"/>
    <cellStyle name="40% - Accent2 2 2 4 2 3 2" xfId="26048" xr:uid="{1E6FFC58-8529-4792-8CB0-2B30F6635652}"/>
    <cellStyle name="40% - Accent2 2 2 4 2 3 2 2" xfId="43926" xr:uid="{D5B061D9-BEF4-44E0-9AA4-1E773D18CF73}"/>
    <cellStyle name="40% - Accent2 2 2 4 2 3 3" xfId="34989" xr:uid="{FF61AB79-5865-4125-AB34-331A13660A8C}"/>
    <cellStyle name="40% - Accent2 2 2 4 2 4" xfId="17600" xr:uid="{148CA6DB-A3F6-4503-9C8E-CC5490874677}"/>
    <cellStyle name="40% - Accent2 2 2 4 2 4 2" xfId="28267" xr:uid="{CE08C81C-6FE3-4F20-889D-A7DEBA73F4CD}"/>
    <cellStyle name="40% - Accent2 2 2 4 2 4 2 2" xfId="46145" xr:uid="{D1A5C266-E33F-40E2-B849-DF924336D141}"/>
    <cellStyle name="40% - Accent2 2 2 4 2 4 3" xfId="37208" xr:uid="{07E56AD9-C78E-466A-BCA5-3B33700A1832}"/>
    <cellStyle name="40% - Accent2 2 2 4 2 5" xfId="21610" xr:uid="{A46F37D3-58CA-43BE-A9DA-AB10ADD9C506}"/>
    <cellStyle name="40% - Accent2 2 2 4 2 5 2" xfId="39488" xr:uid="{34A748DE-25BE-499C-8AFB-511DEA2E68F6}"/>
    <cellStyle name="40% - Accent2 2 2 4 2 6" xfId="30551" xr:uid="{C136A762-823D-43CE-BF8C-DA547C1003BC}"/>
    <cellStyle name="40% - Accent2 2 2 4 2 7" xfId="50999" xr:uid="{24B8BA99-D902-46F1-BDDA-DEA75965B1C7}"/>
    <cellStyle name="40% - Accent2 2 2 4 3" xfId="9776" xr:uid="{3070C347-A48A-4BB8-BDD6-357560ECF3F7}"/>
    <cellStyle name="40% - Accent2 2 2 4 3 2" xfId="12204" xr:uid="{6FDE0241-A130-46AB-899D-27B091F38BD5}"/>
    <cellStyle name="40% - Accent2 2 2 4 3 2 2" xfId="23096" xr:uid="{2DBB46AB-D575-4E41-89EE-5F06343BF7BD}"/>
    <cellStyle name="40% - Accent2 2 2 4 3 2 2 2" xfId="40974" xr:uid="{FB002355-A335-48FC-9F13-32B41883B9CE}"/>
    <cellStyle name="40% - Accent2 2 2 4 3 2 3" xfId="32037" xr:uid="{BADD39D1-9DD2-4775-8C28-B0D6EB8FBDB9}"/>
    <cellStyle name="40% - Accent2 2 2 4 3 3" xfId="14423" xr:uid="{56CD7208-F6D7-4C2F-931D-FE63125B84A2}"/>
    <cellStyle name="40% - Accent2 2 2 4 3 3 2" xfId="25315" xr:uid="{872BB272-1014-40A4-BA96-CC3A507E40EA}"/>
    <cellStyle name="40% - Accent2 2 2 4 3 3 2 2" xfId="43193" xr:uid="{FCF8499A-F157-4B22-8F73-F5259CFF35A5}"/>
    <cellStyle name="40% - Accent2 2 2 4 3 3 3" xfId="34256" xr:uid="{9980C05A-0B94-4178-BD50-86BFD925F727}"/>
    <cellStyle name="40% - Accent2 2 2 4 3 4" xfId="16867" xr:uid="{87516575-F9FF-4396-AD49-8C79FE8EEA06}"/>
    <cellStyle name="40% - Accent2 2 2 4 3 4 2" xfId="27534" xr:uid="{F25A1C96-A9D8-4F56-97B5-F780066F6F3B}"/>
    <cellStyle name="40% - Accent2 2 2 4 3 4 2 2" xfId="45412" xr:uid="{20921D62-0AA9-4F32-BB2C-040949921BAB}"/>
    <cellStyle name="40% - Accent2 2 2 4 3 4 3" xfId="36475" xr:uid="{7EEB7014-70E5-42F2-9D8E-C554490E9779}"/>
    <cellStyle name="40% - Accent2 2 2 4 3 5" xfId="20877" xr:uid="{F3D7C006-CC4F-4749-B53E-0330206779E9}"/>
    <cellStyle name="40% - Accent2 2 2 4 3 5 2" xfId="38755" xr:uid="{70046136-59B8-4634-9D18-A2649E65395F}"/>
    <cellStyle name="40% - Accent2 2 2 4 3 6" xfId="29818" xr:uid="{C391370D-04CD-49D7-9292-704EA0DDB253}"/>
    <cellStyle name="40% - Accent2 2 2 4 3 7" xfId="53952" xr:uid="{8E595D16-F74D-41FF-BAFA-CFA6F00CE61D}"/>
    <cellStyle name="40% - Accent2 2 2 4 4" xfId="11254" xr:uid="{22EBA3A0-C1F4-4D4C-BE9F-85D81EB372C1}"/>
    <cellStyle name="40% - Accent2 2 2 4 4 2" xfId="22353" xr:uid="{7924AA30-36DB-4C3E-A64E-525EBE3350C9}"/>
    <cellStyle name="40% - Accent2 2 2 4 4 2 2" xfId="40231" xr:uid="{5F6072A0-3885-4772-96A1-053B9F021332}"/>
    <cellStyle name="40% - Accent2 2 2 4 4 3" xfId="31294" xr:uid="{B443BFF5-D3C7-4D38-9BA6-9BBB8DABA91C}"/>
    <cellStyle name="40% - Accent2 2 2 4 4 4" xfId="47842" xr:uid="{75B97E90-2901-43AF-BEF1-B242F3CDB62C}"/>
    <cellStyle name="40% - Accent2 2 2 4 5" xfId="13680" xr:uid="{F6640D5E-8627-4B04-B247-6858936CD6DF}"/>
    <cellStyle name="40% - Accent2 2 2 4 5 2" xfId="24572" xr:uid="{AD8B55FE-6640-45F8-BD5A-F3457F7358C7}"/>
    <cellStyle name="40% - Accent2 2 2 4 5 2 2" xfId="42450" xr:uid="{76FBEEAB-5146-4544-BEB7-3720B9676FA9}"/>
    <cellStyle name="40% - Accent2 2 2 4 5 3" xfId="33513" xr:uid="{B799F3AC-E1BE-4A63-A8CD-890D99311304}"/>
    <cellStyle name="40% - Accent2 2 2 4 6" xfId="15901" xr:uid="{98C8CD8E-D9FC-44ED-8800-51A4759DCCE2}"/>
    <cellStyle name="40% - Accent2 2 2 4 6 2" xfId="26791" xr:uid="{31811917-21AB-4271-AB1B-296EA59644F9}"/>
    <cellStyle name="40% - Accent2 2 2 4 6 2 2" xfId="44669" xr:uid="{716B94CE-7D63-472C-BED3-44A41C1F8627}"/>
    <cellStyle name="40% - Accent2 2 2 4 6 3" xfId="35732" xr:uid="{B89645DB-B366-4BDD-9808-AB5C8E1A984F}"/>
    <cellStyle name="40% - Accent2 2 2 4 7" xfId="20134" xr:uid="{B01E4EA1-1C42-4033-BB3E-10611A4D980F}"/>
    <cellStyle name="40% - Accent2 2 2 4 7 2" xfId="38012" xr:uid="{046E3EAA-5B9C-4ED6-8879-1B3516661A2D}"/>
    <cellStyle name="40% - Accent2 2 2 4 8" xfId="29063" xr:uid="{FC3C5E14-FC5A-47BB-87C9-C5CADDA707C8}"/>
    <cellStyle name="40% - Accent2 2 2 4 9" xfId="47024" xr:uid="{2BDB030A-F02B-43DC-A584-9C5E44A4108C}"/>
    <cellStyle name="40% - Accent2 2 2 5" xfId="5721" xr:uid="{F268F617-3A28-4DC1-A1EA-D98A692D4148}"/>
    <cellStyle name="40% - Accent2 2 2 5 2" xfId="10510" xr:uid="{318BF11B-8469-4D64-9FE8-33842555F59A}"/>
    <cellStyle name="40% - Accent2 2 2 5 2 2" xfId="12938" xr:uid="{99ACAD32-AA7F-40A6-9AA3-60C71413D57F}"/>
    <cellStyle name="40% - Accent2 2 2 5 2 2 2" xfId="23830" xr:uid="{3860818F-CA90-4190-A4ED-B7FF3C5CC308}"/>
    <cellStyle name="40% - Accent2 2 2 5 2 2 2 2" xfId="41708" xr:uid="{287EF52C-F177-493E-BC7A-36C58E458F1B}"/>
    <cellStyle name="40% - Accent2 2 2 5 2 2 3" xfId="32771" xr:uid="{5EF43E8A-F7D2-4620-B138-186636D0E189}"/>
    <cellStyle name="40% - Accent2 2 2 5 2 2 4" xfId="56334" xr:uid="{9E33F4DE-21C8-4B97-A958-761F83286C2B}"/>
    <cellStyle name="40% - Accent2 2 2 5 2 3" xfId="15157" xr:uid="{4D17E938-946F-457C-8C19-21F55A10037B}"/>
    <cellStyle name="40% - Accent2 2 2 5 2 3 2" xfId="26049" xr:uid="{042BD3B8-7322-4189-9279-75DCE21F516D}"/>
    <cellStyle name="40% - Accent2 2 2 5 2 3 2 2" xfId="43927" xr:uid="{A614CC28-8997-40A6-9742-97CFA4CBC320}"/>
    <cellStyle name="40% - Accent2 2 2 5 2 3 3" xfId="34990" xr:uid="{EF82FE62-02A2-4462-ACC0-1638DB9995C8}"/>
    <cellStyle name="40% - Accent2 2 2 5 2 4" xfId="17601" xr:uid="{47FE4FC7-F299-4648-A86B-3EB7B756BCE7}"/>
    <cellStyle name="40% - Accent2 2 2 5 2 4 2" xfId="28268" xr:uid="{19CFEA0C-4AFA-4D46-A5EA-AC041B55B05B}"/>
    <cellStyle name="40% - Accent2 2 2 5 2 4 2 2" xfId="46146" xr:uid="{F7A19E60-3095-496C-BBC1-76C246A4FE73}"/>
    <cellStyle name="40% - Accent2 2 2 5 2 4 3" xfId="37209" xr:uid="{3C3BD062-95AB-4CE7-8E81-0A0F8CC738EE}"/>
    <cellStyle name="40% - Accent2 2 2 5 2 5" xfId="21611" xr:uid="{87014F36-216E-4BA5-B565-501FE0275663}"/>
    <cellStyle name="40% - Accent2 2 2 5 2 5 2" xfId="39489" xr:uid="{A4DF547A-CA29-49F1-8569-8BB4CC4074C1}"/>
    <cellStyle name="40% - Accent2 2 2 5 2 6" xfId="30552" xr:uid="{870E3C9B-C167-4D5D-A4CA-A371D33E9133}"/>
    <cellStyle name="40% - Accent2 2 2 5 2 7" xfId="51000" xr:uid="{EBE1248F-DF4D-40DF-8123-318B90470CBE}"/>
    <cellStyle name="40% - Accent2 2 2 5 3" xfId="9777" xr:uid="{9A73DD5F-1EA3-4AE1-9A17-CBC87C758C7C}"/>
    <cellStyle name="40% - Accent2 2 2 5 3 2" xfId="12205" xr:uid="{DF2DA246-D56F-45EB-A05A-8A6FBE49ED64}"/>
    <cellStyle name="40% - Accent2 2 2 5 3 2 2" xfId="23097" xr:uid="{A5C4B37B-B965-4824-A203-52054894AE6A}"/>
    <cellStyle name="40% - Accent2 2 2 5 3 2 2 2" xfId="40975" xr:uid="{F33D14F6-F0FF-452D-AECA-C89FB9D40E74}"/>
    <cellStyle name="40% - Accent2 2 2 5 3 2 3" xfId="32038" xr:uid="{E1AF0277-A890-4E78-A09A-3F3BC25113D4}"/>
    <cellStyle name="40% - Accent2 2 2 5 3 3" xfId="14424" xr:uid="{CE90192B-DC2B-439C-9F04-D9CC054998AC}"/>
    <cellStyle name="40% - Accent2 2 2 5 3 3 2" xfId="25316" xr:uid="{7C60B274-A82C-48F5-A087-E3B0242C9499}"/>
    <cellStyle name="40% - Accent2 2 2 5 3 3 2 2" xfId="43194" xr:uid="{8877193E-21FC-4F44-9A1A-096341FF32B1}"/>
    <cellStyle name="40% - Accent2 2 2 5 3 3 3" xfId="34257" xr:uid="{D0C6925E-4AE7-412E-8BB2-F08F27327E0E}"/>
    <cellStyle name="40% - Accent2 2 2 5 3 4" xfId="16868" xr:uid="{DD9330ED-1DE6-4B5C-B7B7-7A0933A10DB6}"/>
    <cellStyle name="40% - Accent2 2 2 5 3 4 2" xfId="27535" xr:uid="{574C10F9-1C3C-45FC-A2D6-2D29E0350C09}"/>
    <cellStyle name="40% - Accent2 2 2 5 3 4 2 2" xfId="45413" xr:uid="{EC4ACB2A-EF25-4E51-9B80-45CC4E711ED3}"/>
    <cellStyle name="40% - Accent2 2 2 5 3 4 3" xfId="36476" xr:uid="{60ABFA59-1A9D-46EA-8C49-7EE3B6ED246D}"/>
    <cellStyle name="40% - Accent2 2 2 5 3 5" xfId="20878" xr:uid="{345390F2-8D07-4507-9FC8-1127756D1905}"/>
    <cellStyle name="40% - Accent2 2 2 5 3 5 2" xfId="38756" xr:uid="{C931A575-7F83-4E2F-BB00-2DDAC55DB077}"/>
    <cellStyle name="40% - Accent2 2 2 5 3 6" xfId="29819" xr:uid="{49D82E11-F77A-4CD3-BCEC-5F8CBEF47D6E}"/>
    <cellStyle name="40% - Accent2 2 2 5 3 7" xfId="53953" xr:uid="{F8F94279-3BAB-4A03-BFA8-AAF7403010D1}"/>
    <cellStyle name="40% - Accent2 2 2 5 4" xfId="11255" xr:uid="{D1486458-F66A-477D-BA62-126ADFBF4057}"/>
    <cellStyle name="40% - Accent2 2 2 5 4 2" xfId="22354" xr:uid="{168F8FE8-1B49-4A84-9817-4F096B226C4A}"/>
    <cellStyle name="40% - Accent2 2 2 5 4 2 2" xfId="40232" xr:uid="{2242B871-6C65-498A-80A8-8F8257B2C52A}"/>
    <cellStyle name="40% - Accent2 2 2 5 4 3" xfId="31295" xr:uid="{5AF5581F-490D-460A-AB27-C5F9D30AE052}"/>
    <cellStyle name="40% - Accent2 2 2 5 4 4" xfId="47843" xr:uid="{B6CBE440-4946-462F-9ABA-FB1E5BD8417F}"/>
    <cellStyle name="40% - Accent2 2 2 5 5" xfId="13681" xr:uid="{893EBBC2-51AC-40EE-BF08-3507EE0F11FC}"/>
    <cellStyle name="40% - Accent2 2 2 5 5 2" xfId="24573" xr:uid="{89198668-090F-4536-882F-EAE4A9E9C1F7}"/>
    <cellStyle name="40% - Accent2 2 2 5 5 2 2" xfId="42451" xr:uid="{E24A389F-F1FD-402D-A14C-11F504BA4D18}"/>
    <cellStyle name="40% - Accent2 2 2 5 5 3" xfId="33514" xr:uid="{5EC7D2CA-F027-4982-826D-4CD83CB2345B}"/>
    <cellStyle name="40% - Accent2 2 2 5 6" xfId="15902" xr:uid="{AADBE545-B262-41BF-933C-DF17CDFEEDA7}"/>
    <cellStyle name="40% - Accent2 2 2 5 6 2" xfId="26792" xr:uid="{3DCC291F-92A0-46AB-816A-379EF263D3B7}"/>
    <cellStyle name="40% - Accent2 2 2 5 6 2 2" xfId="44670" xr:uid="{BA70C080-7AE7-41E8-AC5A-B8939005E8C2}"/>
    <cellStyle name="40% - Accent2 2 2 5 6 3" xfId="35733" xr:uid="{C1C686DC-8B9E-41FF-A151-3795921238D0}"/>
    <cellStyle name="40% - Accent2 2 2 5 7" xfId="20135" xr:uid="{DB5DE1B3-3C34-4B03-BC66-15A2FFB7687B}"/>
    <cellStyle name="40% - Accent2 2 2 5 7 2" xfId="38013" xr:uid="{93903889-EE5B-43A3-9126-76A886A59AA3}"/>
    <cellStyle name="40% - Accent2 2 2 5 8" xfId="29064" xr:uid="{6589E67F-422B-4685-8A19-9BB4C6DED3E3}"/>
    <cellStyle name="40% - Accent2 2 2 5 9" xfId="47025" xr:uid="{F6B077F2-AB0A-406C-9C78-C6345E5C9F53}"/>
    <cellStyle name="40% - Accent2 2 2 6" xfId="5722" xr:uid="{9D94986F-616C-4F94-953E-3DF82698C53E}"/>
    <cellStyle name="40% - Accent2 2 2 6 2" xfId="10511" xr:uid="{7C78438C-D5A5-4B42-821D-01C6FD8755E3}"/>
    <cellStyle name="40% - Accent2 2 2 6 2 2" xfId="12939" xr:uid="{312D27E7-BF1D-4CFE-BB15-CC3492880D8E}"/>
    <cellStyle name="40% - Accent2 2 2 6 2 2 2" xfId="23831" xr:uid="{1AD94881-3A38-40F3-B1F8-292473ADD6E1}"/>
    <cellStyle name="40% - Accent2 2 2 6 2 2 2 2" xfId="41709" xr:uid="{6FBCF744-37E1-4DD4-AAFA-9114BE4A84F2}"/>
    <cellStyle name="40% - Accent2 2 2 6 2 2 3" xfId="32772" xr:uid="{AD86D38E-0905-4F43-ACA6-FE1E18E942FD}"/>
    <cellStyle name="40% - Accent2 2 2 6 2 2 4" xfId="56335" xr:uid="{FD5D1F55-BC6C-4A8C-B93D-40034C268D43}"/>
    <cellStyle name="40% - Accent2 2 2 6 2 3" xfId="15158" xr:uid="{A8D73B7E-9FAB-4150-90F0-266967177224}"/>
    <cellStyle name="40% - Accent2 2 2 6 2 3 2" xfId="26050" xr:uid="{6711853B-8751-4B87-AB73-9C3FD38F51A5}"/>
    <cellStyle name="40% - Accent2 2 2 6 2 3 2 2" xfId="43928" xr:uid="{55372610-7394-40FF-9B9B-55316249BC50}"/>
    <cellStyle name="40% - Accent2 2 2 6 2 3 3" xfId="34991" xr:uid="{B4E4BBDC-6ECE-49C5-8B55-2961AA945987}"/>
    <cellStyle name="40% - Accent2 2 2 6 2 4" xfId="17602" xr:uid="{9E3F1000-C9A7-4C9A-95F0-43017C2AE747}"/>
    <cellStyle name="40% - Accent2 2 2 6 2 4 2" xfId="28269" xr:uid="{150EF9A0-1FD5-4C7D-B050-DE63878EE049}"/>
    <cellStyle name="40% - Accent2 2 2 6 2 4 2 2" xfId="46147" xr:uid="{854DDF04-7754-4447-8BDE-CB1D579475BE}"/>
    <cellStyle name="40% - Accent2 2 2 6 2 4 3" xfId="37210" xr:uid="{CE7A0E91-52F1-454A-BE42-D4B1506E9992}"/>
    <cellStyle name="40% - Accent2 2 2 6 2 5" xfId="21612" xr:uid="{DBDA4DA1-7FCB-4F1C-BBBB-6B8261F0BE98}"/>
    <cellStyle name="40% - Accent2 2 2 6 2 5 2" xfId="39490" xr:uid="{C8A7EB56-F677-4E5D-9ED9-AFF7E89105F5}"/>
    <cellStyle name="40% - Accent2 2 2 6 2 6" xfId="30553" xr:uid="{20E7E7B3-BB02-4A2B-8834-D821E0492572}"/>
    <cellStyle name="40% - Accent2 2 2 6 2 7" xfId="51001" xr:uid="{91B51D62-DA8C-4E21-A0B4-4EDF5BA762C7}"/>
    <cellStyle name="40% - Accent2 2 2 6 3" xfId="9778" xr:uid="{BDC5F080-AFEC-4351-A3B5-12D349D6037E}"/>
    <cellStyle name="40% - Accent2 2 2 6 3 2" xfId="12206" xr:uid="{5A6764BE-4E16-4B45-9414-C39FBDF0CD4E}"/>
    <cellStyle name="40% - Accent2 2 2 6 3 2 2" xfId="23098" xr:uid="{8E894514-94C5-422A-B7FB-09B2575D582F}"/>
    <cellStyle name="40% - Accent2 2 2 6 3 2 2 2" xfId="40976" xr:uid="{D5DC46FE-A935-4F23-9A31-C0D5B64E7C87}"/>
    <cellStyle name="40% - Accent2 2 2 6 3 2 3" xfId="32039" xr:uid="{1AE27386-7C8C-4392-97C3-B7E61CC7A78D}"/>
    <cellStyle name="40% - Accent2 2 2 6 3 3" xfId="14425" xr:uid="{AC694E49-7E0C-400A-9485-A1E810C2EC32}"/>
    <cellStyle name="40% - Accent2 2 2 6 3 3 2" xfId="25317" xr:uid="{284CC91E-31C2-46B2-ADCD-B46B8DFF1E5C}"/>
    <cellStyle name="40% - Accent2 2 2 6 3 3 2 2" xfId="43195" xr:uid="{318D4ADD-5622-4D15-A2A4-ADF575F6B342}"/>
    <cellStyle name="40% - Accent2 2 2 6 3 3 3" xfId="34258" xr:uid="{A031ED9D-57E7-4BBC-8D7E-BC559152BC35}"/>
    <cellStyle name="40% - Accent2 2 2 6 3 4" xfId="16869" xr:uid="{B871B0AB-3801-4375-B232-81FD5181099C}"/>
    <cellStyle name="40% - Accent2 2 2 6 3 4 2" xfId="27536" xr:uid="{3DE43BCF-1C1F-4CCA-9458-9C8F7BA96ADB}"/>
    <cellStyle name="40% - Accent2 2 2 6 3 4 2 2" xfId="45414" xr:uid="{059C8AB5-078A-48AD-8DDA-3A4004A90CCD}"/>
    <cellStyle name="40% - Accent2 2 2 6 3 4 3" xfId="36477" xr:uid="{C20713AC-6563-427C-A451-0294B6FD6995}"/>
    <cellStyle name="40% - Accent2 2 2 6 3 5" xfId="20879" xr:uid="{B8E61707-A9CB-4865-A9AB-A7ED67D0DFCF}"/>
    <cellStyle name="40% - Accent2 2 2 6 3 5 2" xfId="38757" xr:uid="{CA74CE6E-E5A9-4F44-8D39-7740B2FAB347}"/>
    <cellStyle name="40% - Accent2 2 2 6 3 6" xfId="29820" xr:uid="{8354936C-BEF1-477B-9744-42EB25C4FD31}"/>
    <cellStyle name="40% - Accent2 2 2 6 3 7" xfId="53954" xr:uid="{1E78952F-9E53-418D-B819-19794A217155}"/>
    <cellStyle name="40% - Accent2 2 2 6 4" xfId="11256" xr:uid="{1493F291-AE19-485D-961A-7D9B3B512928}"/>
    <cellStyle name="40% - Accent2 2 2 6 4 2" xfId="22355" xr:uid="{2561FC51-D1C2-4EE8-9BD2-3DDF82E19AE0}"/>
    <cellStyle name="40% - Accent2 2 2 6 4 2 2" xfId="40233" xr:uid="{880934F1-377C-4FE7-AE4E-41173B014379}"/>
    <cellStyle name="40% - Accent2 2 2 6 4 3" xfId="31296" xr:uid="{D862E8B0-8188-4E09-9310-A719534D60C2}"/>
    <cellStyle name="40% - Accent2 2 2 6 4 4" xfId="47844" xr:uid="{0BD6AC67-2986-45A9-B18A-38D3B29EBA97}"/>
    <cellStyle name="40% - Accent2 2 2 6 5" xfId="13682" xr:uid="{F5DDED39-D853-44BE-A036-973BD17774CD}"/>
    <cellStyle name="40% - Accent2 2 2 6 5 2" xfId="24574" xr:uid="{F33C370F-BD2D-4E74-80B2-72234EC29386}"/>
    <cellStyle name="40% - Accent2 2 2 6 5 2 2" xfId="42452" xr:uid="{7A1E9AAA-0E6C-497D-B34D-DF82C4F97D0A}"/>
    <cellStyle name="40% - Accent2 2 2 6 5 3" xfId="33515" xr:uid="{2BEDA6B5-48F5-4B17-B2BD-96F3D24F6B77}"/>
    <cellStyle name="40% - Accent2 2 2 6 6" xfId="15903" xr:uid="{D8F97CB0-8F04-42CE-9C03-913AD47CA710}"/>
    <cellStyle name="40% - Accent2 2 2 6 6 2" xfId="26793" xr:uid="{A06FAB4C-1D33-4557-A37C-4A6EA0FE74AD}"/>
    <cellStyle name="40% - Accent2 2 2 6 6 2 2" xfId="44671" xr:uid="{23E3CA76-2F96-4A84-8EFF-FD438514E0C9}"/>
    <cellStyle name="40% - Accent2 2 2 6 6 3" xfId="35734" xr:uid="{C90C0E8E-FEDC-45E3-B93A-B2C2947F6BEC}"/>
    <cellStyle name="40% - Accent2 2 2 6 7" xfId="20136" xr:uid="{5A6B7896-8B23-43C0-A948-27455DDD4053}"/>
    <cellStyle name="40% - Accent2 2 2 6 7 2" xfId="38014" xr:uid="{FFB5FAE0-49CF-423F-90D5-27A6C41BD99A}"/>
    <cellStyle name="40% - Accent2 2 2 6 8" xfId="29065" xr:uid="{C60DB558-6D6B-4C71-A546-3A2AC2DFB040}"/>
    <cellStyle name="40% - Accent2 2 2 6 9" xfId="47026" xr:uid="{663304D7-AC53-4783-93B0-5E99B6508476}"/>
    <cellStyle name="40% - Accent2 2 2 7" xfId="5723" xr:uid="{AC21069C-7646-4D06-8461-D486BEB10EEB}"/>
    <cellStyle name="40% - Accent2 2 2 7 2" xfId="10512" xr:uid="{A830EB40-22B1-4975-87D8-F66FA5A5F226}"/>
    <cellStyle name="40% - Accent2 2 2 7 2 2" xfId="12940" xr:uid="{5A5BA327-9D1E-4CCE-8180-A1545D366BD5}"/>
    <cellStyle name="40% - Accent2 2 2 7 2 2 2" xfId="23832" xr:uid="{C829BA01-C6D3-4640-A86B-57B436A4A23F}"/>
    <cellStyle name="40% - Accent2 2 2 7 2 2 2 2" xfId="41710" xr:uid="{AD99F4CC-9ADB-4A1D-8108-05B2247A2B75}"/>
    <cellStyle name="40% - Accent2 2 2 7 2 2 3" xfId="32773" xr:uid="{981AFEC2-DABE-4BEE-A394-90C96C7CE50F}"/>
    <cellStyle name="40% - Accent2 2 2 7 2 2 4" xfId="56336" xr:uid="{97FF2570-0008-4EE5-ACCE-60B9A1861E88}"/>
    <cellStyle name="40% - Accent2 2 2 7 2 3" xfId="15159" xr:uid="{B2A2A0E1-A0BE-4FC6-ADFE-52CAFED7C07B}"/>
    <cellStyle name="40% - Accent2 2 2 7 2 3 2" xfId="26051" xr:uid="{D9E6D9CB-05D8-40FA-B71D-235513B2A4AC}"/>
    <cellStyle name="40% - Accent2 2 2 7 2 3 2 2" xfId="43929" xr:uid="{20C210E1-BFDA-421D-8071-4844C8837DA4}"/>
    <cellStyle name="40% - Accent2 2 2 7 2 3 3" xfId="34992" xr:uid="{86E01BCC-0BA3-4DA5-BEB3-611A77DB699C}"/>
    <cellStyle name="40% - Accent2 2 2 7 2 4" xfId="17603" xr:uid="{7520A6E3-CD26-484A-BC29-18A03CE97E5A}"/>
    <cellStyle name="40% - Accent2 2 2 7 2 4 2" xfId="28270" xr:uid="{04A15830-B6C9-4162-AAC8-977861AA1930}"/>
    <cellStyle name="40% - Accent2 2 2 7 2 4 2 2" xfId="46148" xr:uid="{10FEB176-E988-4CC4-980E-FFC7F3F248F5}"/>
    <cellStyle name="40% - Accent2 2 2 7 2 4 3" xfId="37211" xr:uid="{978437D4-27D2-4B39-A724-6D7F892B29D7}"/>
    <cellStyle name="40% - Accent2 2 2 7 2 5" xfId="21613" xr:uid="{6D45EE23-3987-431B-BA67-F22523BF9BB4}"/>
    <cellStyle name="40% - Accent2 2 2 7 2 5 2" xfId="39491" xr:uid="{DA209CD0-A99A-4E3C-944D-1729D13FACDA}"/>
    <cellStyle name="40% - Accent2 2 2 7 2 6" xfId="30554" xr:uid="{B46559D8-56F7-4CB2-89E0-9E29DCC379D3}"/>
    <cellStyle name="40% - Accent2 2 2 7 2 7" xfId="51002" xr:uid="{C8AAFABE-E23B-4308-B965-0F30B44B5CC3}"/>
    <cellStyle name="40% - Accent2 2 2 7 3" xfId="9779" xr:uid="{B4D8D8A9-E41D-450B-957E-F6B4B9669546}"/>
    <cellStyle name="40% - Accent2 2 2 7 3 2" xfId="12207" xr:uid="{2116F5F1-D559-4C73-A25A-EA5D6FF4214D}"/>
    <cellStyle name="40% - Accent2 2 2 7 3 2 2" xfId="23099" xr:uid="{70F4D087-36BD-414F-8FA6-F9BC3C75BDE0}"/>
    <cellStyle name="40% - Accent2 2 2 7 3 2 2 2" xfId="40977" xr:uid="{7E6EC2F9-E79E-4755-A3F7-ECC91FCD4129}"/>
    <cellStyle name="40% - Accent2 2 2 7 3 2 3" xfId="32040" xr:uid="{C263AEA3-63EC-4EF4-9D5D-30F4D40855FB}"/>
    <cellStyle name="40% - Accent2 2 2 7 3 3" xfId="14426" xr:uid="{2FB2A3B8-AD79-48B5-A123-67D15C191C08}"/>
    <cellStyle name="40% - Accent2 2 2 7 3 3 2" xfId="25318" xr:uid="{A6351F59-3FA3-49BE-900B-F311560A5776}"/>
    <cellStyle name="40% - Accent2 2 2 7 3 3 2 2" xfId="43196" xr:uid="{76DF2E5B-E37F-4B88-A033-EBF5919FF93D}"/>
    <cellStyle name="40% - Accent2 2 2 7 3 3 3" xfId="34259" xr:uid="{F24EEC8D-EF45-4E80-A978-81915C5F0AAB}"/>
    <cellStyle name="40% - Accent2 2 2 7 3 4" xfId="16870" xr:uid="{792209E8-E38A-4E9A-A77B-E9B0592C70E0}"/>
    <cellStyle name="40% - Accent2 2 2 7 3 4 2" xfId="27537" xr:uid="{6D04F294-C7CC-45B2-9D3E-EA4E2AD24438}"/>
    <cellStyle name="40% - Accent2 2 2 7 3 4 2 2" xfId="45415" xr:uid="{340A496C-0723-43C6-B057-B7B163565A8F}"/>
    <cellStyle name="40% - Accent2 2 2 7 3 4 3" xfId="36478" xr:uid="{52E77FEE-2E3B-450E-95AE-A5DB30156B3B}"/>
    <cellStyle name="40% - Accent2 2 2 7 3 5" xfId="20880" xr:uid="{22AC61D0-3F49-466B-BB32-6423EAD4F56A}"/>
    <cellStyle name="40% - Accent2 2 2 7 3 5 2" xfId="38758" xr:uid="{93544980-0CF1-465E-BA5D-2D9A6D8F13CB}"/>
    <cellStyle name="40% - Accent2 2 2 7 3 6" xfId="29821" xr:uid="{F0AD2F9C-46FC-48F8-9CF3-9CEF57634F70}"/>
    <cellStyle name="40% - Accent2 2 2 7 3 7" xfId="53955" xr:uid="{87B1012C-F853-4B56-99E8-74984A49F591}"/>
    <cellStyle name="40% - Accent2 2 2 7 4" xfId="11257" xr:uid="{CB2B9D3C-B9F6-4830-9E25-B2FFD8CDD62B}"/>
    <cellStyle name="40% - Accent2 2 2 7 4 2" xfId="22356" xr:uid="{BE651AEF-700B-4E91-A0E4-DFAF8DCB1307}"/>
    <cellStyle name="40% - Accent2 2 2 7 4 2 2" xfId="40234" xr:uid="{4A311862-71C7-4351-A508-C23D17461A07}"/>
    <cellStyle name="40% - Accent2 2 2 7 4 3" xfId="31297" xr:uid="{064F86AC-8EA4-41E2-8366-41CCBC7B2E98}"/>
    <cellStyle name="40% - Accent2 2 2 7 4 4" xfId="47845" xr:uid="{92ADB250-0C7B-4079-98E2-9BDE5130318D}"/>
    <cellStyle name="40% - Accent2 2 2 7 5" xfId="13683" xr:uid="{D4142A2A-55E2-4B7D-821B-9DC3FFE62BCE}"/>
    <cellStyle name="40% - Accent2 2 2 7 5 2" xfId="24575" xr:uid="{F6A0165B-FFFE-4CA6-808F-524D7DF3B46B}"/>
    <cellStyle name="40% - Accent2 2 2 7 5 2 2" xfId="42453" xr:uid="{0AE4F719-6DBF-4EF1-94D9-448A93189BBC}"/>
    <cellStyle name="40% - Accent2 2 2 7 5 3" xfId="33516" xr:uid="{8635DB06-BAE1-4EC0-9F34-27C7B304E7F5}"/>
    <cellStyle name="40% - Accent2 2 2 7 6" xfId="15904" xr:uid="{25928880-0CC5-4DB6-A29B-B3F64F43EB5F}"/>
    <cellStyle name="40% - Accent2 2 2 7 6 2" xfId="26794" xr:uid="{1909A1A2-DAE3-4EDB-AACB-40864420A095}"/>
    <cellStyle name="40% - Accent2 2 2 7 6 2 2" xfId="44672" xr:uid="{A13A1444-E879-49E9-920C-027F83FBA664}"/>
    <cellStyle name="40% - Accent2 2 2 7 6 3" xfId="35735" xr:uid="{8A63D050-F86E-41DD-AFBD-0FDA3D40F776}"/>
    <cellStyle name="40% - Accent2 2 2 7 7" xfId="20137" xr:uid="{1850ED64-47FF-42AC-BD92-4F14A24C4852}"/>
    <cellStyle name="40% - Accent2 2 2 7 7 2" xfId="38015" xr:uid="{9D178FE4-1CC9-4976-97F9-B97D2B9D3213}"/>
    <cellStyle name="40% - Accent2 2 2 7 8" xfId="29066" xr:uid="{7195F9C0-F6D6-458C-A1CE-D5B5AD8E0EBB}"/>
    <cellStyle name="40% - Accent2 2 2 7 9" xfId="47027" xr:uid="{BCAF19C5-854F-49BD-86DD-46DFBCFE8D67}"/>
    <cellStyle name="40% - Accent2 2 2 8" xfId="5724" xr:uid="{17CEB28A-93A0-4744-A4B1-DC540401CDCD}"/>
    <cellStyle name="40% - Accent2 2 2 8 2" xfId="10513" xr:uid="{7D8ACC72-C8FD-40A1-8C12-4BDFB4570C29}"/>
    <cellStyle name="40% - Accent2 2 2 8 2 2" xfId="12941" xr:uid="{64A033FB-6FC1-4F75-AE7E-21A90A1DDA60}"/>
    <cellStyle name="40% - Accent2 2 2 8 2 2 2" xfId="23833" xr:uid="{EA589023-E53E-444B-89B8-47BDD04EDF39}"/>
    <cellStyle name="40% - Accent2 2 2 8 2 2 2 2" xfId="41711" xr:uid="{EB7A16AC-05E9-4031-B396-84C1C6503FB3}"/>
    <cellStyle name="40% - Accent2 2 2 8 2 2 3" xfId="32774" xr:uid="{566E1A43-04EA-4020-B50D-92A4567858E6}"/>
    <cellStyle name="40% - Accent2 2 2 8 2 2 4" xfId="56337" xr:uid="{B115FF60-6FB3-4CD0-B7C7-C53F8C327F07}"/>
    <cellStyle name="40% - Accent2 2 2 8 2 3" xfId="15160" xr:uid="{E4C88F3A-4AC8-47A6-97AE-AE3BFF7FAC8A}"/>
    <cellStyle name="40% - Accent2 2 2 8 2 3 2" xfId="26052" xr:uid="{CB7AD4FB-B8E2-49F0-9401-0F76B4ECB50B}"/>
    <cellStyle name="40% - Accent2 2 2 8 2 3 2 2" xfId="43930" xr:uid="{DA32BCEE-F95B-4CA9-8CE7-D6931FED3294}"/>
    <cellStyle name="40% - Accent2 2 2 8 2 3 3" xfId="34993" xr:uid="{0BA5DEC2-9FAD-4C4C-A4CF-7B225C40C470}"/>
    <cellStyle name="40% - Accent2 2 2 8 2 4" xfId="17604" xr:uid="{DC81DA56-7E7E-4D0B-A313-7053DE062ED4}"/>
    <cellStyle name="40% - Accent2 2 2 8 2 4 2" xfId="28271" xr:uid="{9BA4E32D-B3EA-4D3E-A76D-35DACFA97909}"/>
    <cellStyle name="40% - Accent2 2 2 8 2 4 2 2" xfId="46149" xr:uid="{98099025-4D0D-4612-83E4-3999137066FD}"/>
    <cellStyle name="40% - Accent2 2 2 8 2 4 3" xfId="37212" xr:uid="{15C1FA16-9CD0-4FB5-A8EB-E3F0CE51B4DA}"/>
    <cellStyle name="40% - Accent2 2 2 8 2 5" xfId="21614" xr:uid="{20BF83F7-3DBD-46CF-8537-8E2030E13340}"/>
    <cellStyle name="40% - Accent2 2 2 8 2 5 2" xfId="39492" xr:uid="{A7B418BD-2A0E-4DBC-800E-308422D60416}"/>
    <cellStyle name="40% - Accent2 2 2 8 2 6" xfId="30555" xr:uid="{D4EBBD8D-2282-4B72-BA69-FB277FD5415E}"/>
    <cellStyle name="40% - Accent2 2 2 8 2 7" xfId="51003" xr:uid="{ED01B80F-F6C7-4E1E-AB2D-70B00DAA964F}"/>
    <cellStyle name="40% - Accent2 2 2 8 3" xfId="9780" xr:uid="{2145898A-CC19-46F5-80E8-56BD1635D10D}"/>
    <cellStyle name="40% - Accent2 2 2 8 3 2" xfId="12208" xr:uid="{6010E228-96C8-4107-9CDA-BCA07B0D0C37}"/>
    <cellStyle name="40% - Accent2 2 2 8 3 2 2" xfId="23100" xr:uid="{85961F95-F3F1-419A-8879-14102F07359A}"/>
    <cellStyle name="40% - Accent2 2 2 8 3 2 2 2" xfId="40978" xr:uid="{84397C9A-7393-4481-9368-C2607B5D5E8B}"/>
    <cellStyle name="40% - Accent2 2 2 8 3 2 3" xfId="32041" xr:uid="{01D7ABD0-45E4-44A0-87C1-FAD2D379419C}"/>
    <cellStyle name="40% - Accent2 2 2 8 3 3" xfId="14427" xr:uid="{65C9B773-05DB-4EA6-AD71-8B0A2E46FFD0}"/>
    <cellStyle name="40% - Accent2 2 2 8 3 3 2" xfId="25319" xr:uid="{5723A958-421B-4923-A6E6-8171BAA22F42}"/>
    <cellStyle name="40% - Accent2 2 2 8 3 3 2 2" xfId="43197" xr:uid="{974C6FC5-C8ED-4E9F-BA55-3C049163AA05}"/>
    <cellStyle name="40% - Accent2 2 2 8 3 3 3" xfId="34260" xr:uid="{EB72D6E8-9E34-42E1-8D73-CD079D7301BF}"/>
    <cellStyle name="40% - Accent2 2 2 8 3 4" xfId="16871" xr:uid="{1C324FB6-3216-42C3-A5C1-61AB297ACD76}"/>
    <cellStyle name="40% - Accent2 2 2 8 3 4 2" xfId="27538" xr:uid="{5DDE180A-9084-4AB0-A81D-54B417D54857}"/>
    <cellStyle name="40% - Accent2 2 2 8 3 4 2 2" xfId="45416" xr:uid="{16F41E1F-1742-4E62-9050-4041E421B79C}"/>
    <cellStyle name="40% - Accent2 2 2 8 3 4 3" xfId="36479" xr:uid="{7CBDB513-61F0-4857-A413-DB03932B4191}"/>
    <cellStyle name="40% - Accent2 2 2 8 3 5" xfId="20881" xr:uid="{7E8AC7E2-E810-4E5E-9C59-19CEB076B2D5}"/>
    <cellStyle name="40% - Accent2 2 2 8 3 5 2" xfId="38759" xr:uid="{3603DFFD-7DA1-419D-A440-59837CC41A5A}"/>
    <cellStyle name="40% - Accent2 2 2 8 3 6" xfId="29822" xr:uid="{9579EFDD-42E4-4BCD-9F01-3A685B8C2AAE}"/>
    <cellStyle name="40% - Accent2 2 2 8 3 7" xfId="53956" xr:uid="{117FFEF1-5F72-40D8-90A5-BE9E958DEA8C}"/>
    <cellStyle name="40% - Accent2 2 2 8 4" xfId="11258" xr:uid="{83CEB517-E7E8-4ABB-95D7-268DB1BBEDB4}"/>
    <cellStyle name="40% - Accent2 2 2 8 4 2" xfId="22357" xr:uid="{0D83F299-9791-4081-B9AA-FDC34337A87E}"/>
    <cellStyle name="40% - Accent2 2 2 8 4 2 2" xfId="40235" xr:uid="{49831F72-4087-4B2F-92E9-A7F845E5350D}"/>
    <cellStyle name="40% - Accent2 2 2 8 4 3" xfId="31298" xr:uid="{09F323A8-9899-4575-9F24-8E555E7C7937}"/>
    <cellStyle name="40% - Accent2 2 2 8 4 4" xfId="47846" xr:uid="{622962DC-876D-4571-89CF-124DFA578113}"/>
    <cellStyle name="40% - Accent2 2 2 8 5" xfId="13684" xr:uid="{28426FC6-12B6-4AD1-AFED-C94B85D55743}"/>
    <cellStyle name="40% - Accent2 2 2 8 5 2" xfId="24576" xr:uid="{E3A55AC9-19E1-4FFB-AB0D-60FDFD7E7851}"/>
    <cellStyle name="40% - Accent2 2 2 8 5 2 2" xfId="42454" xr:uid="{D308AFD2-C6BF-43DA-8CD3-129B4598601A}"/>
    <cellStyle name="40% - Accent2 2 2 8 5 3" xfId="33517" xr:uid="{DBAC76DF-5859-4107-979E-7D835C4265B3}"/>
    <cellStyle name="40% - Accent2 2 2 8 6" xfId="15905" xr:uid="{F5CD6587-42C1-4728-B52A-82EC74D9E9D8}"/>
    <cellStyle name="40% - Accent2 2 2 8 6 2" xfId="26795" xr:uid="{ADFD2DCD-86F8-4A69-81E5-BED1AD70AB73}"/>
    <cellStyle name="40% - Accent2 2 2 8 6 2 2" xfId="44673" xr:uid="{7C78BE2D-CC8E-4087-9CEB-0C485E9473D9}"/>
    <cellStyle name="40% - Accent2 2 2 8 6 3" xfId="35736" xr:uid="{090E5462-9F93-49CE-938E-2E28A975D611}"/>
    <cellStyle name="40% - Accent2 2 2 8 7" xfId="20138" xr:uid="{807A93A9-E061-4CCF-BFB2-65EED5B5F665}"/>
    <cellStyle name="40% - Accent2 2 2 8 7 2" xfId="38016" xr:uid="{E3A3E7CA-B900-4EEE-837E-8858E5B20D04}"/>
    <cellStyle name="40% - Accent2 2 2 8 8" xfId="29067" xr:uid="{D0061A73-10FF-4BAE-94B1-74F9AE2402D2}"/>
    <cellStyle name="40% - Accent2 2 2 8 9" xfId="47028" xr:uid="{E25AAC4B-CA8C-4B88-B26D-43C55C121368}"/>
    <cellStyle name="40% - Accent2 2 2 9" xfId="5725" xr:uid="{0313CB60-D544-475C-884C-A098682DF00E}"/>
    <cellStyle name="40% - Accent2 2 2 9 2" xfId="10514" xr:uid="{46203E78-5357-4DBE-822E-967549EF57D1}"/>
    <cellStyle name="40% - Accent2 2 2 9 2 2" xfId="12942" xr:uid="{09AF4903-7F11-4C12-986B-2829305F9850}"/>
    <cellStyle name="40% - Accent2 2 2 9 2 2 2" xfId="23834" xr:uid="{0A6E0698-F4E7-486F-BA9C-AA47D2C7ABAE}"/>
    <cellStyle name="40% - Accent2 2 2 9 2 2 2 2" xfId="41712" xr:uid="{3665B69E-13D0-4D0A-9765-5D1A3EE3A84F}"/>
    <cellStyle name="40% - Accent2 2 2 9 2 2 3" xfId="32775" xr:uid="{4559F32D-F28F-43DF-81BC-2D23A7CB17F8}"/>
    <cellStyle name="40% - Accent2 2 2 9 2 2 4" xfId="56338" xr:uid="{A5F7E9BC-E05B-40AE-8C6D-4A8A49698BD5}"/>
    <cellStyle name="40% - Accent2 2 2 9 2 3" xfId="15161" xr:uid="{BF0C76C9-458C-4F6E-B12B-10E402A08733}"/>
    <cellStyle name="40% - Accent2 2 2 9 2 3 2" xfId="26053" xr:uid="{A38FF1A0-72E3-40C3-90C2-C280786977D6}"/>
    <cellStyle name="40% - Accent2 2 2 9 2 3 2 2" xfId="43931" xr:uid="{08888363-E975-4C2C-AE27-F483655CE952}"/>
    <cellStyle name="40% - Accent2 2 2 9 2 3 3" xfId="34994" xr:uid="{9D4127DD-E80C-4695-9242-BE6030664815}"/>
    <cellStyle name="40% - Accent2 2 2 9 2 4" xfId="17605" xr:uid="{BE03C7DA-3D2D-43C0-ACC0-3EB99A3D68F2}"/>
    <cellStyle name="40% - Accent2 2 2 9 2 4 2" xfId="28272" xr:uid="{DDBB2962-2D5C-477F-BBDE-6FF0B22641E1}"/>
    <cellStyle name="40% - Accent2 2 2 9 2 4 2 2" xfId="46150" xr:uid="{CA2AE1A1-0A4F-456B-A0AA-79EA21637B08}"/>
    <cellStyle name="40% - Accent2 2 2 9 2 4 3" xfId="37213" xr:uid="{42F678DA-8892-4337-B965-B2F3FB6019F0}"/>
    <cellStyle name="40% - Accent2 2 2 9 2 5" xfId="21615" xr:uid="{5494FCD3-B211-4A25-854D-A15BE53F2C1F}"/>
    <cellStyle name="40% - Accent2 2 2 9 2 5 2" xfId="39493" xr:uid="{BDEC9D90-177D-492E-9D0B-CDCE4618319C}"/>
    <cellStyle name="40% - Accent2 2 2 9 2 6" xfId="30556" xr:uid="{CC4B7512-DD26-4C3F-9D7F-8A2A3D57089B}"/>
    <cellStyle name="40% - Accent2 2 2 9 2 7" xfId="51004" xr:uid="{AF394A8C-558D-4375-9360-D6FD811ADEA6}"/>
    <cellStyle name="40% - Accent2 2 2 9 3" xfId="9781" xr:uid="{80CBB939-02F3-43AD-AEF1-3346E31C206B}"/>
    <cellStyle name="40% - Accent2 2 2 9 3 2" xfId="12209" xr:uid="{23E9840E-5D97-445A-BB81-037C3063212F}"/>
    <cellStyle name="40% - Accent2 2 2 9 3 2 2" xfId="23101" xr:uid="{39C36799-1888-4CF1-81FC-555C694D17B5}"/>
    <cellStyle name="40% - Accent2 2 2 9 3 2 2 2" xfId="40979" xr:uid="{EC7B299D-B0BD-4C80-9094-E0ECC3345E8A}"/>
    <cellStyle name="40% - Accent2 2 2 9 3 2 3" xfId="32042" xr:uid="{37C181A6-34A2-407E-A999-62FF652263BA}"/>
    <cellStyle name="40% - Accent2 2 2 9 3 3" xfId="14428" xr:uid="{ED224E7B-3398-4BAD-B791-53B1B960A6E1}"/>
    <cellStyle name="40% - Accent2 2 2 9 3 3 2" xfId="25320" xr:uid="{630C883E-59F9-4B60-A7DA-E42B10A48C10}"/>
    <cellStyle name="40% - Accent2 2 2 9 3 3 2 2" xfId="43198" xr:uid="{02130176-271B-475B-B194-4A104E323650}"/>
    <cellStyle name="40% - Accent2 2 2 9 3 3 3" xfId="34261" xr:uid="{ADC868A7-F810-4645-BA3B-00DB0D5DB367}"/>
    <cellStyle name="40% - Accent2 2 2 9 3 4" xfId="16872" xr:uid="{11E51FD6-84FD-4F75-8CFC-C3B94133F832}"/>
    <cellStyle name="40% - Accent2 2 2 9 3 4 2" xfId="27539" xr:uid="{E0F86A65-2D93-4547-B183-C10F9A178E09}"/>
    <cellStyle name="40% - Accent2 2 2 9 3 4 2 2" xfId="45417" xr:uid="{DAC60FD7-7494-448D-A37F-D0485FF67D88}"/>
    <cellStyle name="40% - Accent2 2 2 9 3 4 3" xfId="36480" xr:uid="{9FFD3F76-9032-4F87-B8D5-83A99DD21D6C}"/>
    <cellStyle name="40% - Accent2 2 2 9 3 5" xfId="20882" xr:uid="{8B53705B-B7BC-44BC-8203-D478BB9E2833}"/>
    <cellStyle name="40% - Accent2 2 2 9 3 5 2" xfId="38760" xr:uid="{67A90CE7-1F23-4C3A-9B20-D87DA019BC9C}"/>
    <cellStyle name="40% - Accent2 2 2 9 3 6" xfId="29823" xr:uid="{13731127-93DC-4288-88F2-223ED7B3EB08}"/>
    <cellStyle name="40% - Accent2 2 2 9 3 7" xfId="53957" xr:uid="{D748C46B-29C0-4797-93D1-460573D2DC8A}"/>
    <cellStyle name="40% - Accent2 2 2 9 4" xfId="11259" xr:uid="{21111DAB-D3CD-4E28-86C3-A700E165F053}"/>
    <cellStyle name="40% - Accent2 2 2 9 4 2" xfId="22358" xr:uid="{26201975-DD37-43D4-B544-484DE1E87288}"/>
    <cellStyle name="40% - Accent2 2 2 9 4 2 2" xfId="40236" xr:uid="{57C5ACB9-85E6-4B99-B6D0-5E19C2B1CAA0}"/>
    <cellStyle name="40% - Accent2 2 2 9 4 3" xfId="31299" xr:uid="{3CED5385-3F06-41DC-BB75-5D11B87EA42F}"/>
    <cellStyle name="40% - Accent2 2 2 9 4 4" xfId="47847" xr:uid="{3B8423E7-2657-45EC-9B45-33C9CD3AADEE}"/>
    <cellStyle name="40% - Accent2 2 2 9 5" xfId="13685" xr:uid="{5FB1260B-8B8F-46CA-91E5-6CFE331DF308}"/>
    <cellStyle name="40% - Accent2 2 2 9 5 2" xfId="24577" xr:uid="{57F4BC83-2EE7-4CB1-87E3-21FF46713E15}"/>
    <cellStyle name="40% - Accent2 2 2 9 5 2 2" xfId="42455" xr:uid="{52CF2013-2FB6-4FBC-B84A-AE75642E1226}"/>
    <cellStyle name="40% - Accent2 2 2 9 5 3" xfId="33518" xr:uid="{9B960DAB-C3EC-4CC4-BBCE-03277646DF29}"/>
    <cellStyle name="40% - Accent2 2 2 9 6" xfId="15906" xr:uid="{25447385-BFEA-4D97-8889-275F41ACA77D}"/>
    <cellStyle name="40% - Accent2 2 2 9 6 2" xfId="26796" xr:uid="{FCCC3144-952A-4B28-B0CC-C522E0267AEE}"/>
    <cellStyle name="40% - Accent2 2 2 9 6 2 2" xfId="44674" xr:uid="{5B1C92CA-C70E-47BC-B30C-D0A3A6852162}"/>
    <cellStyle name="40% - Accent2 2 2 9 6 3" xfId="35737" xr:uid="{F9269D90-FFB1-4484-9956-5C5FBCF762AB}"/>
    <cellStyle name="40% - Accent2 2 2 9 7" xfId="20139" xr:uid="{6B31D71C-6089-4F19-882A-13342AB2DBE9}"/>
    <cellStyle name="40% - Accent2 2 2 9 7 2" xfId="38017" xr:uid="{322E5DD6-A761-4495-877E-F2727680E56B}"/>
    <cellStyle name="40% - Accent2 2 2 9 8" xfId="29068" xr:uid="{48DD7F90-CB6A-4782-97AB-D89B4371F327}"/>
    <cellStyle name="40% - Accent2 2 2 9 9" xfId="47029" xr:uid="{0709BC20-BADC-48D0-BFBC-C8CE55AE2AE6}"/>
    <cellStyle name="40% - Accent2 2 3" xfId="5726" xr:uid="{E994D044-5472-4F71-81E1-EC8DC5C04453}"/>
    <cellStyle name="40% - Accent2 2 3 10" xfId="10515" xr:uid="{BBFEBB1C-0570-4B02-A236-1B8DCD146C0E}"/>
    <cellStyle name="40% - Accent2 2 3 10 2" xfId="12943" xr:uid="{9F0780FE-3C80-4014-A2B6-7A04C04A44BA}"/>
    <cellStyle name="40% - Accent2 2 3 10 2 2" xfId="23835" xr:uid="{BD47A775-0984-46E6-A039-B559B6CE4DE9}"/>
    <cellStyle name="40% - Accent2 2 3 10 2 2 2" xfId="41713" xr:uid="{366C6D79-76EB-4B04-9E42-A94778CCE0A9}"/>
    <cellStyle name="40% - Accent2 2 3 10 2 3" xfId="32776" xr:uid="{64F85678-DA7A-4963-81CA-9220DBA9F8F2}"/>
    <cellStyle name="40% - Accent2 2 3 10 2 4" xfId="56339" xr:uid="{5AD7CF8D-A2BF-4694-BFC4-3203F6057D40}"/>
    <cellStyle name="40% - Accent2 2 3 10 3" xfId="15162" xr:uid="{7BD845B2-E9B0-4ADC-8B19-4C600E1E3545}"/>
    <cellStyle name="40% - Accent2 2 3 10 3 2" xfId="26054" xr:uid="{77749066-3813-44DA-B32C-D91FCA7796EC}"/>
    <cellStyle name="40% - Accent2 2 3 10 3 2 2" xfId="43932" xr:uid="{935E24C4-7654-44E7-A6BC-243369D32ADD}"/>
    <cellStyle name="40% - Accent2 2 3 10 3 3" xfId="34995" xr:uid="{5314657D-0F12-45E9-9B20-D5E3A317E60A}"/>
    <cellStyle name="40% - Accent2 2 3 10 4" xfId="17606" xr:uid="{76334318-1A68-4859-9532-C0C6689AEC5E}"/>
    <cellStyle name="40% - Accent2 2 3 10 4 2" xfId="28273" xr:uid="{ED65EEB5-8353-46B3-A22D-EDF9CDBF6A0F}"/>
    <cellStyle name="40% - Accent2 2 3 10 4 2 2" xfId="46151" xr:uid="{2F6DEB8F-B2F4-4050-BCA5-4584C185D945}"/>
    <cellStyle name="40% - Accent2 2 3 10 4 3" xfId="37214" xr:uid="{DB58768A-5F56-4BCD-8DAA-55AA17E2E32C}"/>
    <cellStyle name="40% - Accent2 2 3 10 5" xfId="21616" xr:uid="{97BFB73B-2BEB-4B01-85E9-71599BFD914A}"/>
    <cellStyle name="40% - Accent2 2 3 10 5 2" xfId="39494" xr:uid="{7EE70143-F628-4392-B3B2-DB658EB2F3CD}"/>
    <cellStyle name="40% - Accent2 2 3 10 6" xfId="30557" xr:uid="{CB4B0E81-3D11-43B5-A0C2-35E7CCB670A8}"/>
    <cellStyle name="40% - Accent2 2 3 10 7" xfId="51005" xr:uid="{5B12BE18-7394-452D-B53C-ED63BA816DD0}"/>
    <cellStyle name="40% - Accent2 2 3 11" xfId="9782" xr:uid="{B92313AF-297B-4B34-BC97-2C095623F2BA}"/>
    <cellStyle name="40% - Accent2 2 3 11 2" xfId="12210" xr:uid="{69646A3B-4D6C-4F61-ABDC-DE5B9060A3AC}"/>
    <cellStyle name="40% - Accent2 2 3 11 2 2" xfId="23102" xr:uid="{CAD58DCB-835A-4543-9890-7E88A2AD2417}"/>
    <cellStyle name="40% - Accent2 2 3 11 2 2 2" xfId="40980" xr:uid="{D888E3DB-ADBA-4DAA-8D42-A64E9381D7E8}"/>
    <cellStyle name="40% - Accent2 2 3 11 2 3" xfId="32043" xr:uid="{7C16336B-8992-4B97-B4A2-C3651DC25930}"/>
    <cellStyle name="40% - Accent2 2 3 11 3" xfId="14429" xr:uid="{A0C153BA-F9EA-4C4A-86EC-0398B9C66481}"/>
    <cellStyle name="40% - Accent2 2 3 11 3 2" xfId="25321" xr:uid="{BC52FFFB-7CB6-45DF-97C3-D0366EBF2855}"/>
    <cellStyle name="40% - Accent2 2 3 11 3 2 2" xfId="43199" xr:uid="{B028A910-889D-4315-B5B0-0D9077CFD48F}"/>
    <cellStyle name="40% - Accent2 2 3 11 3 3" xfId="34262" xr:uid="{490821CA-46A3-4BAE-B6B6-7CF9A8888BAB}"/>
    <cellStyle name="40% - Accent2 2 3 11 4" xfId="16873" xr:uid="{4F5D290B-8551-4230-AF97-F6717558A3B7}"/>
    <cellStyle name="40% - Accent2 2 3 11 4 2" xfId="27540" xr:uid="{811975DF-AC4E-41EE-899E-5836874E6AB0}"/>
    <cellStyle name="40% - Accent2 2 3 11 4 2 2" xfId="45418" xr:uid="{74020E28-0763-48F9-BA3F-0C8D1AD19407}"/>
    <cellStyle name="40% - Accent2 2 3 11 4 3" xfId="36481" xr:uid="{D9784438-FE92-4411-8032-F36BE04190E8}"/>
    <cellStyle name="40% - Accent2 2 3 11 5" xfId="20883" xr:uid="{4D4E50D6-3138-4ADD-9655-DF3352D08372}"/>
    <cellStyle name="40% - Accent2 2 3 11 5 2" xfId="38761" xr:uid="{3AEC7650-5461-4FA3-A738-3C8E45C1DA31}"/>
    <cellStyle name="40% - Accent2 2 3 11 6" xfId="29824" xr:uid="{91C4B397-DB3B-43A0-A51B-5E410DB6E10A}"/>
    <cellStyle name="40% - Accent2 2 3 11 7" xfId="53958" xr:uid="{EADCCD55-923A-4B11-A9E6-8303F32D7B53}"/>
    <cellStyle name="40% - Accent2 2 3 12" xfId="11260" xr:uid="{92E6339A-B8D7-47DD-A20B-E85C0BBD25BA}"/>
    <cellStyle name="40% - Accent2 2 3 12 2" xfId="22359" xr:uid="{3CDFD54B-E00A-46BB-AD6F-5765820EF74E}"/>
    <cellStyle name="40% - Accent2 2 3 12 2 2" xfId="40237" xr:uid="{38A5E134-2DA1-44AA-8B01-4BFF050D9B9A}"/>
    <cellStyle name="40% - Accent2 2 3 12 3" xfId="31300" xr:uid="{608042BE-1552-42BD-AA8C-B36789630371}"/>
    <cellStyle name="40% - Accent2 2 3 12 4" xfId="47848" xr:uid="{61169DF8-6DF8-4317-9710-A8907A4FAC26}"/>
    <cellStyle name="40% - Accent2 2 3 13" xfId="13686" xr:uid="{CBF68B88-2C16-4E49-B891-ABA6C9D4D2FE}"/>
    <cellStyle name="40% - Accent2 2 3 13 2" xfId="24578" xr:uid="{C0E1E537-A7FF-4415-9D26-A16EEE557E6C}"/>
    <cellStyle name="40% - Accent2 2 3 13 2 2" xfId="42456" xr:uid="{B072AB0B-895E-4C2B-84D5-A1A924B1DC11}"/>
    <cellStyle name="40% - Accent2 2 3 13 3" xfId="33519" xr:uid="{007F1B6E-7E87-485C-823F-4F7EAEE5CD74}"/>
    <cellStyle name="40% - Accent2 2 3 14" xfId="15907" xr:uid="{E3D513F6-894B-4B58-9017-0FA2FBB734B8}"/>
    <cellStyle name="40% - Accent2 2 3 14 2" xfId="26797" xr:uid="{4F4FDFED-DB9D-482E-9091-6550C1B99DA2}"/>
    <cellStyle name="40% - Accent2 2 3 14 2 2" xfId="44675" xr:uid="{E14EDF82-3722-4C0C-94E0-8F139D405D8A}"/>
    <cellStyle name="40% - Accent2 2 3 14 3" xfId="35738" xr:uid="{1C0CCE18-4FC5-4738-A7C5-FA6964A6254D}"/>
    <cellStyle name="40% - Accent2 2 3 15" xfId="20140" xr:uid="{061B3461-092A-4BE1-B415-65E2CFE82D81}"/>
    <cellStyle name="40% - Accent2 2 3 15 2" xfId="38018" xr:uid="{8A9E5C7A-1651-45D6-8826-DCE9547A01F9}"/>
    <cellStyle name="40% - Accent2 2 3 16" xfId="29069" xr:uid="{80F2743B-C502-4394-A1CF-2EE447991A15}"/>
    <cellStyle name="40% - Accent2 2 3 17" xfId="47030" xr:uid="{987DE2E4-782E-446A-91F7-B58D323FAF7E}"/>
    <cellStyle name="40% - Accent2 2 3 2" xfId="5727" xr:uid="{9F99176F-08B5-4709-9B88-5F27BDFF03F0}"/>
    <cellStyle name="40% - Accent2 2 3 2 2" xfId="10516" xr:uid="{BE63CC2E-48C7-49D8-8285-77B1D98BF798}"/>
    <cellStyle name="40% - Accent2 2 3 2 2 2" xfId="12944" xr:uid="{0E076762-3051-41A2-9CAE-F21B58136BB6}"/>
    <cellStyle name="40% - Accent2 2 3 2 2 2 2" xfId="23836" xr:uid="{4FCDFAB2-315D-4F75-8B53-FE806F7B97F9}"/>
    <cellStyle name="40% - Accent2 2 3 2 2 2 2 2" xfId="41714" xr:uid="{D18CF802-4199-4556-BFA7-76D60831EB56}"/>
    <cellStyle name="40% - Accent2 2 3 2 2 2 3" xfId="32777" xr:uid="{609D15DB-2AE1-4A48-BDA3-99C08BA0E1C9}"/>
    <cellStyle name="40% - Accent2 2 3 2 2 2 4" xfId="56340" xr:uid="{A71B199B-735D-4240-BEA8-356AA4018A7F}"/>
    <cellStyle name="40% - Accent2 2 3 2 2 3" xfId="15163" xr:uid="{02221E01-B2AF-421D-B0E2-3E5A0EB7D0E6}"/>
    <cellStyle name="40% - Accent2 2 3 2 2 3 2" xfId="26055" xr:uid="{3608296F-4E88-4D89-94DC-8DC4B3D07C03}"/>
    <cellStyle name="40% - Accent2 2 3 2 2 3 2 2" xfId="43933" xr:uid="{D5B36D0F-098C-4FA3-9B48-794E98B285F6}"/>
    <cellStyle name="40% - Accent2 2 3 2 2 3 3" xfId="34996" xr:uid="{413EE08E-6B9F-4DB8-9CC4-ADB5EFB5AD05}"/>
    <cellStyle name="40% - Accent2 2 3 2 2 4" xfId="17607" xr:uid="{A93E8DAE-C31E-4E7B-81EC-2E8BCC8C9C21}"/>
    <cellStyle name="40% - Accent2 2 3 2 2 4 2" xfId="28274" xr:uid="{3B978645-09F2-4F18-8400-0E4AD8ACE3D4}"/>
    <cellStyle name="40% - Accent2 2 3 2 2 4 2 2" xfId="46152" xr:uid="{E924D2EA-098B-4872-8E7A-EBE091585AC5}"/>
    <cellStyle name="40% - Accent2 2 3 2 2 4 3" xfId="37215" xr:uid="{A5E22C34-01FE-4FD6-BD03-108124A5349A}"/>
    <cellStyle name="40% - Accent2 2 3 2 2 5" xfId="21617" xr:uid="{8BA0472E-5B20-4E38-84E9-06848F2B6389}"/>
    <cellStyle name="40% - Accent2 2 3 2 2 5 2" xfId="39495" xr:uid="{89EAA4E0-78E4-44D0-AED9-EDD1FF72F658}"/>
    <cellStyle name="40% - Accent2 2 3 2 2 6" xfId="30558" xr:uid="{004BB1FC-CA68-4297-8806-968AD42187DA}"/>
    <cellStyle name="40% - Accent2 2 3 2 2 7" xfId="51006" xr:uid="{185091E7-FB13-45C8-B6EA-57F7CD809E52}"/>
    <cellStyle name="40% - Accent2 2 3 2 3" xfId="9783" xr:uid="{23214201-49A5-4691-ABDD-277517F92078}"/>
    <cellStyle name="40% - Accent2 2 3 2 3 2" xfId="12211" xr:uid="{1D8B7E80-BE9E-40D3-AC47-1BF2B7791472}"/>
    <cellStyle name="40% - Accent2 2 3 2 3 2 2" xfId="23103" xr:uid="{0FFACE21-BA51-462D-A696-FEE55511FBC0}"/>
    <cellStyle name="40% - Accent2 2 3 2 3 2 2 2" xfId="40981" xr:uid="{70FB854C-C106-4523-B833-C276B36E6758}"/>
    <cellStyle name="40% - Accent2 2 3 2 3 2 3" xfId="32044" xr:uid="{8B63DE0D-81A5-4009-9F09-7C7695EF5D5E}"/>
    <cellStyle name="40% - Accent2 2 3 2 3 3" xfId="14430" xr:uid="{DE98AFD6-BCBF-4A1D-B87A-B6B617C23E7D}"/>
    <cellStyle name="40% - Accent2 2 3 2 3 3 2" xfId="25322" xr:uid="{8DB41E0F-118B-4EDA-BE9F-2AD873EB7D6A}"/>
    <cellStyle name="40% - Accent2 2 3 2 3 3 2 2" xfId="43200" xr:uid="{D3C4B7B8-6EF8-4853-939E-05FACF80FD56}"/>
    <cellStyle name="40% - Accent2 2 3 2 3 3 3" xfId="34263" xr:uid="{45CC6112-0B89-4B64-BDC0-2ADFC1D10C23}"/>
    <cellStyle name="40% - Accent2 2 3 2 3 4" xfId="16874" xr:uid="{B351A1C5-5B5D-4363-8FAA-24AEF8450D64}"/>
    <cellStyle name="40% - Accent2 2 3 2 3 4 2" xfId="27541" xr:uid="{89AD1C10-8F3D-417E-B210-FD997248AAD5}"/>
    <cellStyle name="40% - Accent2 2 3 2 3 4 2 2" xfId="45419" xr:uid="{CDF30084-10BC-4E28-8328-0FAF30C40057}"/>
    <cellStyle name="40% - Accent2 2 3 2 3 4 3" xfId="36482" xr:uid="{320DEE38-9D33-4321-9709-23277291996E}"/>
    <cellStyle name="40% - Accent2 2 3 2 3 5" xfId="20884" xr:uid="{F330F549-D90E-418C-A46B-81349144CA41}"/>
    <cellStyle name="40% - Accent2 2 3 2 3 5 2" xfId="38762" xr:uid="{F967565C-D8D4-4EA7-8C85-69372F5B6EA1}"/>
    <cellStyle name="40% - Accent2 2 3 2 3 6" xfId="29825" xr:uid="{B7FE2574-8C34-48CE-ADD9-07E26CB9E065}"/>
    <cellStyle name="40% - Accent2 2 3 2 3 7" xfId="53959" xr:uid="{363263DA-54C7-4610-83E9-3FA4AC44378D}"/>
    <cellStyle name="40% - Accent2 2 3 2 4" xfId="11261" xr:uid="{4459E7C1-C921-4DAB-9D30-2D510AA00B50}"/>
    <cellStyle name="40% - Accent2 2 3 2 4 2" xfId="22360" xr:uid="{628DE129-6AB1-43A5-9B4A-08FBA43210C1}"/>
    <cellStyle name="40% - Accent2 2 3 2 4 2 2" xfId="40238" xr:uid="{E438B9B0-E518-48BF-AED9-0B463D68552A}"/>
    <cellStyle name="40% - Accent2 2 3 2 4 3" xfId="31301" xr:uid="{ADE8D619-E210-4ADE-9BC6-E19117A8EFA6}"/>
    <cellStyle name="40% - Accent2 2 3 2 4 4" xfId="47849" xr:uid="{974E2CFD-DE0B-46DF-8C12-54CBD78A346F}"/>
    <cellStyle name="40% - Accent2 2 3 2 5" xfId="13687" xr:uid="{B951CA36-979A-484F-95BC-730E68345B06}"/>
    <cellStyle name="40% - Accent2 2 3 2 5 2" xfId="24579" xr:uid="{59A17E20-81C3-4815-8F08-A56C11BFE378}"/>
    <cellStyle name="40% - Accent2 2 3 2 5 2 2" xfId="42457" xr:uid="{2C0088DE-36AD-4635-9E89-0A4621A0F935}"/>
    <cellStyle name="40% - Accent2 2 3 2 5 3" xfId="33520" xr:uid="{902C3E4D-E32E-48ED-AB27-229920C35303}"/>
    <cellStyle name="40% - Accent2 2 3 2 6" xfId="15908" xr:uid="{796AAB00-6048-4ED9-BD1C-E0C09C903D20}"/>
    <cellStyle name="40% - Accent2 2 3 2 6 2" xfId="26798" xr:uid="{47A60409-5DA7-43C7-9CFA-F3C7705E9F23}"/>
    <cellStyle name="40% - Accent2 2 3 2 6 2 2" xfId="44676" xr:uid="{695CC89F-AE32-484D-AE1C-5DD36A0CF779}"/>
    <cellStyle name="40% - Accent2 2 3 2 6 3" xfId="35739" xr:uid="{CCF295BE-9D19-4642-9764-69FB22700765}"/>
    <cellStyle name="40% - Accent2 2 3 2 7" xfId="20141" xr:uid="{60650769-6827-411B-B470-7C2C666F5830}"/>
    <cellStyle name="40% - Accent2 2 3 2 7 2" xfId="38019" xr:uid="{D958D06E-6050-47AF-9758-62CB777B0A53}"/>
    <cellStyle name="40% - Accent2 2 3 2 8" xfId="29070" xr:uid="{EF69FD44-E49C-4B5E-AC3F-D0CF8DF2577F}"/>
    <cellStyle name="40% - Accent2 2 3 2 9" xfId="47031" xr:uid="{4F2286E2-A68B-4AC3-AA67-D3392078A58B}"/>
    <cellStyle name="40% - Accent2 2 3 3" xfId="5728" xr:uid="{D75779F8-E205-4DE0-AD07-37ED9E13580A}"/>
    <cellStyle name="40% - Accent2 2 3 3 2" xfId="10517" xr:uid="{F982C873-B268-4867-AC46-5622D4356B34}"/>
    <cellStyle name="40% - Accent2 2 3 3 2 2" xfId="12945" xr:uid="{A832C238-1592-4E0F-982C-1DE7D2802F6A}"/>
    <cellStyle name="40% - Accent2 2 3 3 2 2 2" xfId="23837" xr:uid="{1905F833-3BC9-48B8-921C-D7D5AE5C96C8}"/>
    <cellStyle name="40% - Accent2 2 3 3 2 2 2 2" xfId="41715" xr:uid="{BDBBDA0C-C724-4A4D-A6D1-44DC1EE2ACFD}"/>
    <cellStyle name="40% - Accent2 2 3 3 2 2 3" xfId="32778" xr:uid="{F975923E-3DE2-463A-A21F-7BBB6EE0F49A}"/>
    <cellStyle name="40% - Accent2 2 3 3 2 2 4" xfId="56341" xr:uid="{B50232C6-58BE-4C47-A480-A540575D67AA}"/>
    <cellStyle name="40% - Accent2 2 3 3 2 3" xfId="15164" xr:uid="{B2153FAB-D154-4D45-9E6D-CAEA020A232E}"/>
    <cellStyle name="40% - Accent2 2 3 3 2 3 2" xfId="26056" xr:uid="{6AA7BA20-55EB-43B0-9B2B-A99377867C0A}"/>
    <cellStyle name="40% - Accent2 2 3 3 2 3 2 2" xfId="43934" xr:uid="{032C8BD0-5586-4913-ADC3-3F70A170686E}"/>
    <cellStyle name="40% - Accent2 2 3 3 2 3 3" xfId="34997" xr:uid="{3081E42D-1410-43BC-89A7-1A35C94B317D}"/>
    <cellStyle name="40% - Accent2 2 3 3 2 4" xfId="17608" xr:uid="{3664BB87-88CB-4271-AFAF-A8554B031FD7}"/>
    <cellStyle name="40% - Accent2 2 3 3 2 4 2" xfId="28275" xr:uid="{D389FAE2-A0A7-4A79-ACFF-C13755F4DC21}"/>
    <cellStyle name="40% - Accent2 2 3 3 2 4 2 2" xfId="46153" xr:uid="{A30826A0-53BA-46AE-96CB-9C9C2233AD56}"/>
    <cellStyle name="40% - Accent2 2 3 3 2 4 3" xfId="37216" xr:uid="{8E47AADB-AA5F-48C3-A038-2F6D0CE4B41E}"/>
    <cellStyle name="40% - Accent2 2 3 3 2 5" xfId="21618" xr:uid="{C53A8075-8C49-4467-95E6-FF353F9F9626}"/>
    <cellStyle name="40% - Accent2 2 3 3 2 5 2" xfId="39496" xr:uid="{D47A9C11-02B7-41EF-8B05-C903B664F67A}"/>
    <cellStyle name="40% - Accent2 2 3 3 2 6" xfId="30559" xr:uid="{27A614BD-03B3-413B-A686-CA984F7130F4}"/>
    <cellStyle name="40% - Accent2 2 3 3 2 7" xfId="51007" xr:uid="{CA10571B-9053-4B3E-A130-B37FC8B8C97A}"/>
    <cellStyle name="40% - Accent2 2 3 3 3" xfId="9784" xr:uid="{2BD36B42-1F0D-467F-8BEB-65CCE2F7B62F}"/>
    <cellStyle name="40% - Accent2 2 3 3 3 2" xfId="12212" xr:uid="{0D52E568-0EA2-4715-BA7B-43EFD970B8B7}"/>
    <cellStyle name="40% - Accent2 2 3 3 3 2 2" xfId="23104" xr:uid="{9FA3ED7A-5634-4F90-B3D7-20FCB8D99FAA}"/>
    <cellStyle name="40% - Accent2 2 3 3 3 2 2 2" xfId="40982" xr:uid="{4460E623-A1FF-4B16-85FB-C2717E511767}"/>
    <cellStyle name="40% - Accent2 2 3 3 3 2 3" xfId="32045" xr:uid="{D35914B3-101A-447C-B14A-7C69353F73D7}"/>
    <cellStyle name="40% - Accent2 2 3 3 3 3" xfId="14431" xr:uid="{7CBE7CEC-907C-4ED9-BFDD-5909955A140D}"/>
    <cellStyle name="40% - Accent2 2 3 3 3 3 2" xfId="25323" xr:uid="{8AA4A882-9235-41F3-B132-BAA523305607}"/>
    <cellStyle name="40% - Accent2 2 3 3 3 3 2 2" xfId="43201" xr:uid="{C9E890B9-F23D-4B02-A690-0C3D97EE5CED}"/>
    <cellStyle name="40% - Accent2 2 3 3 3 3 3" xfId="34264" xr:uid="{8744E323-DA3E-4ACD-9A07-061E876C093C}"/>
    <cellStyle name="40% - Accent2 2 3 3 3 4" xfId="16875" xr:uid="{0EDBF78B-3F4D-4601-8B12-F67124A01F0F}"/>
    <cellStyle name="40% - Accent2 2 3 3 3 4 2" xfId="27542" xr:uid="{E1F2D72E-A1E2-4F3F-AC1F-3ADC4C472847}"/>
    <cellStyle name="40% - Accent2 2 3 3 3 4 2 2" xfId="45420" xr:uid="{3C7D97EC-B228-4677-9999-0619FC6415EE}"/>
    <cellStyle name="40% - Accent2 2 3 3 3 4 3" xfId="36483" xr:uid="{B7517C0F-84F7-4896-9424-4A03DA8D4DAE}"/>
    <cellStyle name="40% - Accent2 2 3 3 3 5" xfId="20885" xr:uid="{E5A922B1-F052-47D0-9F25-F7030168ED26}"/>
    <cellStyle name="40% - Accent2 2 3 3 3 5 2" xfId="38763" xr:uid="{2C434412-0328-4486-A7AD-36AD7AC2EF6B}"/>
    <cellStyle name="40% - Accent2 2 3 3 3 6" xfId="29826" xr:uid="{3596A130-4940-4566-87A9-D87B42BE7EA5}"/>
    <cellStyle name="40% - Accent2 2 3 3 3 7" xfId="53960" xr:uid="{29B673B5-17B8-4756-B269-5475194330B3}"/>
    <cellStyle name="40% - Accent2 2 3 3 4" xfId="11262" xr:uid="{934E58DC-9A15-4A04-8DB0-2E300AAE55D8}"/>
    <cellStyle name="40% - Accent2 2 3 3 4 2" xfId="22361" xr:uid="{F326957E-87C4-4AC1-A420-94C1B95B86E4}"/>
    <cellStyle name="40% - Accent2 2 3 3 4 2 2" xfId="40239" xr:uid="{B6615500-AB6B-4B48-B7C8-EB1DB791F75D}"/>
    <cellStyle name="40% - Accent2 2 3 3 4 3" xfId="31302" xr:uid="{B0B811C3-E899-45A1-BCEA-515B44D8B775}"/>
    <cellStyle name="40% - Accent2 2 3 3 4 4" xfId="47850" xr:uid="{DEAD95C8-6376-42DA-BD20-9A8CF4263FA9}"/>
    <cellStyle name="40% - Accent2 2 3 3 5" xfId="13688" xr:uid="{5C39B9C9-AA13-4517-927C-6212D491BA80}"/>
    <cellStyle name="40% - Accent2 2 3 3 5 2" xfId="24580" xr:uid="{604308E9-2DFA-4998-854A-D3C1465E2CE7}"/>
    <cellStyle name="40% - Accent2 2 3 3 5 2 2" xfId="42458" xr:uid="{4617C822-AC01-419C-97D5-F28B87D7A611}"/>
    <cellStyle name="40% - Accent2 2 3 3 5 3" xfId="33521" xr:uid="{6F7CDE3A-336F-45EA-A167-92FB0032FE3F}"/>
    <cellStyle name="40% - Accent2 2 3 3 6" xfId="15909" xr:uid="{22E14523-2B99-4669-8D75-B3A6941F3FBF}"/>
    <cellStyle name="40% - Accent2 2 3 3 6 2" xfId="26799" xr:uid="{BDA5BDBB-D991-473E-9845-3027E16CF731}"/>
    <cellStyle name="40% - Accent2 2 3 3 6 2 2" xfId="44677" xr:uid="{1EC3C963-1D29-48D5-A1C6-CFB700723F91}"/>
    <cellStyle name="40% - Accent2 2 3 3 6 3" xfId="35740" xr:uid="{66646004-B5E5-4E50-816D-CAC4A22331D9}"/>
    <cellStyle name="40% - Accent2 2 3 3 7" xfId="20142" xr:uid="{BFCD7BD0-0383-4FFD-ABDC-5625A9AD4C11}"/>
    <cellStyle name="40% - Accent2 2 3 3 7 2" xfId="38020" xr:uid="{0CBDDCA7-2CEF-4636-95E2-B1F517DD794B}"/>
    <cellStyle name="40% - Accent2 2 3 3 8" xfId="29071" xr:uid="{3B552849-16D6-4730-AB61-9977F3B2C3F7}"/>
    <cellStyle name="40% - Accent2 2 3 3 9" xfId="47032" xr:uid="{368F3671-1DF1-4FC8-B82C-21528E5EF8C8}"/>
    <cellStyle name="40% - Accent2 2 3 4" xfId="5729" xr:uid="{7EEE5876-8C8F-4530-83EC-0F63CCB3C657}"/>
    <cellStyle name="40% - Accent2 2 3 4 2" xfId="10518" xr:uid="{96EA9E88-14E8-4AD7-8F04-0046DC10730C}"/>
    <cellStyle name="40% - Accent2 2 3 4 2 2" xfId="12946" xr:uid="{4DD97756-A9A7-4FCE-A894-A5AF431FBA46}"/>
    <cellStyle name="40% - Accent2 2 3 4 2 2 2" xfId="23838" xr:uid="{33A9A124-691D-4C7A-9878-604FD744EB48}"/>
    <cellStyle name="40% - Accent2 2 3 4 2 2 2 2" xfId="41716" xr:uid="{4E2BD944-76C6-405F-A7EB-002AD569647C}"/>
    <cellStyle name="40% - Accent2 2 3 4 2 2 3" xfId="32779" xr:uid="{49A5C0E8-17B1-487C-85BC-1E2AACD1A007}"/>
    <cellStyle name="40% - Accent2 2 3 4 2 2 4" xfId="56342" xr:uid="{B626C8CC-4064-48D9-BF2A-E2E6ECCB02F1}"/>
    <cellStyle name="40% - Accent2 2 3 4 2 3" xfId="15165" xr:uid="{5B7983D9-291F-43B9-A056-5EC4B2AFBE35}"/>
    <cellStyle name="40% - Accent2 2 3 4 2 3 2" xfId="26057" xr:uid="{2F3226D9-36B7-4E10-B88A-C935A639AF6C}"/>
    <cellStyle name="40% - Accent2 2 3 4 2 3 2 2" xfId="43935" xr:uid="{B84E7CD2-E942-48EE-AC44-6AE00E0A85EB}"/>
    <cellStyle name="40% - Accent2 2 3 4 2 3 3" xfId="34998" xr:uid="{BE741E02-D38A-4619-AB32-3C750B4341F1}"/>
    <cellStyle name="40% - Accent2 2 3 4 2 4" xfId="17609" xr:uid="{541A05AE-320B-4636-8618-250C6E8F7C58}"/>
    <cellStyle name="40% - Accent2 2 3 4 2 4 2" xfId="28276" xr:uid="{BD4862EF-7B5B-4B85-BFE1-19817A01DB44}"/>
    <cellStyle name="40% - Accent2 2 3 4 2 4 2 2" xfId="46154" xr:uid="{AEA15025-E47C-497F-AD17-D5AE57894ABF}"/>
    <cellStyle name="40% - Accent2 2 3 4 2 4 3" xfId="37217" xr:uid="{9F58ED0A-8253-4497-9E5B-9A44F44C0320}"/>
    <cellStyle name="40% - Accent2 2 3 4 2 5" xfId="21619" xr:uid="{0CD2E906-F06E-4B28-8D79-FAED4598CDE3}"/>
    <cellStyle name="40% - Accent2 2 3 4 2 5 2" xfId="39497" xr:uid="{2B44382F-CDB0-44B5-BB3D-DC4C8BA01886}"/>
    <cellStyle name="40% - Accent2 2 3 4 2 6" xfId="30560" xr:uid="{F0EAB5E5-9C0A-49C1-B459-41D85127E1F8}"/>
    <cellStyle name="40% - Accent2 2 3 4 2 7" xfId="51008" xr:uid="{B23B00F8-EEE6-45A4-AD4D-39C788350906}"/>
    <cellStyle name="40% - Accent2 2 3 4 3" xfId="9785" xr:uid="{12D4819C-056C-46AB-9842-223C858D27A0}"/>
    <cellStyle name="40% - Accent2 2 3 4 3 2" xfId="12213" xr:uid="{4727D56A-9028-4703-BF3A-092FD63D43B3}"/>
    <cellStyle name="40% - Accent2 2 3 4 3 2 2" xfId="23105" xr:uid="{94130FB2-2F5C-410D-B723-C4A251BE5B45}"/>
    <cellStyle name="40% - Accent2 2 3 4 3 2 2 2" xfId="40983" xr:uid="{D868DD86-2E19-4680-AAA0-1D271C11C1E3}"/>
    <cellStyle name="40% - Accent2 2 3 4 3 2 3" xfId="32046" xr:uid="{9A0FD44F-5D6B-4FC6-9F39-652A2F8F32D5}"/>
    <cellStyle name="40% - Accent2 2 3 4 3 3" xfId="14432" xr:uid="{F5AA5AD0-8795-4A89-8A62-758B82D27952}"/>
    <cellStyle name="40% - Accent2 2 3 4 3 3 2" xfId="25324" xr:uid="{EA93B90D-F26D-4407-A3AC-31B16C894DE9}"/>
    <cellStyle name="40% - Accent2 2 3 4 3 3 2 2" xfId="43202" xr:uid="{14718807-5267-4760-AB63-AECB057E63EA}"/>
    <cellStyle name="40% - Accent2 2 3 4 3 3 3" xfId="34265" xr:uid="{16DEC83B-D9B4-4C2B-860B-01CC9A1D83CF}"/>
    <cellStyle name="40% - Accent2 2 3 4 3 4" xfId="16876" xr:uid="{B181B17A-04E8-4CBC-9C5B-53E74FE92AF7}"/>
    <cellStyle name="40% - Accent2 2 3 4 3 4 2" xfId="27543" xr:uid="{72C3EB87-65F9-4E18-B665-FD2C3761D053}"/>
    <cellStyle name="40% - Accent2 2 3 4 3 4 2 2" xfId="45421" xr:uid="{22105016-1DFA-43C9-B4F2-24B0F2557C07}"/>
    <cellStyle name="40% - Accent2 2 3 4 3 4 3" xfId="36484" xr:uid="{58B2733E-0934-484F-9ED4-57D41E717136}"/>
    <cellStyle name="40% - Accent2 2 3 4 3 5" xfId="20886" xr:uid="{EFFE36D5-BC0F-4538-930A-5DDB2F23D765}"/>
    <cellStyle name="40% - Accent2 2 3 4 3 5 2" xfId="38764" xr:uid="{BD5B31C5-7FBD-4C2E-AD1C-4ED275B82670}"/>
    <cellStyle name="40% - Accent2 2 3 4 3 6" xfId="29827" xr:uid="{CB4FAF8C-87F4-4797-8B86-E1B5F4ABBE05}"/>
    <cellStyle name="40% - Accent2 2 3 4 3 7" xfId="53961" xr:uid="{9231AEAB-BC96-4560-8A14-9E56E5FFD601}"/>
    <cellStyle name="40% - Accent2 2 3 4 4" xfId="11263" xr:uid="{34802CC7-1740-400C-8C58-F3497197F2C6}"/>
    <cellStyle name="40% - Accent2 2 3 4 4 2" xfId="22362" xr:uid="{F23B425B-C89E-45FA-B55E-FB4177540B26}"/>
    <cellStyle name="40% - Accent2 2 3 4 4 2 2" xfId="40240" xr:uid="{B43D952B-A4CE-4FEF-A55C-0D8331513C1E}"/>
    <cellStyle name="40% - Accent2 2 3 4 4 3" xfId="31303" xr:uid="{283B83D1-9F22-432E-914A-1D1C6DD605F6}"/>
    <cellStyle name="40% - Accent2 2 3 4 4 4" xfId="47851" xr:uid="{891AA049-2D3F-4AFE-95F1-BBBC295B2026}"/>
    <cellStyle name="40% - Accent2 2 3 4 5" xfId="13689" xr:uid="{983CE7A0-6A08-4607-8AB8-8B5717AFBCF8}"/>
    <cellStyle name="40% - Accent2 2 3 4 5 2" xfId="24581" xr:uid="{E244932B-68A3-45D7-B803-66DB87E212BE}"/>
    <cellStyle name="40% - Accent2 2 3 4 5 2 2" xfId="42459" xr:uid="{EFAD4051-C8F8-4B88-A66F-E13F9CB32B69}"/>
    <cellStyle name="40% - Accent2 2 3 4 5 3" xfId="33522" xr:uid="{C1FB2443-66A0-4AD1-9869-7BB7E13FE282}"/>
    <cellStyle name="40% - Accent2 2 3 4 6" xfId="15910" xr:uid="{28A3797D-B7D5-429B-AB7E-823632A51845}"/>
    <cellStyle name="40% - Accent2 2 3 4 6 2" xfId="26800" xr:uid="{94D2CE36-88D7-4088-BC75-B24CCFA132FE}"/>
    <cellStyle name="40% - Accent2 2 3 4 6 2 2" xfId="44678" xr:uid="{2AC86890-5091-4C17-B6F9-5CC22C0E75BF}"/>
    <cellStyle name="40% - Accent2 2 3 4 6 3" xfId="35741" xr:uid="{B3FCDB60-09B6-4F8A-8A28-BF11D069A4AE}"/>
    <cellStyle name="40% - Accent2 2 3 4 7" xfId="20143" xr:uid="{7F90DB05-6B31-42E9-B66B-6070DF37D0A7}"/>
    <cellStyle name="40% - Accent2 2 3 4 7 2" xfId="38021" xr:uid="{D3DCBA9D-A33C-4FD2-A2A2-60C71B7A2719}"/>
    <cellStyle name="40% - Accent2 2 3 4 8" xfId="29072" xr:uid="{1CBC85B0-31F6-4372-813B-48224243CEDD}"/>
    <cellStyle name="40% - Accent2 2 3 4 9" xfId="47033" xr:uid="{B2E4CE27-EB23-4DE2-9FDA-FEA24F3A1C29}"/>
    <cellStyle name="40% - Accent2 2 3 5" xfId="5730" xr:uid="{B847B006-6418-4ADB-A932-CE32F0E9C3F5}"/>
    <cellStyle name="40% - Accent2 2 3 5 2" xfId="10519" xr:uid="{D364E35B-FF7D-4165-BC08-CB4506CBF218}"/>
    <cellStyle name="40% - Accent2 2 3 5 2 2" xfId="12947" xr:uid="{FF702240-A6EE-489F-93FB-6377E62C4CFA}"/>
    <cellStyle name="40% - Accent2 2 3 5 2 2 2" xfId="23839" xr:uid="{2572B140-2A7A-41EC-9D38-155429C025D2}"/>
    <cellStyle name="40% - Accent2 2 3 5 2 2 2 2" xfId="41717" xr:uid="{0FD1563C-8D30-488B-9523-F0511121A610}"/>
    <cellStyle name="40% - Accent2 2 3 5 2 2 3" xfId="32780" xr:uid="{3210C4BF-9EF0-46E0-88E7-18661DA18761}"/>
    <cellStyle name="40% - Accent2 2 3 5 2 2 4" xfId="56343" xr:uid="{8DA0DCA6-A866-4317-9267-42D690904F0D}"/>
    <cellStyle name="40% - Accent2 2 3 5 2 3" xfId="15166" xr:uid="{71E94DE9-90ED-4D98-ACA7-7829FBB8E590}"/>
    <cellStyle name="40% - Accent2 2 3 5 2 3 2" xfId="26058" xr:uid="{51277E42-8BD4-4659-9CCC-854C6FE74F6A}"/>
    <cellStyle name="40% - Accent2 2 3 5 2 3 2 2" xfId="43936" xr:uid="{0548BEA0-D99A-415D-87EB-D53AC746D725}"/>
    <cellStyle name="40% - Accent2 2 3 5 2 3 3" xfId="34999" xr:uid="{4F4A25C0-660A-484C-9AE2-4D598989092B}"/>
    <cellStyle name="40% - Accent2 2 3 5 2 4" xfId="17610" xr:uid="{4893C9BE-4F85-425F-9860-F24F0995BEBD}"/>
    <cellStyle name="40% - Accent2 2 3 5 2 4 2" xfId="28277" xr:uid="{2B16678C-EB66-4D8A-8756-08431C714378}"/>
    <cellStyle name="40% - Accent2 2 3 5 2 4 2 2" xfId="46155" xr:uid="{D70B6F37-373F-4B92-A806-313070EEFE54}"/>
    <cellStyle name="40% - Accent2 2 3 5 2 4 3" xfId="37218" xr:uid="{179034D0-C5D9-4C32-8422-120C81670153}"/>
    <cellStyle name="40% - Accent2 2 3 5 2 5" xfId="21620" xr:uid="{957376F0-71A6-4489-B783-BC1B6C71846F}"/>
    <cellStyle name="40% - Accent2 2 3 5 2 5 2" xfId="39498" xr:uid="{072862B4-40F5-47B9-BD18-7CF1FC9292BB}"/>
    <cellStyle name="40% - Accent2 2 3 5 2 6" xfId="30561" xr:uid="{4F3BC96D-3F00-417A-BD6C-A1343F8C3637}"/>
    <cellStyle name="40% - Accent2 2 3 5 2 7" xfId="51009" xr:uid="{90EA6197-56A5-47B4-923A-32BA12D6C40C}"/>
    <cellStyle name="40% - Accent2 2 3 5 3" xfId="9786" xr:uid="{CF205C57-7E24-4062-9E49-F00A77BDCD91}"/>
    <cellStyle name="40% - Accent2 2 3 5 3 2" xfId="12214" xr:uid="{017F51BA-DA1E-4A47-89E8-18B2F75E65B1}"/>
    <cellStyle name="40% - Accent2 2 3 5 3 2 2" xfId="23106" xr:uid="{14115C34-61CE-4DD4-915A-E4D94E57BC33}"/>
    <cellStyle name="40% - Accent2 2 3 5 3 2 2 2" xfId="40984" xr:uid="{735510CC-A0A9-4527-B28C-DAC155E06D3F}"/>
    <cellStyle name="40% - Accent2 2 3 5 3 2 3" xfId="32047" xr:uid="{2A78F59B-465A-455D-A925-FC2C1889994F}"/>
    <cellStyle name="40% - Accent2 2 3 5 3 3" xfId="14433" xr:uid="{6A1F3A41-7330-44C0-998E-BD52DAA8508B}"/>
    <cellStyle name="40% - Accent2 2 3 5 3 3 2" xfId="25325" xr:uid="{4E507048-5402-41CC-AB87-E6C9CCC2787D}"/>
    <cellStyle name="40% - Accent2 2 3 5 3 3 2 2" xfId="43203" xr:uid="{F3968D26-95E0-410C-B45A-1B72F7077128}"/>
    <cellStyle name="40% - Accent2 2 3 5 3 3 3" xfId="34266" xr:uid="{B9C5EDE1-6D78-4F2F-88EA-ABD934EDFC74}"/>
    <cellStyle name="40% - Accent2 2 3 5 3 4" xfId="16877" xr:uid="{79056D96-3773-40EF-9495-F930C206E80F}"/>
    <cellStyle name="40% - Accent2 2 3 5 3 4 2" xfId="27544" xr:uid="{5A26B1C2-0981-41DB-AC6F-4412F14E1EAC}"/>
    <cellStyle name="40% - Accent2 2 3 5 3 4 2 2" xfId="45422" xr:uid="{0593DBE6-113A-4617-8218-9D7E5758B0EC}"/>
    <cellStyle name="40% - Accent2 2 3 5 3 4 3" xfId="36485" xr:uid="{DB19C4AA-4AB0-4370-BB2C-B3054B2CA127}"/>
    <cellStyle name="40% - Accent2 2 3 5 3 5" xfId="20887" xr:uid="{D6C6DB87-1E6F-48FD-B66A-0A7F9EA092DA}"/>
    <cellStyle name="40% - Accent2 2 3 5 3 5 2" xfId="38765" xr:uid="{23A5970D-1A39-40A0-8A21-4EB26563BA28}"/>
    <cellStyle name="40% - Accent2 2 3 5 3 6" xfId="29828" xr:uid="{351D3170-8908-47A8-975B-E4DC6FA62D3E}"/>
    <cellStyle name="40% - Accent2 2 3 5 3 7" xfId="53962" xr:uid="{B7599984-B61D-4111-8E02-D6F499BAC89E}"/>
    <cellStyle name="40% - Accent2 2 3 5 4" xfId="11264" xr:uid="{201AF480-80F8-43BD-A630-CAE77010051F}"/>
    <cellStyle name="40% - Accent2 2 3 5 4 2" xfId="22363" xr:uid="{D73E6347-5754-4C5B-A1E8-24F9943ADC1F}"/>
    <cellStyle name="40% - Accent2 2 3 5 4 2 2" xfId="40241" xr:uid="{ABC46143-7E3C-4321-845A-686586DE04C7}"/>
    <cellStyle name="40% - Accent2 2 3 5 4 3" xfId="31304" xr:uid="{8346A0E1-1F24-4502-9654-690136496A8B}"/>
    <cellStyle name="40% - Accent2 2 3 5 4 4" xfId="47852" xr:uid="{467697F9-15F6-4970-9A71-EF7B04EA997F}"/>
    <cellStyle name="40% - Accent2 2 3 5 5" xfId="13690" xr:uid="{C28896EB-98DC-411C-AE3A-0EE439119779}"/>
    <cellStyle name="40% - Accent2 2 3 5 5 2" xfId="24582" xr:uid="{FA7964D2-478E-40AA-BED2-95AADAF87369}"/>
    <cellStyle name="40% - Accent2 2 3 5 5 2 2" xfId="42460" xr:uid="{A36C35A8-60A5-4414-B3E0-55541FEF6886}"/>
    <cellStyle name="40% - Accent2 2 3 5 5 3" xfId="33523" xr:uid="{A71FEA27-0AAE-4D04-8EF2-92E12E831BC0}"/>
    <cellStyle name="40% - Accent2 2 3 5 6" xfId="15911" xr:uid="{AC97AF89-83A9-44E1-BD99-D4FD78C9551B}"/>
    <cellStyle name="40% - Accent2 2 3 5 6 2" xfId="26801" xr:uid="{3E2F37EF-7240-43C4-9F1A-559143752496}"/>
    <cellStyle name="40% - Accent2 2 3 5 6 2 2" xfId="44679" xr:uid="{3FFD0640-7BCF-4425-8205-1C368F9D836E}"/>
    <cellStyle name="40% - Accent2 2 3 5 6 3" xfId="35742" xr:uid="{D9C35D42-0080-4384-9FF0-024975FA709B}"/>
    <cellStyle name="40% - Accent2 2 3 5 7" xfId="20144" xr:uid="{1F0865B7-63E0-4D67-B06A-6128012FE76E}"/>
    <cellStyle name="40% - Accent2 2 3 5 7 2" xfId="38022" xr:uid="{D6BAC7C8-0363-4FFD-B54B-6144519EB2C3}"/>
    <cellStyle name="40% - Accent2 2 3 5 8" xfId="29073" xr:uid="{A15ECDF1-63A1-4BCD-B1EB-67FA5C6F0CCA}"/>
    <cellStyle name="40% - Accent2 2 3 5 9" xfId="47034" xr:uid="{B917BC41-D0A7-451E-A674-7D2E71ABBF8D}"/>
    <cellStyle name="40% - Accent2 2 3 6" xfId="5731" xr:uid="{10D6FD08-0AC0-4BC8-AB8C-2FB06EC0EE69}"/>
    <cellStyle name="40% - Accent2 2 3 6 2" xfId="10520" xr:uid="{EC0F9604-1F75-41B6-847D-A58513410AE4}"/>
    <cellStyle name="40% - Accent2 2 3 6 2 2" xfId="12948" xr:uid="{DF1C6D1E-B22D-492C-B415-E6116A377588}"/>
    <cellStyle name="40% - Accent2 2 3 6 2 2 2" xfId="23840" xr:uid="{42FAAC4A-C39A-4C2C-AF8D-C46B8496BFD5}"/>
    <cellStyle name="40% - Accent2 2 3 6 2 2 2 2" xfId="41718" xr:uid="{FC83A2A7-95B8-403B-90D7-92F5032B0A63}"/>
    <cellStyle name="40% - Accent2 2 3 6 2 2 3" xfId="32781" xr:uid="{574A5469-3B3D-4A43-8BC5-D9CCA5F748FB}"/>
    <cellStyle name="40% - Accent2 2 3 6 2 2 4" xfId="56344" xr:uid="{AE2E3F5C-6014-4E58-88A9-8F91DD97A071}"/>
    <cellStyle name="40% - Accent2 2 3 6 2 3" xfId="15167" xr:uid="{0A7EF087-6C71-4BCE-90C1-E473A013E295}"/>
    <cellStyle name="40% - Accent2 2 3 6 2 3 2" xfId="26059" xr:uid="{31A833FE-23FD-4742-A1B4-4975FE88331E}"/>
    <cellStyle name="40% - Accent2 2 3 6 2 3 2 2" xfId="43937" xr:uid="{F17208CA-4B47-4A3D-9407-C98306AAEF66}"/>
    <cellStyle name="40% - Accent2 2 3 6 2 3 3" xfId="35000" xr:uid="{01375222-0AEF-4DDF-B776-309DFC8D1FEB}"/>
    <cellStyle name="40% - Accent2 2 3 6 2 4" xfId="17611" xr:uid="{9129BC5F-03C7-4D54-A1A7-C11326A1998B}"/>
    <cellStyle name="40% - Accent2 2 3 6 2 4 2" xfId="28278" xr:uid="{AE1A78A7-E9B5-4C66-A207-70776BB14E0C}"/>
    <cellStyle name="40% - Accent2 2 3 6 2 4 2 2" xfId="46156" xr:uid="{8D59611A-AB07-4A7C-9433-9590F2889C0B}"/>
    <cellStyle name="40% - Accent2 2 3 6 2 4 3" xfId="37219" xr:uid="{6DEE673D-A29B-4B75-84E2-64BC66A53C76}"/>
    <cellStyle name="40% - Accent2 2 3 6 2 5" xfId="21621" xr:uid="{A2A1D0EA-2D5A-4E6F-A807-64F3EB27D0B0}"/>
    <cellStyle name="40% - Accent2 2 3 6 2 5 2" xfId="39499" xr:uid="{85B867A7-8822-4871-AF51-3ADAAAD09787}"/>
    <cellStyle name="40% - Accent2 2 3 6 2 6" xfId="30562" xr:uid="{399D2DBC-9B1A-4E55-B1AB-D4ADDEED7D73}"/>
    <cellStyle name="40% - Accent2 2 3 6 2 7" xfId="51010" xr:uid="{8DCD3187-310E-49D6-8317-FCE925D1AAEE}"/>
    <cellStyle name="40% - Accent2 2 3 6 3" xfId="9787" xr:uid="{DD16F634-40D6-401F-B8E2-5D43FA5741D4}"/>
    <cellStyle name="40% - Accent2 2 3 6 3 2" xfId="12215" xr:uid="{C32EF687-5F55-4B2F-A412-5BDA4B8108E7}"/>
    <cellStyle name="40% - Accent2 2 3 6 3 2 2" xfId="23107" xr:uid="{715E52F1-6A2A-4C21-948B-895D6FECE639}"/>
    <cellStyle name="40% - Accent2 2 3 6 3 2 2 2" xfId="40985" xr:uid="{8D6B2DC1-876F-4DF1-A75D-7D7E35051EEE}"/>
    <cellStyle name="40% - Accent2 2 3 6 3 2 3" xfId="32048" xr:uid="{5CB4EF37-F445-4DC8-A6ED-2E0DC2E601B0}"/>
    <cellStyle name="40% - Accent2 2 3 6 3 3" xfId="14434" xr:uid="{024F765A-D4AC-467A-B229-8B5B46F25CA8}"/>
    <cellStyle name="40% - Accent2 2 3 6 3 3 2" xfId="25326" xr:uid="{A165E380-8A27-4934-9FE2-F48E34EDAEC0}"/>
    <cellStyle name="40% - Accent2 2 3 6 3 3 2 2" xfId="43204" xr:uid="{BCB57319-DC4F-4DD5-AF4C-84C12F73CC25}"/>
    <cellStyle name="40% - Accent2 2 3 6 3 3 3" xfId="34267" xr:uid="{5673D4D9-2D68-4746-9B82-9B805AECF205}"/>
    <cellStyle name="40% - Accent2 2 3 6 3 4" xfId="16878" xr:uid="{383CB4C7-B6D3-48FF-A797-AE7D1CF4FEA4}"/>
    <cellStyle name="40% - Accent2 2 3 6 3 4 2" xfId="27545" xr:uid="{4E8368FF-CD7E-4693-B55B-CCBB68DA048F}"/>
    <cellStyle name="40% - Accent2 2 3 6 3 4 2 2" xfId="45423" xr:uid="{06EADAE3-1B27-412B-98A3-2ED7F8F20FBF}"/>
    <cellStyle name="40% - Accent2 2 3 6 3 4 3" xfId="36486" xr:uid="{803EFB95-7C4A-4D1F-B4FA-21050FFEEB13}"/>
    <cellStyle name="40% - Accent2 2 3 6 3 5" xfId="20888" xr:uid="{05F8110F-F6A7-4CF8-A104-8E7FB67494D7}"/>
    <cellStyle name="40% - Accent2 2 3 6 3 5 2" xfId="38766" xr:uid="{05FEF27E-26C4-41B5-A579-1E06A89DF68C}"/>
    <cellStyle name="40% - Accent2 2 3 6 3 6" xfId="29829" xr:uid="{41E6A4C6-C0CE-432D-8CA2-EDB2F7E39DE8}"/>
    <cellStyle name="40% - Accent2 2 3 6 3 7" xfId="53963" xr:uid="{F8C5234D-373F-40A2-82BC-62DFF25201D8}"/>
    <cellStyle name="40% - Accent2 2 3 6 4" xfId="11265" xr:uid="{8F36710B-0A54-4C88-A11F-0328570AD655}"/>
    <cellStyle name="40% - Accent2 2 3 6 4 2" xfId="22364" xr:uid="{31A94888-22FD-477C-B096-9D48A286EFB7}"/>
    <cellStyle name="40% - Accent2 2 3 6 4 2 2" xfId="40242" xr:uid="{155BD32C-A83F-4670-B6F3-58F670BB7B46}"/>
    <cellStyle name="40% - Accent2 2 3 6 4 3" xfId="31305" xr:uid="{5B7950F9-2309-4BF0-BBDD-66F91D5BF76C}"/>
    <cellStyle name="40% - Accent2 2 3 6 4 4" xfId="47853" xr:uid="{E6DEF23C-E81C-491C-9B6F-17224C4883F0}"/>
    <cellStyle name="40% - Accent2 2 3 6 5" xfId="13691" xr:uid="{42BB3C4B-B817-4AC5-B7AC-E8EB13A0F93B}"/>
    <cellStyle name="40% - Accent2 2 3 6 5 2" xfId="24583" xr:uid="{323CA307-65A1-4597-A93A-D0E333B302C0}"/>
    <cellStyle name="40% - Accent2 2 3 6 5 2 2" xfId="42461" xr:uid="{8D70A9A5-A56F-498D-BD3B-8A3007DEE26C}"/>
    <cellStyle name="40% - Accent2 2 3 6 5 3" xfId="33524" xr:uid="{2C033CAE-07C3-4DFD-8908-2E15C238D8FA}"/>
    <cellStyle name="40% - Accent2 2 3 6 6" xfId="15912" xr:uid="{1D2121E3-74F9-479F-9C9E-12C9F0308A93}"/>
    <cellStyle name="40% - Accent2 2 3 6 6 2" xfId="26802" xr:uid="{D2DA64B3-86E9-4B3A-9906-C1DD8201FC5D}"/>
    <cellStyle name="40% - Accent2 2 3 6 6 2 2" xfId="44680" xr:uid="{0F0076E6-563C-48AC-89DE-73C016D8DF67}"/>
    <cellStyle name="40% - Accent2 2 3 6 6 3" xfId="35743" xr:uid="{60F88BC7-2BE4-4D75-8EB9-ED6AB6B2E53A}"/>
    <cellStyle name="40% - Accent2 2 3 6 7" xfId="20145" xr:uid="{E9F92650-5BB4-4371-AC9F-0F0AC34D9BD2}"/>
    <cellStyle name="40% - Accent2 2 3 6 7 2" xfId="38023" xr:uid="{FBB78297-D5CC-4149-A428-12E7A11AA279}"/>
    <cellStyle name="40% - Accent2 2 3 6 8" xfId="29074" xr:uid="{0A4AB27D-F031-4314-A4E9-912FBA017B34}"/>
    <cellStyle name="40% - Accent2 2 3 6 9" xfId="47035" xr:uid="{DC2EA526-DF36-4095-B4BD-C5A8DA35C75B}"/>
    <cellStyle name="40% - Accent2 2 3 7" xfId="5732" xr:uid="{8C83BC0A-1752-4484-B62F-4F1C2499A51A}"/>
    <cellStyle name="40% - Accent2 2 3 7 2" xfId="10521" xr:uid="{3034AA08-26A3-42FE-B07D-0BD3440FC88B}"/>
    <cellStyle name="40% - Accent2 2 3 7 2 2" xfId="12949" xr:uid="{CCF584B2-F13E-4155-820A-3AD2F1B49D78}"/>
    <cellStyle name="40% - Accent2 2 3 7 2 2 2" xfId="23841" xr:uid="{CBD15411-2343-4575-BF07-C7AFE06EC5CB}"/>
    <cellStyle name="40% - Accent2 2 3 7 2 2 2 2" xfId="41719" xr:uid="{EEE55D67-7C73-4F1C-930B-B816BDEA7C12}"/>
    <cellStyle name="40% - Accent2 2 3 7 2 2 3" xfId="32782" xr:uid="{1A2C35EF-7CBB-4D22-A4A6-A4D75B9DC3C5}"/>
    <cellStyle name="40% - Accent2 2 3 7 2 2 4" xfId="56345" xr:uid="{B66CAC5D-404C-439D-AC77-CB90FA954DB3}"/>
    <cellStyle name="40% - Accent2 2 3 7 2 3" xfId="15168" xr:uid="{7C41FA5B-9730-44F1-9E66-A3DAF77EF10A}"/>
    <cellStyle name="40% - Accent2 2 3 7 2 3 2" xfId="26060" xr:uid="{1E95F471-4C1A-4125-9252-5F169910CD8C}"/>
    <cellStyle name="40% - Accent2 2 3 7 2 3 2 2" xfId="43938" xr:uid="{39D4824F-618D-4BE1-9C70-91AB0FF44719}"/>
    <cellStyle name="40% - Accent2 2 3 7 2 3 3" xfId="35001" xr:uid="{96790862-3639-4068-A115-DCCD278386A6}"/>
    <cellStyle name="40% - Accent2 2 3 7 2 4" xfId="17612" xr:uid="{F183DA5E-5374-4486-80C3-D9EC957A4617}"/>
    <cellStyle name="40% - Accent2 2 3 7 2 4 2" xfId="28279" xr:uid="{FB30864B-7125-4F90-804A-F0EDBDE24EC0}"/>
    <cellStyle name="40% - Accent2 2 3 7 2 4 2 2" xfId="46157" xr:uid="{6FA243A3-3490-4C1D-B51A-AF5D2966F576}"/>
    <cellStyle name="40% - Accent2 2 3 7 2 4 3" xfId="37220" xr:uid="{4E5852BF-01C2-42DF-BD3B-3467B994D0B2}"/>
    <cellStyle name="40% - Accent2 2 3 7 2 5" xfId="21622" xr:uid="{545F7113-A759-40CC-8C6A-336E95612E3C}"/>
    <cellStyle name="40% - Accent2 2 3 7 2 5 2" xfId="39500" xr:uid="{83DCE951-081A-42CA-B77B-6D9197ADDB36}"/>
    <cellStyle name="40% - Accent2 2 3 7 2 6" xfId="30563" xr:uid="{FC15D5DE-92F4-4715-8D60-316B7FCEA975}"/>
    <cellStyle name="40% - Accent2 2 3 7 2 7" xfId="51011" xr:uid="{CB75FE36-D29F-4B14-B43A-36B74EF7B4DD}"/>
    <cellStyle name="40% - Accent2 2 3 7 3" xfId="9788" xr:uid="{AF7A3665-A628-46D8-8FE2-2847E17BCE96}"/>
    <cellStyle name="40% - Accent2 2 3 7 3 2" xfId="12216" xr:uid="{C7B56277-EF29-42F1-808C-2F4444DA3DB0}"/>
    <cellStyle name="40% - Accent2 2 3 7 3 2 2" xfId="23108" xr:uid="{2F58BF89-8D86-43AA-8BB0-485C547E5DA5}"/>
    <cellStyle name="40% - Accent2 2 3 7 3 2 2 2" xfId="40986" xr:uid="{0C53F31B-2553-49AB-B766-E9813E49C2EC}"/>
    <cellStyle name="40% - Accent2 2 3 7 3 2 3" xfId="32049" xr:uid="{71F4822E-9EAA-4D49-B05E-1AF07EC01903}"/>
    <cellStyle name="40% - Accent2 2 3 7 3 3" xfId="14435" xr:uid="{C61A0B2B-76DB-4616-B90D-6FA98285BD28}"/>
    <cellStyle name="40% - Accent2 2 3 7 3 3 2" xfId="25327" xr:uid="{6570CDF4-9523-486B-B7D7-BE38E4D653FE}"/>
    <cellStyle name="40% - Accent2 2 3 7 3 3 2 2" xfId="43205" xr:uid="{839BF728-1B4F-4CC9-80B9-91EAF3536D1B}"/>
    <cellStyle name="40% - Accent2 2 3 7 3 3 3" xfId="34268" xr:uid="{1651377D-0921-4BA2-8AED-868BADF49CA6}"/>
    <cellStyle name="40% - Accent2 2 3 7 3 4" xfId="16879" xr:uid="{C15FCF12-A0C5-4433-9A4F-4C0C1CCC1DA1}"/>
    <cellStyle name="40% - Accent2 2 3 7 3 4 2" xfId="27546" xr:uid="{8C70FE46-CDDF-4BCB-B487-91C40C8AD2C9}"/>
    <cellStyle name="40% - Accent2 2 3 7 3 4 2 2" xfId="45424" xr:uid="{96D3D92A-BC9F-43D6-91EF-F42C855B1033}"/>
    <cellStyle name="40% - Accent2 2 3 7 3 4 3" xfId="36487" xr:uid="{255F9FA6-4B40-47A5-A162-400864951175}"/>
    <cellStyle name="40% - Accent2 2 3 7 3 5" xfId="20889" xr:uid="{A52D037C-DF0F-4322-90B2-67F90231E3D0}"/>
    <cellStyle name="40% - Accent2 2 3 7 3 5 2" xfId="38767" xr:uid="{57735331-DD21-420D-820E-222EAFC7F875}"/>
    <cellStyle name="40% - Accent2 2 3 7 3 6" xfId="29830" xr:uid="{D044D9F6-25C3-4C24-9B3A-21D35D8EA3D0}"/>
    <cellStyle name="40% - Accent2 2 3 7 3 7" xfId="53964" xr:uid="{F9F36A31-2158-4C71-84E9-C598590362D4}"/>
    <cellStyle name="40% - Accent2 2 3 7 4" xfId="11266" xr:uid="{04380919-A971-4D6F-AA60-78942DE69C2D}"/>
    <cellStyle name="40% - Accent2 2 3 7 4 2" xfId="22365" xr:uid="{41A56D36-6FEB-41BA-A46B-2C9F56A2450F}"/>
    <cellStyle name="40% - Accent2 2 3 7 4 2 2" xfId="40243" xr:uid="{09F2E67F-A1F1-4AA6-8BF1-D3C7C90EABC2}"/>
    <cellStyle name="40% - Accent2 2 3 7 4 3" xfId="31306" xr:uid="{F3166A08-6154-4C02-9382-5FE25A870AE7}"/>
    <cellStyle name="40% - Accent2 2 3 7 4 4" xfId="47854" xr:uid="{88BE5D93-0285-43C7-9644-14A957309425}"/>
    <cellStyle name="40% - Accent2 2 3 7 5" xfId="13692" xr:uid="{6F521C35-0E93-4396-98C8-120D6479E682}"/>
    <cellStyle name="40% - Accent2 2 3 7 5 2" xfId="24584" xr:uid="{4EDED24D-1ECB-4D7C-ABB2-5D44086163B9}"/>
    <cellStyle name="40% - Accent2 2 3 7 5 2 2" xfId="42462" xr:uid="{5119CFBE-A45E-4352-9F11-081A9AC3993C}"/>
    <cellStyle name="40% - Accent2 2 3 7 5 3" xfId="33525" xr:uid="{32528983-A006-42F8-B5E9-C6BD9BDB09E3}"/>
    <cellStyle name="40% - Accent2 2 3 7 6" xfId="15913" xr:uid="{03169557-548B-4A86-AC15-44618F1EF356}"/>
    <cellStyle name="40% - Accent2 2 3 7 6 2" xfId="26803" xr:uid="{E27B88A8-9CFE-4FA6-9D87-762B7F7FDB87}"/>
    <cellStyle name="40% - Accent2 2 3 7 6 2 2" xfId="44681" xr:uid="{729F78F2-E85E-4A4C-A7EF-9DDD6FA38386}"/>
    <cellStyle name="40% - Accent2 2 3 7 6 3" xfId="35744" xr:uid="{82537991-3BD0-4BD1-A95F-2BDFE3B53E56}"/>
    <cellStyle name="40% - Accent2 2 3 7 7" xfId="20146" xr:uid="{A8F428CC-1637-4C6B-97DF-568CD309A477}"/>
    <cellStyle name="40% - Accent2 2 3 7 7 2" xfId="38024" xr:uid="{B8E1FD32-E1AD-44A1-B625-7B4AE0E7F86D}"/>
    <cellStyle name="40% - Accent2 2 3 7 8" xfId="29075" xr:uid="{EB67C435-D0CE-4669-8393-8AC8FA087E3A}"/>
    <cellStyle name="40% - Accent2 2 3 7 9" xfId="47036" xr:uid="{1AADA9D0-5E3E-4603-87BA-9054F61FE516}"/>
    <cellStyle name="40% - Accent2 2 3 8" xfId="5733" xr:uid="{CEBAF91A-DE92-4652-AD2A-CBEF180EA352}"/>
    <cellStyle name="40% - Accent2 2 3 8 2" xfId="10522" xr:uid="{793FC4BE-BBE7-41DE-8F52-076A861EFA00}"/>
    <cellStyle name="40% - Accent2 2 3 8 2 2" xfId="12950" xr:uid="{95E5682C-D63B-4396-8209-4C7919418B36}"/>
    <cellStyle name="40% - Accent2 2 3 8 2 2 2" xfId="23842" xr:uid="{FA9D4937-EBF8-4011-B2E1-EE73A630E8DE}"/>
    <cellStyle name="40% - Accent2 2 3 8 2 2 2 2" xfId="41720" xr:uid="{CE12DDB1-3EE3-43DA-A510-66D3CD1020FD}"/>
    <cellStyle name="40% - Accent2 2 3 8 2 2 3" xfId="32783" xr:uid="{03DFA2C1-2588-4070-97D0-57D75E509427}"/>
    <cellStyle name="40% - Accent2 2 3 8 2 2 4" xfId="56346" xr:uid="{002A352D-64F8-47D0-9914-D9379E0078F2}"/>
    <cellStyle name="40% - Accent2 2 3 8 2 3" xfId="15169" xr:uid="{1D5DECC9-2896-4383-9B79-27EA343D652C}"/>
    <cellStyle name="40% - Accent2 2 3 8 2 3 2" xfId="26061" xr:uid="{72CD22E1-C06A-450E-86E4-9288B9DDBFC1}"/>
    <cellStyle name="40% - Accent2 2 3 8 2 3 2 2" xfId="43939" xr:uid="{27ACCFC8-9A63-430E-9CAB-8BB2976703F3}"/>
    <cellStyle name="40% - Accent2 2 3 8 2 3 3" xfId="35002" xr:uid="{F2E76D84-1D70-4A6E-8DD6-AF34F9DD12D0}"/>
    <cellStyle name="40% - Accent2 2 3 8 2 4" xfId="17613" xr:uid="{D2AE3937-B065-4B4E-8A07-ADA35F647F0C}"/>
    <cellStyle name="40% - Accent2 2 3 8 2 4 2" xfId="28280" xr:uid="{C36EC7EC-D8B7-4A43-8D53-526725FC64D0}"/>
    <cellStyle name="40% - Accent2 2 3 8 2 4 2 2" xfId="46158" xr:uid="{70F5CCC6-E675-4C2A-87C0-B3864B6C0831}"/>
    <cellStyle name="40% - Accent2 2 3 8 2 4 3" xfId="37221" xr:uid="{987EB926-85F7-4EBF-BF35-AC21C131E5A6}"/>
    <cellStyle name="40% - Accent2 2 3 8 2 5" xfId="21623" xr:uid="{08E0B68F-9250-4C24-8FB9-BC1832B82ED1}"/>
    <cellStyle name="40% - Accent2 2 3 8 2 5 2" xfId="39501" xr:uid="{EF4E461D-A7B7-42A7-8D87-5EB35A132324}"/>
    <cellStyle name="40% - Accent2 2 3 8 2 6" xfId="30564" xr:uid="{EAEF41CA-A8B7-49E7-822C-F47F8D8A52ED}"/>
    <cellStyle name="40% - Accent2 2 3 8 2 7" xfId="51012" xr:uid="{EFFC84E4-BF92-45B0-B89A-51DA36B8114A}"/>
    <cellStyle name="40% - Accent2 2 3 8 3" xfId="9789" xr:uid="{AC9D7DB1-BEFA-4E31-BD62-75144CC9564C}"/>
    <cellStyle name="40% - Accent2 2 3 8 3 2" xfId="12217" xr:uid="{3573C702-E4AF-4EA8-A99E-BDF42B3A9353}"/>
    <cellStyle name="40% - Accent2 2 3 8 3 2 2" xfId="23109" xr:uid="{8FBD6FB7-F070-43D6-B18D-D83EDDB8A538}"/>
    <cellStyle name="40% - Accent2 2 3 8 3 2 2 2" xfId="40987" xr:uid="{7B624F9A-888F-4A8D-A834-9DBF355C794A}"/>
    <cellStyle name="40% - Accent2 2 3 8 3 2 3" xfId="32050" xr:uid="{0F0FAEDA-5F90-44CD-B288-8A79B4842365}"/>
    <cellStyle name="40% - Accent2 2 3 8 3 3" xfId="14436" xr:uid="{1B483AA2-E65C-4328-98F3-FEE8A68CC9D2}"/>
    <cellStyle name="40% - Accent2 2 3 8 3 3 2" xfId="25328" xr:uid="{105FF147-B798-49B0-A5B5-7CE118D5F397}"/>
    <cellStyle name="40% - Accent2 2 3 8 3 3 2 2" xfId="43206" xr:uid="{91F9CAF5-5BD7-429B-A40D-6D7C5D477C43}"/>
    <cellStyle name="40% - Accent2 2 3 8 3 3 3" xfId="34269" xr:uid="{99813884-1403-4582-9826-84D27B233D2B}"/>
    <cellStyle name="40% - Accent2 2 3 8 3 4" xfId="16880" xr:uid="{3CDB5E8D-E0A3-418C-85AE-816688893FA3}"/>
    <cellStyle name="40% - Accent2 2 3 8 3 4 2" xfId="27547" xr:uid="{8E09F02A-A0DF-4A6A-B50B-832FBCFBDAB3}"/>
    <cellStyle name="40% - Accent2 2 3 8 3 4 2 2" xfId="45425" xr:uid="{F54EC908-F857-4FCD-BD1D-E053188D56F6}"/>
    <cellStyle name="40% - Accent2 2 3 8 3 4 3" xfId="36488" xr:uid="{CF8CCA9B-8557-400E-948B-2401E92043C0}"/>
    <cellStyle name="40% - Accent2 2 3 8 3 5" xfId="20890" xr:uid="{0506464A-70B2-44DD-9D3F-BEF99A044600}"/>
    <cellStyle name="40% - Accent2 2 3 8 3 5 2" xfId="38768" xr:uid="{4FBD8BC2-EA49-40C3-B286-40AFACF7038C}"/>
    <cellStyle name="40% - Accent2 2 3 8 3 6" xfId="29831" xr:uid="{BCA6B34C-4C4F-4B91-BF76-32314DBA6A66}"/>
    <cellStyle name="40% - Accent2 2 3 8 3 7" xfId="53965" xr:uid="{B32C9002-7E2B-44E8-BFBE-9737A8AC3898}"/>
    <cellStyle name="40% - Accent2 2 3 8 4" xfId="11267" xr:uid="{3E815F1A-D6DB-4654-B7CB-982592D45D88}"/>
    <cellStyle name="40% - Accent2 2 3 8 4 2" xfId="22366" xr:uid="{7946F4CC-83B8-4071-89A4-2783204FC597}"/>
    <cellStyle name="40% - Accent2 2 3 8 4 2 2" xfId="40244" xr:uid="{7F2CF75E-4C84-4F4D-B8EB-D286F6385554}"/>
    <cellStyle name="40% - Accent2 2 3 8 4 3" xfId="31307" xr:uid="{4CCEB625-0D9F-42E2-AD8F-35625CB6767A}"/>
    <cellStyle name="40% - Accent2 2 3 8 4 4" xfId="47855" xr:uid="{33EA2356-444F-4F19-B826-8200B8EE4B1F}"/>
    <cellStyle name="40% - Accent2 2 3 8 5" xfId="13693" xr:uid="{D007B4DF-C88F-4AEF-A23C-EA4FAB684519}"/>
    <cellStyle name="40% - Accent2 2 3 8 5 2" xfId="24585" xr:uid="{B3D57C10-FFF9-4779-B709-3E39DEC24272}"/>
    <cellStyle name="40% - Accent2 2 3 8 5 2 2" xfId="42463" xr:uid="{F34E5BD8-3DDA-4A10-B5A3-E2ECF1C36D2C}"/>
    <cellStyle name="40% - Accent2 2 3 8 5 3" xfId="33526" xr:uid="{4A7ED330-C101-4AA7-B09D-A0656272CBD4}"/>
    <cellStyle name="40% - Accent2 2 3 8 6" xfId="15914" xr:uid="{7447EF95-63D5-4C17-80E7-A84B9FD62684}"/>
    <cellStyle name="40% - Accent2 2 3 8 6 2" xfId="26804" xr:uid="{80D5F3A1-AA32-4546-86CB-52C055B6AFBD}"/>
    <cellStyle name="40% - Accent2 2 3 8 6 2 2" xfId="44682" xr:uid="{96D1FD56-E104-47F0-ACB1-9B5B1651E880}"/>
    <cellStyle name="40% - Accent2 2 3 8 6 3" xfId="35745" xr:uid="{2E2FFD01-4CE3-48AE-8217-85678C741539}"/>
    <cellStyle name="40% - Accent2 2 3 8 7" xfId="20147" xr:uid="{AAFD24A1-43A2-4B6A-965C-A0B49250F6C0}"/>
    <cellStyle name="40% - Accent2 2 3 8 7 2" xfId="38025" xr:uid="{E7F3782B-9FE7-4192-9380-44D07C0EB0FC}"/>
    <cellStyle name="40% - Accent2 2 3 8 8" xfId="29076" xr:uid="{DFA0ED5F-1575-49B8-93D7-9999D0004B27}"/>
    <cellStyle name="40% - Accent2 2 3 8 9" xfId="47037" xr:uid="{FA9631EC-6422-453E-B84C-F5D62290B82A}"/>
    <cellStyle name="40% - Accent2 2 3 9" xfId="5734" xr:uid="{1D9CA11C-BEFC-45DB-A419-4EBA9A8134CB}"/>
    <cellStyle name="40% - Accent2 2 3 9 2" xfId="10523" xr:uid="{597ADF91-032B-4436-BC37-67E2B1E4D370}"/>
    <cellStyle name="40% - Accent2 2 3 9 2 2" xfId="12951" xr:uid="{3E12C80B-01BD-49D6-A68C-76CB1FEC0C2B}"/>
    <cellStyle name="40% - Accent2 2 3 9 2 2 2" xfId="23843" xr:uid="{43651B27-A3AC-48BE-B6B8-991589D57DCF}"/>
    <cellStyle name="40% - Accent2 2 3 9 2 2 2 2" xfId="41721" xr:uid="{7F18A89D-77E9-4545-B102-51932421B197}"/>
    <cellStyle name="40% - Accent2 2 3 9 2 2 3" xfId="32784" xr:uid="{336C835C-446A-4757-AC34-ED9B576EA59F}"/>
    <cellStyle name="40% - Accent2 2 3 9 2 2 4" xfId="56347" xr:uid="{3282D7F0-0C6F-4A48-A17C-6B9326E3FC0F}"/>
    <cellStyle name="40% - Accent2 2 3 9 2 3" xfId="15170" xr:uid="{80C45CD8-B4BA-4EBB-B829-2A1B8BDAE702}"/>
    <cellStyle name="40% - Accent2 2 3 9 2 3 2" xfId="26062" xr:uid="{102CF3AF-5485-4D30-B573-DBAA5CBCC5E5}"/>
    <cellStyle name="40% - Accent2 2 3 9 2 3 2 2" xfId="43940" xr:uid="{D483BC02-1C84-4110-8D6E-D247427997F8}"/>
    <cellStyle name="40% - Accent2 2 3 9 2 3 3" xfId="35003" xr:uid="{30C61A35-8650-4DCA-8986-DEAFEB03C791}"/>
    <cellStyle name="40% - Accent2 2 3 9 2 4" xfId="17614" xr:uid="{E81E31CC-5A3A-4665-B3CA-39F26ACD6161}"/>
    <cellStyle name="40% - Accent2 2 3 9 2 4 2" xfId="28281" xr:uid="{00DE4513-5438-4746-B4DF-C2983B87EF82}"/>
    <cellStyle name="40% - Accent2 2 3 9 2 4 2 2" xfId="46159" xr:uid="{BBE8F951-AFCB-41C4-A1B1-B2B8B91A3013}"/>
    <cellStyle name="40% - Accent2 2 3 9 2 4 3" xfId="37222" xr:uid="{C0CA9C4D-D84D-4927-9302-C7157B0D34F2}"/>
    <cellStyle name="40% - Accent2 2 3 9 2 5" xfId="21624" xr:uid="{D39DFDC1-E4B8-47E9-B3E1-176BBB5A7457}"/>
    <cellStyle name="40% - Accent2 2 3 9 2 5 2" xfId="39502" xr:uid="{6BB30A64-D260-4E25-9F4D-A06B6098F228}"/>
    <cellStyle name="40% - Accent2 2 3 9 2 6" xfId="30565" xr:uid="{DAD80AA7-C4B0-4DFD-8304-4B9E3C8CEC90}"/>
    <cellStyle name="40% - Accent2 2 3 9 2 7" xfId="51013" xr:uid="{3277DE5A-B246-44F1-B9BE-2C9CD7AA160B}"/>
    <cellStyle name="40% - Accent2 2 3 9 3" xfId="9790" xr:uid="{818F96D0-4F38-4BA0-8D28-BE6584835970}"/>
    <cellStyle name="40% - Accent2 2 3 9 3 2" xfId="12218" xr:uid="{CC98AF57-DCD0-490C-91FF-063A1121FF3E}"/>
    <cellStyle name="40% - Accent2 2 3 9 3 2 2" xfId="23110" xr:uid="{ECA22DC6-9695-423F-9838-79380A8668BC}"/>
    <cellStyle name="40% - Accent2 2 3 9 3 2 2 2" xfId="40988" xr:uid="{8890DE85-F81D-4EC4-9EDF-8045345404FB}"/>
    <cellStyle name="40% - Accent2 2 3 9 3 2 3" xfId="32051" xr:uid="{14028F66-BAF4-4167-810C-220CE445035A}"/>
    <cellStyle name="40% - Accent2 2 3 9 3 3" xfId="14437" xr:uid="{492644AD-658C-4775-8D11-09551A3AC52D}"/>
    <cellStyle name="40% - Accent2 2 3 9 3 3 2" xfId="25329" xr:uid="{45C60D97-D45B-4927-B3F6-1C3439CE34FE}"/>
    <cellStyle name="40% - Accent2 2 3 9 3 3 2 2" xfId="43207" xr:uid="{514E9F77-1652-449C-A9C1-C6FE36EE883B}"/>
    <cellStyle name="40% - Accent2 2 3 9 3 3 3" xfId="34270" xr:uid="{81217C16-56BA-41D1-A9F7-BED4C4486833}"/>
    <cellStyle name="40% - Accent2 2 3 9 3 4" xfId="16881" xr:uid="{08D113BD-3A0D-4BF1-8437-4888C4BEF67F}"/>
    <cellStyle name="40% - Accent2 2 3 9 3 4 2" xfId="27548" xr:uid="{55923482-6E1E-490A-843A-8BA201DCBC2D}"/>
    <cellStyle name="40% - Accent2 2 3 9 3 4 2 2" xfId="45426" xr:uid="{336A2E30-13BF-4DB8-903B-460FCA639440}"/>
    <cellStyle name="40% - Accent2 2 3 9 3 4 3" xfId="36489" xr:uid="{B1C1CF2C-E359-48D2-8603-B1C0909795F3}"/>
    <cellStyle name="40% - Accent2 2 3 9 3 5" xfId="20891" xr:uid="{0426C7A4-6733-4E9A-B19C-2C0CB435BD46}"/>
    <cellStyle name="40% - Accent2 2 3 9 3 5 2" xfId="38769" xr:uid="{BAC44C91-47F3-430D-8B97-FD597D0DB448}"/>
    <cellStyle name="40% - Accent2 2 3 9 3 6" xfId="29832" xr:uid="{51168E84-5418-476F-8B28-351E0CEBAC20}"/>
    <cellStyle name="40% - Accent2 2 3 9 3 7" xfId="53966" xr:uid="{9AC024BB-078F-4A79-A2D4-1DF893F1B2A6}"/>
    <cellStyle name="40% - Accent2 2 3 9 4" xfId="11268" xr:uid="{DA017183-A888-4D8A-9325-A48ACCF87A66}"/>
    <cellStyle name="40% - Accent2 2 3 9 4 2" xfId="22367" xr:uid="{6BDD9413-1E6D-4A65-AC07-B4AC723E211B}"/>
    <cellStyle name="40% - Accent2 2 3 9 4 2 2" xfId="40245" xr:uid="{0D51E4A2-BAC3-47D5-AA9F-D4E0BB9F4538}"/>
    <cellStyle name="40% - Accent2 2 3 9 4 3" xfId="31308" xr:uid="{7CD0D96F-82F7-4ED6-BDDD-77F290566C8E}"/>
    <cellStyle name="40% - Accent2 2 3 9 4 4" xfId="47856" xr:uid="{53EFF153-F5FB-409D-B565-222C7D60415C}"/>
    <cellStyle name="40% - Accent2 2 3 9 5" xfId="13694" xr:uid="{F649698D-4FE1-4EB0-ADCF-8FE8BE0BB631}"/>
    <cellStyle name="40% - Accent2 2 3 9 5 2" xfId="24586" xr:uid="{F0792B1E-A0F0-4455-9403-60B756BA99C1}"/>
    <cellStyle name="40% - Accent2 2 3 9 5 2 2" xfId="42464" xr:uid="{E514149D-8AB8-47AE-A12E-C8A1103B0FFB}"/>
    <cellStyle name="40% - Accent2 2 3 9 5 3" xfId="33527" xr:uid="{BA8F18EE-6218-4604-87DC-0B9B826F7189}"/>
    <cellStyle name="40% - Accent2 2 3 9 6" xfId="15915" xr:uid="{12643477-A9CF-4820-ACDD-C8701C4F4AEC}"/>
    <cellStyle name="40% - Accent2 2 3 9 6 2" xfId="26805" xr:uid="{DFFC0216-583E-44BD-8A00-2AFAEDD868EF}"/>
    <cellStyle name="40% - Accent2 2 3 9 6 2 2" xfId="44683" xr:uid="{EC1D5BA9-97A4-4CA2-9B07-14BEE575820A}"/>
    <cellStyle name="40% - Accent2 2 3 9 6 3" xfId="35746" xr:uid="{57A3ABB8-5CEE-41DC-8F4E-BD723ED1E801}"/>
    <cellStyle name="40% - Accent2 2 3 9 7" xfId="20148" xr:uid="{493EE4C4-D40F-44FD-A77D-D9090F1829DB}"/>
    <cellStyle name="40% - Accent2 2 3 9 7 2" xfId="38026" xr:uid="{4C867B50-1AD7-44E8-9E41-359E8381AD1C}"/>
    <cellStyle name="40% - Accent2 2 3 9 8" xfId="29077" xr:uid="{9B4E53A1-34F6-49CE-9C58-4982FACDA618}"/>
    <cellStyle name="40% - Accent2 2 3 9 9" xfId="47038" xr:uid="{891A523D-30C9-46BB-BE47-F58931202EFF}"/>
    <cellStyle name="40% - Accent2 2 4" xfId="5735" xr:uid="{1F3CC776-CDEF-4B30-B980-735B88720AB8}"/>
    <cellStyle name="40% - Accent2 2 4 10" xfId="10524" xr:uid="{CFB1D5A4-FF67-41BE-AB07-F04B6D517C9F}"/>
    <cellStyle name="40% - Accent2 2 4 10 2" xfId="12952" xr:uid="{E08839F4-B743-4E33-A642-78F7388F1603}"/>
    <cellStyle name="40% - Accent2 2 4 10 2 2" xfId="23844" xr:uid="{59D48057-C484-4745-B86C-EBC99603FF38}"/>
    <cellStyle name="40% - Accent2 2 4 10 2 2 2" xfId="41722" xr:uid="{63324965-8772-4F76-BD65-578A069DFAB0}"/>
    <cellStyle name="40% - Accent2 2 4 10 2 3" xfId="32785" xr:uid="{E33B601F-298D-44F4-9DB1-A9AC4B4F1AD6}"/>
    <cellStyle name="40% - Accent2 2 4 10 2 4" xfId="56348" xr:uid="{B2367385-83B8-47DA-88FF-A2FCB67F1602}"/>
    <cellStyle name="40% - Accent2 2 4 10 3" xfId="15171" xr:uid="{B137BB00-A6FD-4E2C-A784-5F022AC7C60A}"/>
    <cellStyle name="40% - Accent2 2 4 10 3 2" xfId="26063" xr:uid="{0D7DCB2A-032C-48B9-9364-5469D733B62A}"/>
    <cellStyle name="40% - Accent2 2 4 10 3 2 2" xfId="43941" xr:uid="{CA44C41D-6612-49B9-B1CA-4B62497ABD07}"/>
    <cellStyle name="40% - Accent2 2 4 10 3 3" xfId="35004" xr:uid="{B87E49B0-D090-4124-B8B0-50D8DE6493F6}"/>
    <cellStyle name="40% - Accent2 2 4 10 4" xfId="17615" xr:uid="{DE24E7AE-85C8-4A70-BFC9-699E0E7E9F3B}"/>
    <cellStyle name="40% - Accent2 2 4 10 4 2" xfId="28282" xr:uid="{F653759D-3E53-4C63-A931-FD5B0FAF9C09}"/>
    <cellStyle name="40% - Accent2 2 4 10 4 2 2" xfId="46160" xr:uid="{BFB2C186-D0B9-42EA-B131-F5A711802798}"/>
    <cellStyle name="40% - Accent2 2 4 10 4 3" xfId="37223" xr:uid="{677B108E-3E27-400E-9BEA-E39D8AE51BBE}"/>
    <cellStyle name="40% - Accent2 2 4 10 5" xfId="21625" xr:uid="{0991086A-2D3B-48A8-A6C4-DCDA14084D0B}"/>
    <cellStyle name="40% - Accent2 2 4 10 5 2" xfId="39503" xr:uid="{9181E38F-0455-40E6-8CFA-4579D9F1B41C}"/>
    <cellStyle name="40% - Accent2 2 4 10 6" xfId="30566" xr:uid="{7C7579A9-8BF7-4EBF-A373-A2221AAF2F96}"/>
    <cellStyle name="40% - Accent2 2 4 10 7" xfId="51014" xr:uid="{C2CDA282-5B1D-4F5E-ABC5-2B3EEF778332}"/>
    <cellStyle name="40% - Accent2 2 4 11" xfId="9791" xr:uid="{C666BA8B-E77D-43D0-8D6E-44A550DF6993}"/>
    <cellStyle name="40% - Accent2 2 4 11 2" xfId="12219" xr:uid="{470DF1BB-B698-459D-9F05-F3B73815B1DB}"/>
    <cellStyle name="40% - Accent2 2 4 11 2 2" xfId="23111" xr:uid="{F6F4CB55-1558-4E43-84BB-036F922BD8FB}"/>
    <cellStyle name="40% - Accent2 2 4 11 2 2 2" xfId="40989" xr:uid="{B4AE1500-E688-4A06-99EF-05951BBF2510}"/>
    <cellStyle name="40% - Accent2 2 4 11 2 3" xfId="32052" xr:uid="{B05291A2-EADE-44F7-A64B-F2A24D02AE14}"/>
    <cellStyle name="40% - Accent2 2 4 11 3" xfId="14438" xr:uid="{34031336-4635-4017-B317-B302FFF065E8}"/>
    <cellStyle name="40% - Accent2 2 4 11 3 2" xfId="25330" xr:uid="{6567B6EE-83ED-474E-9B60-8EB5E4CE588E}"/>
    <cellStyle name="40% - Accent2 2 4 11 3 2 2" xfId="43208" xr:uid="{3FAA5BE1-1559-4998-B33C-FE8DB026E259}"/>
    <cellStyle name="40% - Accent2 2 4 11 3 3" xfId="34271" xr:uid="{95D66859-A111-4F68-8A17-2764140A6900}"/>
    <cellStyle name="40% - Accent2 2 4 11 4" xfId="16882" xr:uid="{E51C2E4D-C64D-4E4B-8CE5-93057C4E5B33}"/>
    <cellStyle name="40% - Accent2 2 4 11 4 2" xfId="27549" xr:uid="{77E942B3-3BFD-4C4F-A8C0-81C59A6CC444}"/>
    <cellStyle name="40% - Accent2 2 4 11 4 2 2" xfId="45427" xr:uid="{48161CCD-EC88-4734-A764-AC38DD15DB09}"/>
    <cellStyle name="40% - Accent2 2 4 11 4 3" xfId="36490" xr:uid="{FF15D0B0-BF59-4073-8D74-6873424E6A40}"/>
    <cellStyle name="40% - Accent2 2 4 11 5" xfId="20892" xr:uid="{7BF90151-2BA7-4F90-8D04-A68EF40FE1BB}"/>
    <cellStyle name="40% - Accent2 2 4 11 5 2" xfId="38770" xr:uid="{698021B8-08E2-4B01-8724-E26929D5F9EB}"/>
    <cellStyle name="40% - Accent2 2 4 11 6" xfId="29833" xr:uid="{601EFB43-2636-477B-AF4D-2249B57D609A}"/>
    <cellStyle name="40% - Accent2 2 4 11 7" xfId="53967" xr:uid="{4925E2FA-5B7D-4576-8DE5-7E9B59495920}"/>
    <cellStyle name="40% - Accent2 2 4 12" xfId="11269" xr:uid="{BAFD5712-1EDA-413F-B8F7-A5C9CE993E5A}"/>
    <cellStyle name="40% - Accent2 2 4 12 2" xfId="22368" xr:uid="{F5797A77-3919-4BBE-9B6F-2DF82E37C867}"/>
    <cellStyle name="40% - Accent2 2 4 12 2 2" xfId="40246" xr:uid="{CD33C73A-0DF9-409F-A99E-991D6DA017A3}"/>
    <cellStyle name="40% - Accent2 2 4 12 3" xfId="31309" xr:uid="{97BD6A26-AE02-4061-902C-37DDE2EAF4C6}"/>
    <cellStyle name="40% - Accent2 2 4 12 4" xfId="47857" xr:uid="{4B1ECE28-15EA-42A8-B1D5-A5A8AB8C7889}"/>
    <cellStyle name="40% - Accent2 2 4 13" xfId="13695" xr:uid="{2594362F-5FDB-419F-BF75-581B59B9B427}"/>
    <cellStyle name="40% - Accent2 2 4 13 2" xfId="24587" xr:uid="{C9602317-8654-4475-9A3D-626405BB3A3A}"/>
    <cellStyle name="40% - Accent2 2 4 13 2 2" xfId="42465" xr:uid="{5D71ABA1-44E7-4201-9A64-A689F92D6A39}"/>
    <cellStyle name="40% - Accent2 2 4 13 3" xfId="33528" xr:uid="{D6A318F2-BC0F-4F2D-B756-C6C643052FD6}"/>
    <cellStyle name="40% - Accent2 2 4 14" xfId="15916" xr:uid="{1A9BCD54-2838-49D4-8564-035059E71349}"/>
    <cellStyle name="40% - Accent2 2 4 14 2" xfId="26806" xr:uid="{6F380B9F-3A59-4622-870D-6B3D8D285730}"/>
    <cellStyle name="40% - Accent2 2 4 14 2 2" xfId="44684" xr:uid="{08675AA4-1FA8-46F1-BC6A-024EED94AFB1}"/>
    <cellStyle name="40% - Accent2 2 4 14 3" xfId="35747" xr:uid="{503E2D62-37CD-4832-B70F-F8CBE40F6A0A}"/>
    <cellStyle name="40% - Accent2 2 4 15" xfId="20149" xr:uid="{BDA630D7-A30F-47D0-92DC-0ACB75D564FD}"/>
    <cellStyle name="40% - Accent2 2 4 15 2" xfId="38027" xr:uid="{4C42777A-49BA-4970-897D-3E99F61AB582}"/>
    <cellStyle name="40% - Accent2 2 4 16" xfId="29078" xr:uid="{37BB7A06-D97F-48CF-987F-B6931969480D}"/>
    <cellStyle name="40% - Accent2 2 4 17" xfId="47039" xr:uid="{B2676179-3CAB-4DEE-9006-BD4E0C9D0ADD}"/>
    <cellStyle name="40% - Accent2 2 4 2" xfId="5736" xr:uid="{84A5CE10-D2D5-4D09-9593-C4798854378E}"/>
    <cellStyle name="40% - Accent2 2 4 2 2" xfId="10525" xr:uid="{2416462A-32F9-4BE5-A924-2A8AD0840C11}"/>
    <cellStyle name="40% - Accent2 2 4 2 2 2" xfId="12953" xr:uid="{53F19605-6054-489C-BA14-5D851C177F2F}"/>
    <cellStyle name="40% - Accent2 2 4 2 2 2 2" xfId="23845" xr:uid="{D0154647-78CE-4EAA-AA1C-6DC1175F1A91}"/>
    <cellStyle name="40% - Accent2 2 4 2 2 2 2 2" xfId="41723" xr:uid="{9FBCCE64-3070-47AD-9FE4-B2A9A74FE365}"/>
    <cellStyle name="40% - Accent2 2 4 2 2 2 3" xfId="32786" xr:uid="{E42E66F0-158D-4A96-9A09-B4F529476C5C}"/>
    <cellStyle name="40% - Accent2 2 4 2 2 2 4" xfId="56349" xr:uid="{7DC846AB-A8F6-4659-8005-D52395AAAC03}"/>
    <cellStyle name="40% - Accent2 2 4 2 2 3" xfId="15172" xr:uid="{8C35A864-AA5F-4259-B669-54EF4391D607}"/>
    <cellStyle name="40% - Accent2 2 4 2 2 3 2" xfId="26064" xr:uid="{EC893012-DD7E-465C-8F4B-1A8F450753AB}"/>
    <cellStyle name="40% - Accent2 2 4 2 2 3 2 2" xfId="43942" xr:uid="{4E7D1F82-2E3F-495E-B1BB-57A70088D923}"/>
    <cellStyle name="40% - Accent2 2 4 2 2 3 3" xfId="35005" xr:uid="{6A411EA7-D1E0-492D-9CD3-14996E1A754D}"/>
    <cellStyle name="40% - Accent2 2 4 2 2 4" xfId="17616" xr:uid="{4F458698-ECF2-4E07-A0B9-1E6809FA4417}"/>
    <cellStyle name="40% - Accent2 2 4 2 2 4 2" xfId="28283" xr:uid="{463A3F5A-F240-4931-8FF8-21BF3B5981ED}"/>
    <cellStyle name="40% - Accent2 2 4 2 2 4 2 2" xfId="46161" xr:uid="{271004BC-F0ED-4682-AA36-CEB723903327}"/>
    <cellStyle name="40% - Accent2 2 4 2 2 4 3" xfId="37224" xr:uid="{30EDC03E-1BEE-4F41-A3D7-08F2A4190121}"/>
    <cellStyle name="40% - Accent2 2 4 2 2 5" xfId="21626" xr:uid="{6CC47A72-5B78-403B-8369-06A92F4DEADC}"/>
    <cellStyle name="40% - Accent2 2 4 2 2 5 2" xfId="39504" xr:uid="{281F0050-C44D-4CA1-B5BF-990D72C71A5A}"/>
    <cellStyle name="40% - Accent2 2 4 2 2 6" xfId="30567" xr:uid="{65B38DB6-DFD5-41ED-AC72-942272FEE40A}"/>
    <cellStyle name="40% - Accent2 2 4 2 2 7" xfId="51015" xr:uid="{B2B3543D-A793-46E9-992A-149ACE2B9A6A}"/>
    <cellStyle name="40% - Accent2 2 4 2 3" xfId="9792" xr:uid="{F33E784D-BBA8-4352-8A36-4A70B6E65382}"/>
    <cellStyle name="40% - Accent2 2 4 2 3 2" xfId="12220" xr:uid="{89D7F72D-DBE1-4312-8B34-7DC43C97255E}"/>
    <cellStyle name="40% - Accent2 2 4 2 3 2 2" xfId="23112" xr:uid="{3EBCFA5E-2736-48CB-AB9D-BC950387F641}"/>
    <cellStyle name="40% - Accent2 2 4 2 3 2 2 2" xfId="40990" xr:uid="{2C840BA6-58B0-4E22-B43A-2C3CDA036942}"/>
    <cellStyle name="40% - Accent2 2 4 2 3 2 3" xfId="32053" xr:uid="{30B65C26-3C38-446B-A323-FD48A85B0F5B}"/>
    <cellStyle name="40% - Accent2 2 4 2 3 3" xfId="14439" xr:uid="{60F7907C-26A9-430D-B51A-4686F764E9D4}"/>
    <cellStyle name="40% - Accent2 2 4 2 3 3 2" xfId="25331" xr:uid="{659F5F64-DBFF-47B2-91DA-CC913A00F2AC}"/>
    <cellStyle name="40% - Accent2 2 4 2 3 3 2 2" xfId="43209" xr:uid="{1F8F5423-E878-4C45-9C8E-840BECC73CC9}"/>
    <cellStyle name="40% - Accent2 2 4 2 3 3 3" xfId="34272" xr:uid="{EBAA1DF8-CC94-4800-A618-00BFFA68008B}"/>
    <cellStyle name="40% - Accent2 2 4 2 3 4" xfId="16883" xr:uid="{3F6312CD-2E1A-454B-9BD8-729EEAFC6649}"/>
    <cellStyle name="40% - Accent2 2 4 2 3 4 2" xfId="27550" xr:uid="{1F8A082F-0B2D-46C9-9392-C5292ED4908C}"/>
    <cellStyle name="40% - Accent2 2 4 2 3 4 2 2" xfId="45428" xr:uid="{382D52DA-CAC9-4484-A4F9-D1FE19907115}"/>
    <cellStyle name="40% - Accent2 2 4 2 3 4 3" xfId="36491" xr:uid="{530FF410-8C28-4803-B266-D9AEA959C7B7}"/>
    <cellStyle name="40% - Accent2 2 4 2 3 5" xfId="20893" xr:uid="{0621A8E5-5B9A-4AAB-A303-2384A1772AC6}"/>
    <cellStyle name="40% - Accent2 2 4 2 3 5 2" xfId="38771" xr:uid="{F24531AA-6A81-4FAA-A950-1E36BFF294E2}"/>
    <cellStyle name="40% - Accent2 2 4 2 3 6" xfId="29834" xr:uid="{3D7B2EC5-1677-4F5A-AD77-BA9F9EC0F885}"/>
    <cellStyle name="40% - Accent2 2 4 2 3 7" xfId="53968" xr:uid="{90A36720-FA49-4C36-8208-A8A9ADAC8359}"/>
    <cellStyle name="40% - Accent2 2 4 2 4" xfId="11270" xr:uid="{D1F19508-63AE-4D2E-BFB5-02C7A259F457}"/>
    <cellStyle name="40% - Accent2 2 4 2 4 2" xfId="22369" xr:uid="{5FD2EBF8-3422-40AC-84FE-55630A8BCC55}"/>
    <cellStyle name="40% - Accent2 2 4 2 4 2 2" xfId="40247" xr:uid="{C504BF1A-F57C-40A8-9D38-459A32A97E98}"/>
    <cellStyle name="40% - Accent2 2 4 2 4 3" xfId="31310" xr:uid="{4E43D0C7-64E8-4451-B5D9-995B9B8B659B}"/>
    <cellStyle name="40% - Accent2 2 4 2 4 4" xfId="47858" xr:uid="{438BB804-497A-4AAA-B9D2-BB2D965E45B6}"/>
    <cellStyle name="40% - Accent2 2 4 2 5" xfId="13696" xr:uid="{0DE57B0F-8BE3-45C9-8D7B-9E04975AE020}"/>
    <cellStyle name="40% - Accent2 2 4 2 5 2" xfId="24588" xr:uid="{8ABBF7A3-13BA-489A-B62F-010A608FB544}"/>
    <cellStyle name="40% - Accent2 2 4 2 5 2 2" xfId="42466" xr:uid="{DA2E857D-D600-4D30-BFF6-4D5287181379}"/>
    <cellStyle name="40% - Accent2 2 4 2 5 3" xfId="33529" xr:uid="{E32A4C60-8D64-412D-AA9C-FEBF3BAE9E24}"/>
    <cellStyle name="40% - Accent2 2 4 2 6" xfId="15917" xr:uid="{1C8A4FC1-EB3C-4459-ACF0-1E682897C6AC}"/>
    <cellStyle name="40% - Accent2 2 4 2 6 2" xfId="26807" xr:uid="{E4B79054-EDF7-4DC4-B254-DC02D06E32C7}"/>
    <cellStyle name="40% - Accent2 2 4 2 6 2 2" xfId="44685" xr:uid="{EBA47C1E-7AD2-4D41-AADD-173C94D6E64A}"/>
    <cellStyle name="40% - Accent2 2 4 2 6 3" xfId="35748" xr:uid="{33D4B626-2E8E-4327-83EB-790453B19089}"/>
    <cellStyle name="40% - Accent2 2 4 2 7" xfId="20150" xr:uid="{509CBB98-CBEC-490E-ABB6-7519B5465BD8}"/>
    <cellStyle name="40% - Accent2 2 4 2 7 2" xfId="38028" xr:uid="{8ECC1F7C-344A-4519-8946-6A6D3964C452}"/>
    <cellStyle name="40% - Accent2 2 4 2 8" xfId="29079" xr:uid="{BB30179D-84F5-4A50-9EE1-65043C4A5CAF}"/>
    <cellStyle name="40% - Accent2 2 4 2 9" xfId="47040" xr:uid="{C1E6C1A1-06B8-4A77-87E4-0020C823CF80}"/>
    <cellStyle name="40% - Accent2 2 4 3" xfId="5737" xr:uid="{79152907-B03B-4D88-B696-C2E38671FD8C}"/>
    <cellStyle name="40% - Accent2 2 4 3 2" xfId="10526" xr:uid="{86F258E6-EA9D-468B-8BEF-1E3A9658D516}"/>
    <cellStyle name="40% - Accent2 2 4 3 2 2" xfId="12954" xr:uid="{17D82594-53AE-476F-862C-F78DA139D212}"/>
    <cellStyle name="40% - Accent2 2 4 3 2 2 2" xfId="23846" xr:uid="{3CF20E15-045C-484A-A182-CC7B05090500}"/>
    <cellStyle name="40% - Accent2 2 4 3 2 2 2 2" xfId="41724" xr:uid="{6135481F-E7E7-4D99-91CB-83430FE65234}"/>
    <cellStyle name="40% - Accent2 2 4 3 2 2 3" xfId="32787" xr:uid="{290488CF-10B1-43C5-83DB-BB09146F291D}"/>
    <cellStyle name="40% - Accent2 2 4 3 2 2 4" xfId="56350" xr:uid="{8A03B4E9-E2FD-4D59-A90F-D217240BB681}"/>
    <cellStyle name="40% - Accent2 2 4 3 2 3" xfId="15173" xr:uid="{1291EADB-BD8D-4DEF-9C13-2EEC175D3A14}"/>
    <cellStyle name="40% - Accent2 2 4 3 2 3 2" xfId="26065" xr:uid="{8C690383-8E20-4663-B2CF-E2B0D8F223F1}"/>
    <cellStyle name="40% - Accent2 2 4 3 2 3 2 2" xfId="43943" xr:uid="{CC5D71CD-8DB7-458F-9E88-ED125BDB1A69}"/>
    <cellStyle name="40% - Accent2 2 4 3 2 3 3" xfId="35006" xr:uid="{C00C4534-4A8F-427D-8141-62B0978B3776}"/>
    <cellStyle name="40% - Accent2 2 4 3 2 4" xfId="17617" xr:uid="{13F5D18F-F9E0-462B-8113-8A7F87BE5C33}"/>
    <cellStyle name="40% - Accent2 2 4 3 2 4 2" xfId="28284" xr:uid="{670D5BB1-3AD3-4A11-AFE2-262F5F8A483E}"/>
    <cellStyle name="40% - Accent2 2 4 3 2 4 2 2" xfId="46162" xr:uid="{4A46E123-79D3-4B6F-90BF-CF09C5304368}"/>
    <cellStyle name="40% - Accent2 2 4 3 2 4 3" xfId="37225" xr:uid="{27C32C81-3B1A-4B20-8FF7-485B68E49961}"/>
    <cellStyle name="40% - Accent2 2 4 3 2 5" xfId="21627" xr:uid="{19FEFC47-356E-4B80-A5D2-10F5027F0F49}"/>
    <cellStyle name="40% - Accent2 2 4 3 2 5 2" xfId="39505" xr:uid="{1EE0F12B-0EF1-4500-9356-56FE16F67609}"/>
    <cellStyle name="40% - Accent2 2 4 3 2 6" xfId="30568" xr:uid="{3E3306F0-30FA-4FDA-9000-BD18F89E519D}"/>
    <cellStyle name="40% - Accent2 2 4 3 2 7" xfId="51016" xr:uid="{E7166C39-DF33-478D-9283-429EA19715D3}"/>
    <cellStyle name="40% - Accent2 2 4 3 3" xfId="9793" xr:uid="{07FF3ADC-5CC7-4DD5-B2E0-A03DBF5E4EB9}"/>
    <cellStyle name="40% - Accent2 2 4 3 3 2" xfId="12221" xr:uid="{1D184D4D-9CC9-4D02-ABE3-37B6AE5DA8FD}"/>
    <cellStyle name="40% - Accent2 2 4 3 3 2 2" xfId="23113" xr:uid="{F8DF912E-23F2-486A-BDE0-3AC570F33B8F}"/>
    <cellStyle name="40% - Accent2 2 4 3 3 2 2 2" xfId="40991" xr:uid="{E5599D2F-6EBF-4CEA-A725-0AB04E439014}"/>
    <cellStyle name="40% - Accent2 2 4 3 3 2 3" xfId="32054" xr:uid="{34DFBD77-9090-4064-8647-3DB9B75C8FE2}"/>
    <cellStyle name="40% - Accent2 2 4 3 3 3" xfId="14440" xr:uid="{5E34B236-5D69-4140-9897-27CA8BB23884}"/>
    <cellStyle name="40% - Accent2 2 4 3 3 3 2" xfId="25332" xr:uid="{6BFE2BD1-011A-40AB-9C06-E44C87D5B7A1}"/>
    <cellStyle name="40% - Accent2 2 4 3 3 3 2 2" xfId="43210" xr:uid="{9A76E8E0-B767-489B-9AD2-C717665BD778}"/>
    <cellStyle name="40% - Accent2 2 4 3 3 3 3" xfId="34273" xr:uid="{EE1D1867-C6EE-45BB-914A-0C90AAA765CC}"/>
    <cellStyle name="40% - Accent2 2 4 3 3 4" xfId="16884" xr:uid="{79D163F3-FEAE-4EE1-A396-98E8B5DE6E8E}"/>
    <cellStyle name="40% - Accent2 2 4 3 3 4 2" xfId="27551" xr:uid="{F888873D-73B2-453F-A031-90A6D6DF6C5F}"/>
    <cellStyle name="40% - Accent2 2 4 3 3 4 2 2" xfId="45429" xr:uid="{40EB67E4-E3B5-4B95-BAD5-D1B23E46004F}"/>
    <cellStyle name="40% - Accent2 2 4 3 3 4 3" xfId="36492" xr:uid="{AEA1D915-2F60-4365-99C3-3F40C1CCA160}"/>
    <cellStyle name="40% - Accent2 2 4 3 3 5" xfId="20894" xr:uid="{8C7FE42A-417D-4009-AEFF-DD8F6E4C951A}"/>
    <cellStyle name="40% - Accent2 2 4 3 3 5 2" xfId="38772" xr:uid="{9543D33C-F61B-4F0B-9561-ECE07C3CE755}"/>
    <cellStyle name="40% - Accent2 2 4 3 3 6" xfId="29835" xr:uid="{D1915739-4CE4-4C28-B869-40CDE2924122}"/>
    <cellStyle name="40% - Accent2 2 4 3 3 7" xfId="53969" xr:uid="{AD2C0B7E-5DBD-4E50-8835-61D69289B28E}"/>
    <cellStyle name="40% - Accent2 2 4 3 4" xfId="11271" xr:uid="{117EAA40-34C0-4018-92F4-E2F7F3B3BCC8}"/>
    <cellStyle name="40% - Accent2 2 4 3 4 2" xfId="22370" xr:uid="{E04C4B76-F5B6-4841-92CD-FE3F8A1A09CE}"/>
    <cellStyle name="40% - Accent2 2 4 3 4 2 2" xfId="40248" xr:uid="{86CF53AE-872C-4C01-8ACE-4F6F7BC0F894}"/>
    <cellStyle name="40% - Accent2 2 4 3 4 3" xfId="31311" xr:uid="{2722DF78-32A0-4F44-A6FB-3A866E17E26D}"/>
    <cellStyle name="40% - Accent2 2 4 3 4 4" xfId="47859" xr:uid="{B645A874-1E46-4661-8BB0-A936E1AFE988}"/>
    <cellStyle name="40% - Accent2 2 4 3 5" xfId="13697" xr:uid="{19F30A58-30B8-4AA6-A833-25CF9B597DEA}"/>
    <cellStyle name="40% - Accent2 2 4 3 5 2" xfId="24589" xr:uid="{529CF047-92C7-4C39-807B-4C0B85CD7677}"/>
    <cellStyle name="40% - Accent2 2 4 3 5 2 2" xfId="42467" xr:uid="{7276854B-EE2B-4C90-AEFD-DFB0FF7197CE}"/>
    <cellStyle name="40% - Accent2 2 4 3 5 3" xfId="33530" xr:uid="{AB601F78-8A59-4E51-AA82-CCCF5298968C}"/>
    <cellStyle name="40% - Accent2 2 4 3 6" xfId="15918" xr:uid="{F3D96D96-400B-4BF6-AF81-588D2F6E07E8}"/>
    <cellStyle name="40% - Accent2 2 4 3 6 2" xfId="26808" xr:uid="{A64079CE-256A-4766-9622-8C4713F349F6}"/>
    <cellStyle name="40% - Accent2 2 4 3 6 2 2" xfId="44686" xr:uid="{D5F13970-1ACD-4AC1-B405-BF677FED47AF}"/>
    <cellStyle name="40% - Accent2 2 4 3 6 3" xfId="35749" xr:uid="{6804D389-015B-4C92-8494-4EE13202E630}"/>
    <cellStyle name="40% - Accent2 2 4 3 7" xfId="20151" xr:uid="{C54A56D1-3BFF-4D13-8E7E-1CADC63DA52E}"/>
    <cellStyle name="40% - Accent2 2 4 3 7 2" xfId="38029" xr:uid="{88CE636D-F023-46B9-BF7E-FFA48C72AE58}"/>
    <cellStyle name="40% - Accent2 2 4 3 8" xfId="29080" xr:uid="{1D875A9E-D03B-4286-8E30-8D72EF150C71}"/>
    <cellStyle name="40% - Accent2 2 4 3 9" xfId="47041" xr:uid="{3D81C644-3446-4BBB-B7C2-9EA649AA308A}"/>
    <cellStyle name="40% - Accent2 2 4 4" xfId="5738" xr:uid="{D973D5A4-007E-4DA4-AAAE-CB93D2631F22}"/>
    <cellStyle name="40% - Accent2 2 4 4 2" xfId="10527" xr:uid="{0A85B0F2-5139-4B1A-B19C-D3B21DE681F6}"/>
    <cellStyle name="40% - Accent2 2 4 4 2 2" xfId="12955" xr:uid="{F5A13408-2A8E-4257-B116-7B6D967B1B68}"/>
    <cellStyle name="40% - Accent2 2 4 4 2 2 2" xfId="23847" xr:uid="{1D261D4E-339B-40DF-9F2A-5E6D1885326D}"/>
    <cellStyle name="40% - Accent2 2 4 4 2 2 2 2" xfId="41725" xr:uid="{AA270CBE-5E3E-455F-A570-FA654FC3DFE3}"/>
    <cellStyle name="40% - Accent2 2 4 4 2 2 3" xfId="32788" xr:uid="{56286620-F226-40ED-9453-784593950924}"/>
    <cellStyle name="40% - Accent2 2 4 4 2 2 4" xfId="56351" xr:uid="{703302DD-B887-4DC3-B02D-31100F8A564D}"/>
    <cellStyle name="40% - Accent2 2 4 4 2 3" xfId="15174" xr:uid="{2327E3A1-68AC-415A-81BA-8987D68119DB}"/>
    <cellStyle name="40% - Accent2 2 4 4 2 3 2" xfId="26066" xr:uid="{6E208020-7D47-4F61-AEB9-E855F2123290}"/>
    <cellStyle name="40% - Accent2 2 4 4 2 3 2 2" xfId="43944" xr:uid="{2446C054-36D1-4874-8103-872A02F8272B}"/>
    <cellStyle name="40% - Accent2 2 4 4 2 3 3" xfId="35007" xr:uid="{8F2BEA9B-0FE9-4096-9D15-667C12D24C52}"/>
    <cellStyle name="40% - Accent2 2 4 4 2 4" xfId="17618" xr:uid="{4B771B9B-5EA4-4D4E-AFAC-C1AF85A5FDFC}"/>
    <cellStyle name="40% - Accent2 2 4 4 2 4 2" xfId="28285" xr:uid="{9B93345C-32BE-413D-909C-49E978938540}"/>
    <cellStyle name="40% - Accent2 2 4 4 2 4 2 2" xfId="46163" xr:uid="{2F9FF0FE-FF0A-4B5A-835F-A8463735CA79}"/>
    <cellStyle name="40% - Accent2 2 4 4 2 4 3" xfId="37226" xr:uid="{7CDC96B0-9F2B-4A40-A46C-B79074599B54}"/>
    <cellStyle name="40% - Accent2 2 4 4 2 5" xfId="21628" xr:uid="{BE12FAE9-DB6B-4E3A-B9C7-41A9ABBC27FA}"/>
    <cellStyle name="40% - Accent2 2 4 4 2 5 2" xfId="39506" xr:uid="{7EEF057D-65B5-42C5-9414-7CB72078E3BE}"/>
    <cellStyle name="40% - Accent2 2 4 4 2 6" xfId="30569" xr:uid="{DB6E2BEE-0BE5-4F61-9A16-32E2C8C2F835}"/>
    <cellStyle name="40% - Accent2 2 4 4 2 7" xfId="51017" xr:uid="{11A68802-92EF-48CF-89AC-C61A5D569439}"/>
    <cellStyle name="40% - Accent2 2 4 4 3" xfId="9794" xr:uid="{98968C5A-F74C-49A1-8F6B-479ACD284683}"/>
    <cellStyle name="40% - Accent2 2 4 4 3 2" xfId="12222" xr:uid="{A8BD9CBB-B551-4407-BF52-AC7155E6C5CB}"/>
    <cellStyle name="40% - Accent2 2 4 4 3 2 2" xfId="23114" xr:uid="{DD41C816-7400-4BEC-83B0-A6C706999140}"/>
    <cellStyle name="40% - Accent2 2 4 4 3 2 2 2" xfId="40992" xr:uid="{FFF99F8F-0CB0-416E-875A-7A42401688DD}"/>
    <cellStyle name="40% - Accent2 2 4 4 3 2 3" xfId="32055" xr:uid="{2D3B1AFA-4C00-4505-8617-2D0E1419AE3D}"/>
    <cellStyle name="40% - Accent2 2 4 4 3 3" xfId="14441" xr:uid="{3CAD251E-50B3-4521-B7B9-FE16FAFEA077}"/>
    <cellStyle name="40% - Accent2 2 4 4 3 3 2" xfId="25333" xr:uid="{78F5164B-4EFB-4553-968C-B0431CD0AC9F}"/>
    <cellStyle name="40% - Accent2 2 4 4 3 3 2 2" xfId="43211" xr:uid="{81AD623A-1A65-4803-A8DA-E13C7B4888A6}"/>
    <cellStyle name="40% - Accent2 2 4 4 3 3 3" xfId="34274" xr:uid="{2FE0DB6D-D0DA-4038-9416-F1E8578A0F2C}"/>
    <cellStyle name="40% - Accent2 2 4 4 3 4" xfId="16885" xr:uid="{91ACFA9D-0CE0-49F6-9BB0-76712BAE73DC}"/>
    <cellStyle name="40% - Accent2 2 4 4 3 4 2" xfId="27552" xr:uid="{EA3B94ED-7350-40D3-A062-F03D3B8489A4}"/>
    <cellStyle name="40% - Accent2 2 4 4 3 4 2 2" xfId="45430" xr:uid="{35E657C3-93FB-4B48-A2E5-F5CCC0B89915}"/>
    <cellStyle name="40% - Accent2 2 4 4 3 4 3" xfId="36493" xr:uid="{7DE39197-A016-418E-B885-B5289CDB892B}"/>
    <cellStyle name="40% - Accent2 2 4 4 3 5" xfId="20895" xr:uid="{2883C43A-2EC4-4997-A40E-E64B01EED189}"/>
    <cellStyle name="40% - Accent2 2 4 4 3 5 2" xfId="38773" xr:uid="{CB63B643-92B6-43CF-A5B0-179DAE13B9C3}"/>
    <cellStyle name="40% - Accent2 2 4 4 3 6" xfId="29836" xr:uid="{B6791ED1-5547-4F8E-8C7A-024374A26CC1}"/>
    <cellStyle name="40% - Accent2 2 4 4 3 7" xfId="53970" xr:uid="{C2937C29-9CB0-4B0D-BD8A-6E022AF5D125}"/>
    <cellStyle name="40% - Accent2 2 4 4 4" xfId="11272" xr:uid="{95D1F9A0-1CF4-4101-993A-C29F164B9EAE}"/>
    <cellStyle name="40% - Accent2 2 4 4 4 2" xfId="22371" xr:uid="{D34F75A9-2B56-4604-8E74-11B4F94C362F}"/>
    <cellStyle name="40% - Accent2 2 4 4 4 2 2" xfId="40249" xr:uid="{5AD4B43C-9F51-4C5F-836D-196102F34B1F}"/>
    <cellStyle name="40% - Accent2 2 4 4 4 3" xfId="31312" xr:uid="{01F65D5E-B85A-4215-B45D-5216266C19FF}"/>
    <cellStyle name="40% - Accent2 2 4 4 4 4" xfId="47860" xr:uid="{6D6044F4-E062-49B7-940D-32538D619A57}"/>
    <cellStyle name="40% - Accent2 2 4 4 5" xfId="13698" xr:uid="{4426472F-D79D-4A13-8FE0-5496FBC9C8AB}"/>
    <cellStyle name="40% - Accent2 2 4 4 5 2" xfId="24590" xr:uid="{5D20F2F1-ED81-4C2B-A6F9-77283B776FD5}"/>
    <cellStyle name="40% - Accent2 2 4 4 5 2 2" xfId="42468" xr:uid="{1E61F748-19B6-4EFF-B600-709278F3117F}"/>
    <cellStyle name="40% - Accent2 2 4 4 5 3" xfId="33531" xr:uid="{CE5DACEF-2CD3-4B0F-A83F-8FE5351955A4}"/>
    <cellStyle name="40% - Accent2 2 4 4 6" xfId="15919" xr:uid="{0D9C1205-A248-4DC0-8999-3FD541329552}"/>
    <cellStyle name="40% - Accent2 2 4 4 6 2" xfId="26809" xr:uid="{E83ED53D-D818-4933-97D7-00F4FDD5E97D}"/>
    <cellStyle name="40% - Accent2 2 4 4 6 2 2" xfId="44687" xr:uid="{A4BD0CB4-3DA0-4D62-9BF0-509BA662525D}"/>
    <cellStyle name="40% - Accent2 2 4 4 6 3" xfId="35750" xr:uid="{CF0532AF-F0AB-4BDD-A7F2-D15BE0791B5E}"/>
    <cellStyle name="40% - Accent2 2 4 4 7" xfId="20152" xr:uid="{E9921189-62D0-46C8-9179-6E50E2BF2BE1}"/>
    <cellStyle name="40% - Accent2 2 4 4 7 2" xfId="38030" xr:uid="{65929AD2-3B58-46F4-99D7-337881BD6058}"/>
    <cellStyle name="40% - Accent2 2 4 4 8" xfId="29081" xr:uid="{2ABCD1C2-D22D-4BDA-B09E-17CED7B5207B}"/>
    <cellStyle name="40% - Accent2 2 4 4 9" xfId="47042" xr:uid="{58BFB7B5-C768-4FE2-871B-F20D0A70A853}"/>
    <cellStyle name="40% - Accent2 2 4 5" xfId="5739" xr:uid="{DC1DC1F9-072A-4B7B-85D5-B0A9ACA18E1A}"/>
    <cellStyle name="40% - Accent2 2 4 5 2" xfId="10528" xr:uid="{854C3203-DB72-470A-B2EB-F7B697DB3A08}"/>
    <cellStyle name="40% - Accent2 2 4 5 2 2" xfId="12956" xr:uid="{C671560D-EDBE-4C8F-8507-DBBDB8E1ADD9}"/>
    <cellStyle name="40% - Accent2 2 4 5 2 2 2" xfId="23848" xr:uid="{C45091DC-1253-439E-BD69-E1BD9B434C46}"/>
    <cellStyle name="40% - Accent2 2 4 5 2 2 2 2" xfId="41726" xr:uid="{B076B1E6-B305-47D9-8B6B-7686071927E9}"/>
    <cellStyle name="40% - Accent2 2 4 5 2 2 3" xfId="32789" xr:uid="{4CF63B5F-75CF-4010-9E7C-F6A5462837F4}"/>
    <cellStyle name="40% - Accent2 2 4 5 2 2 4" xfId="56352" xr:uid="{3896370E-3A68-4052-A6A9-982C2390EC19}"/>
    <cellStyle name="40% - Accent2 2 4 5 2 3" xfId="15175" xr:uid="{C46776EF-24B6-43B1-868D-26AD648045DD}"/>
    <cellStyle name="40% - Accent2 2 4 5 2 3 2" xfId="26067" xr:uid="{2F090C86-16CB-4647-8E6E-62EB7AC8F476}"/>
    <cellStyle name="40% - Accent2 2 4 5 2 3 2 2" xfId="43945" xr:uid="{A3878665-85DF-487F-B062-AE6D7125EF83}"/>
    <cellStyle name="40% - Accent2 2 4 5 2 3 3" xfId="35008" xr:uid="{979BAD80-EBD9-4DC7-967E-B2E5058210A5}"/>
    <cellStyle name="40% - Accent2 2 4 5 2 4" xfId="17619" xr:uid="{C4FCE30D-324A-4436-8B0B-BADE9D4EAC25}"/>
    <cellStyle name="40% - Accent2 2 4 5 2 4 2" xfId="28286" xr:uid="{2AE75220-7395-4CCB-B7B3-10C437F75212}"/>
    <cellStyle name="40% - Accent2 2 4 5 2 4 2 2" xfId="46164" xr:uid="{EA2B490D-9F04-4631-B34D-6559FCD80B7C}"/>
    <cellStyle name="40% - Accent2 2 4 5 2 4 3" xfId="37227" xr:uid="{892BACBA-3868-48E3-BF1E-99CCFCCA679D}"/>
    <cellStyle name="40% - Accent2 2 4 5 2 5" xfId="21629" xr:uid="{71AD87BC-3E26-4338-90AF-43F4B67C0AC7}"/>
    <cellStyle name="40% - Accent2 2 4 5 2 5 2" xfId="39507" xr:uid="{298355C9-49E6-4922-A36A-3A5F9087FBCD}"/>
    <cellStyle name="40% - Accent2 2 4 5 2 6" xfId="30570" xr:uid="{163D3545-266D-4944-9656-C823E2FA254E}"/>
    <cellStyle name="40% - Accent2 2 4 5 2 7" xfId="51018" xr:uid="{2A9AFC02-FB60-4216-98BF-3BDE9D0A6733}"/>
    <cellStyle name="40% - Accent2 2 4 5 3" xfId="9795" xr:uid="{060674EE-5339-40D1-A329-B676C325BEDF}"/>
    <cellStyle name="40% - Accent2 2 4 5 3 2" xfId="12223" xr:uid="{9826E9D4-8D0A-4E44-87E0-317CDB412FC7}"/>
    <cellStyle name="40% - Accent2 2 4 5 3 2 2" xfId="23115" xr:uid="{B2D695F1-9C99-48B8-8420-CD626B610D95}"/>
    <cellStyle name="40% - Accent2 2 4 5 3 2 2 2" xfId="40993" xr:uid="{DE89926C-A00B-4AE1-B0A6-4880CE3E1537}"/>
    <cellStyle name="40% - Accent2 2 4 5 3 2 3" xfId="32056" xr:uid="{FBAEF4EC-85A4-46F0-81CC-8A8350D59AC6}"/>
    <cellStyle name="40% - Accent2 2 4 5 3 3" xfId="14442" xr:uid="{36F43EDB-47F0-4643-97FB-25D0EAD1B868}"/>
    <cellStyle name="40% - Accent2 2 4 5 3 3 2" xfId="25334" xr:uid="{A543515C-75AC-46E8-AE8B-03E01467204C}"/>
    <cellStyle name="40% - Accent2 2 4 5 3 3 2 2" xfId="43212" xr:uid="{3111ED47-3CC2-4767-945A-F62057399674}"/>
    <cellStyle name="40% - Accent2 2 4 5 3 3 3" xfId="34275" xr:uid="{CB00D50B-8F3E-4D9A-9803-1A7193517DAC}"/>
    <cellStyle name="40% - Accent2 2 4 5 3 4" xfId="16886" xr:uid="{5D7B6EE2-91DD-44AB-B658-B05A789EFB9D}"/>
    <cellStyle name="40% - Accent2 2 4 5 3 4 2" xfId="27553" xr:uid="{F5473291-4054-4367-B3AC-5B33DC9B2602}"/>
    <cellStyle name="40% - Accent2 2 4 5 3 4 2 2" xfId="45431" xr:uid="{F0CDE2B9-A8B9-41C1-ABC2-6BFE3424AF51}"/>
    <cellStyle name="40% - Accent2 2 4 5 3 4 3" xfId="36494" xr:uid="{8CFC146C-3BC2-4554-AB01-23C46F07DFDF}"/>
    <cellStyle name="40% - Accent2 2 4 5 3 5" xfId="20896" xr:uid="{47685402-2B1F-40C9-9510-A5AF71D039C3}"/>
    <cellStyle name="40% - Accent2 2 4 5 3 5 2" xfId="38774" xr:uid="{8A74F64B-2513-4DF3-98A7-B51CB7643EF3}"/>
    <cellStyle name="40% - Accent2 2 4 5 3 6" xfId="29837" xr:uid="{49377F6A-C7B3-426A-938D-EE2A05D0C76C}"/>
    <cellStyle name="40% - Accent2 2 4 5 3 7" xfId="53971" xr:uid="{A3C11B90-0147-40F2-88B7-F893EF8694F5}"/>
    <cellStyle name="40% - Accent2 2 4 5 4" xfId="11273" xr:uid="{9E4DAF49-BB00-4C32-804D-F4701CDCA42A}"/>
    <cellStyle name="40% - Accent2 2 4 5 4 2" xfId="22372" xr:uid="{1B0BFBE2-B51B-47AF-94CF-D245DC2B5CE4}"/>
    <cellStyle name="40% - Accent2 2 4 5 4 2 2" xfId="40250" xr:uid="{8DFB47F2-79C1-4923-8E5A-BD1358459BEC}"/>
    <cellStyle name="40% - Accent2 2 4 5 4 3" xfId="31313" xr:uid="{885FAB07-8818-44B3-A7DC-BB2C9DBE4BAC}"/>
    <cellStyle name="40% - Accent2 2 4 5 4 4" xfId="47861" xr:uid="{E7E44693-C957-47FE-A6A2-F6F35A4E4000}"/>
    <cellStyle name="40% - Accent2 2 4 5 5" xfId="13699" xr:uid="{4D972EAD-692A-4A78-99E3-E771B9F754D4}"/>
    <cellStyle name="40% - Accent2 2 4 5 5 2" xfId="24591" xr:uid="{EA9BAC4A-DFEA-4762-AC12-05C0EC6C2953}"/>
    <cellStyle name="40% - Accent2 2 4 5 5 2 2" xfId="42469" xr:uid="{72CAC645-76CE-47C8-A08B-7A17EFA85B47}"/>
    <cellStyle name="40% - Accent2 2 4 5 5 3" xfId="33532" xr:uid="{39B66FB0-B64D-49ED-81A7-A0C9C851AB24}"/>
    <cellStyle name="40% - Accent2 2 4 5 6" xfId="15920" xr:uid="{B936D301-ADE8-4AA4-8187-2336B1B6FE15}"/>
    <cellStyle name="40% - Accent2 2 4 5 6 2" xfId="26810" xr:uid="{02BDBE33-24C4-4445-8AB3-A398FA09DB87}"/>
    <cellStyle name="40% - Accent2 2 4 5 6 2 2" xfId="44688" xr:uid="{352518B9-2B4B-461E-B305-495F26845181}"/>
    <cellStyle name="40% - Accent2 2 4 5 6 3" xfId="35751" xr:uid="{59907089-759E-4F97-AB5C-08DE3EBE88DF}"/>
    <cellStyle name="40% - Accent2 2 4 5 7" xfId="20153" xr:uid="{C63F482F-03AF-4404-8356-FD675A828560}"/>
    <cellStyle name="40% - Accent2 2 4 5 7 2" xfId="38031" xr:uid="{AF25B073-92E8-4401-9734-36172B5369F3}"/>
    <cellStyle name="40% - Accent2 2 4 5 8" xfId="29082" xr:uid="{59709CC5-2BA2-4AB8-9E96-49818A748B66}"/>
    <cellStyle name="40% - Accent2 2 4 5 9" xfId="47043" xr:uid="{29D8E6ED-E9B3-48BC-8764-A70DD9E946A6}"/>
    <cellStyle name="40% - Accent2 2 4 6" xfId="5740" xr:uid="{A679B1CE-F65E-4E97-87A4-BC6EC7850E38}"/>
    <cellStyle name="40% - Accent2 2 4 6 2" xfId="10529" xr:uid="{DE610C21-4C32-42FC-8BD4-C027AAA81159}"/>
    <cellStyle name="40% - Accent2 2 4 6 2 2" xfId="12957" xr:uid="{46D01816-774F-4654-86BB-A2B86CC9DAC0}"/>
    <cellStyle name="40% - Accent2 2 4 6 2 2 2" xfId="23849" xr:uid="{21083C54-07F0-4CF2-84CE-C4D75DF6E9B5}"/>
    <cellStyle name="40% - Accent2 2 4 6 2 2 2 2" xfId="41727" xr:uid="{FB0ACEAE-E63D-4112-AE40-127A19E71DCF}"/>
    <cellStyle name="40% - Accent2 2 4 6 2 2 3" xfId="32790" xr:uid="{DA27CDF9-7CCB-4749-8A28-B60DF68B3EC4}"/>
    <cellStyle name="40% - Accent2 2 4 6 2 2 4" xfId="56353" xr:uid="{4A0D93E7-458C-4A88-AC8A-B68D22F85897}"/>
    <cellStyle name="40% - Accent2 2 4 6 2 3" xfId="15176" xr:uid="{A194FA52-C340-421B-8C62-DBBE0DD01F10}"/>
    <cellStyle name="40% - Accent2 2 4 6 2 3 2" xfId="26068" xr:uid="{50D9BCA1-A5AB-42F9-A5B5-0F1BA5C206F3}"/>
    <cellStyle name="40% - Accent2 2 4 6 2 3 2 2" xfId="43946" xr:uid="{A553716F-4B5E-48E0-BEFD-9DF4F880F58E}"/>
    <cellStyle name="40% - Accent2 2 4 6 2 3 3" xfId="35009" xr:uid="{0EB39862-A5F6-4BCF-922A-584F19368958}"/>
    <cellStyle name="40% - Accent2 2 4 6 2 4" xfId="17620" xr:uid="{F547132E-E3F9-45C6-97D1-23A48D2CC48F}"/>
    <cellStyle name="40% - Accent2 2 4 6 2 4 2" xfId="28287" xr:uid="{45FF5CB8-682B-44FB-9772-3C479290315E}"/>
    <cellStyle name="40% - Accent2 2 4 6 2 4 2 2" xfId="46165" xr:uid="{275116C3-E63F-4B12-806F-F7B0F9DEC8A2}"/>
    <cellStyle name="40% - Accent2 2 4 6 2 4 3" xfId="37228" xr:uid="{6CEBF0F3-C7E5-43D5-A431-2CF77D759BB9}"/>
    <cellStyle name="40% - Accent2 2 4 6 2 5" xfId="21630" xr:uid="{589BF92D-922E-48B5-97F3-7430A5EF453B}"/>
    <cellStyle name="40% - Accent2 2 4 6 2 5 2" xfId="39508" xr:uid="{A30807D1-8A76-48FA-8C55-75C1249C35AF}"/>
    <cellStyle name="40% - Accent2 2 4 6 2 6" xfId="30571" xr:uid="{E21CCD2F-ADAB-4176-A39B-F15DDC49FAE3}"/>
    <cellStyle name="40% - Accent2 2 4 6 2 7" xfId="51019" xr:uid="{EB87DE7A-C412-47B0-992E-8AF998287F51}"/>
    <cellStyle name="40% - Accent2 2 4 6 3" xfId="9796" xr:uid="{E9DA8C0C-483B-4105-9EB4-8F3D4B40E5E2}"/>
    <cellStyle name="40% - Accent2 2 4 6 3 2" xfId="12224" xr:uid="{954D982B-1081-47AD-8820-3108377DBC28}"/>
    <cellStyle name="40% - Accent2 2 4 6 3 2 2" xfId="23116" xr:uid="{FE859FC1-1F80-4B2A-AEA6-1A30A608F303}"/>
    <cellStyle name="40% - Accent2 2 4 6 3 2 2 2" xfId="40994" xr:uid="{CC046FE1-5249-4E89-8FBA-44104805FFFA}"/>
    <cellStyle name="40% - Accent2 2 4 6 3 2 3" xfId="32057" xr:uid="{8733BF9D-20D5-4101-BDB5-F7BBE789C4B1}"/>
    <cellStyle name="40% - Accent2 2 4 6 3 3" xfId="14443" xr:uid="{4A507878-079F-4883-B017-CA17884824F5}"/>
    <cellStyle name="40% - Accent2 2 4 6 3 3 2" xfId="25335" xr:uid="{1C2D9489-BBE4-495F-A673-92B2FCB9904A}"/>
    <cellStyle name="40% - Accent2 2 4 6 3 3 2 2" xfId="43213" xr:uid="{70F70C3D-DC10-453C-9448-2F7DEA0E00BA}"/>
    <cellStyle name="40% - Accent2 2 4 6 3 3 3" xfId="34276" xr:uid="{78413FEA-C331-437D-BA55-4872715A298A}"/>
    <cellStyle name="40% - Accent2 2 4 6 3 4" xfId="16887" xr:uid="{85155E85-586A-45B5-BA4B-521E45885BF6}"/>
    <cellStyle name="40% - Accent2 2 4 6 3 4 2" xfId="27554" xr:uid="{4B357D14-B58C-43FB-9DCE-08A259F975CA}"/>
    <cellStyle name="40% - Accent2 2 4 6 3 4 2 2" xfId="45432" xr:uid="{716F85C4-11DB-4C30-92D8-C49218A7F7F5}"/>
    <cellStyle name="40% - Accent2 2 4 6 3 4 3" xfId="36495" xr:uid="{D2155F36-5A24-43A9-AB4F-28BAACA8B3D0}"/>
    <cellStyle name="40% - Accent2 2 4 6 3 5" xfId="20897" xr:uid="{55321E76-A03A-4775-8390-42FEE842FD0F}"/>
    <cellStyle name="40% - Accent2 2 4 6 3 5 2" xfId="38775" xr:uid="{913C8DDA-4C31-4721-A2BA-AB6A5B0D3831}"/>
    <cellStyle name="40% - Accent2 2 4 6 3 6" xfId="29838" xr:uid="{4FAAF4E5-677E-43F8-BEE3-BBBEA2C9C717}"/>
    <cellStyle name="40% - Accent2 2 4 6 3 7" xfId="53972" xr:uid="{BE5959D8-A5D4-47D0-A779-6A85BA895A50}"/>
    <cellStyle name="40% - Accent2 2 4 6 4" xfId="11274" xr:uid="{09DE426E-FDB9-4A52-AF08-FC8523A040EC}"/>
    <cellStyle name="40% - Accent2 2 4 6 4 2" xfId="22373" xr:uid="{7182D5D1-879A-4C6F-AF3D-7A3E8E63A0DC}"/>
    <cellStyle name="40% - Accent2 2 4 6 4 2 2" xfId="40251" xr:uid="{FD0F6500-961D-47A2-A75C-6AEFC402156D}"/>
    <cellStyle name="40% - Accent2 2 4 6 4 3" xfId="31314" xr:uid="{16A9FD54-8D78-4DF2-B108-8ED24F020521}"/>
    <cellStyle name="40% - Accent2 2 4 6 4 4" xfId="47862" xr:uid="{1823BEAF-0896-4592-BB5E-D4A6C73D45FC}"/>
    <cellStyle name="40% - Accent2 2 4 6 5" xfId="13700" xr:uid="{75BA4FD8-3FAD-447F-849A-A62F802F1074}"/>
    <cellStyle name="40% - Accent2 2 4 6 5 2" xfId="24592" xr:uid="{C55DC741-FC07-46D3-96C4-B578F3CEB973}"/>
    <cellStyle name="40% - Accent2 2 4 6 5 2 2" xfId="42470" xr:uid="{E7012485-A103-4B97-8135-FAFC745B8C13}"/>
    <cellStyle name="40% - Accent2 2 4 6 5 3" xfId="33533" xr:uid="{3A7F68EB-6EFA-482C-9F09-B97CC45AC2DC}"/>
    <cellStyle name="40% - Accent2 2 4 6 6" xfId="15921" xr:uid="{3A17E5B8-E1D8-4ED6-8801-1F7AD35DC38B}"/>
    <cellStyle name="40% - Accent2 2 4 6 6 2" xfId="26811" xr:uid="{B823B3EF-5733-4155-819C-3B5F2E3D3448}"/>
    <cellStyle name="40% - Accent2 2 4 6 6 2 2" xfId="44689" xr:uid="{09B925A1-B43C-4C57-B0F9-FC2C1FF29B12}"/>
    <cellStyle name="40% - Accent2 2 4 6 6 3" xfId="35752" xr:uid="{F8A521AC-5785-45D5-B2A4-D8B46540B3DB}"/>
    <cellStyle name="40% - Accent2 2 4 6 7" xfId="20154" xr:uid="{2FEABC97-77D2-42BF-BF6B-A608AE179CE1}"/>
    <cellStyle name="40% - Accent2 2 4 6 7 2" xfId="38032" xr:uid="{44A11F02-FE2A-415B-A96B-1073BEC1B7E1}"/>
    <cellStyle name="40% - Accent2 2 4 6 8" xfId="29083" xr:uid="{EA846E14-6013-496F-B2AA-1521D41D3F1C}"/>
    <cellStyle name="40% - Accent2 2 4 6 9" xfId="47044" xr:uid="{FEF0F83E-6E6D-4EF4-B57C-612776CD935E}"/>
    <cellStyle name="40% - Accent2 2 4 7" xfId="5741" xr:uid="{4EC9BD9D-A8AC-4DE2-9892-22C496F83C25}"/>
    <cellStyle name="40% - Accent2 2 4 7 2" xfId="10530" xr:uid="{5F814AAE-E58F-4A06-8710-18B849880400}"/>
    <cellStyle name="40% - Accent2 2 4 7 2 2" xfId="12958" xr:uid="{EBD2DAF0-3298-43A4-BBE2-028F24621569}"/>
    <cellStyle name="40% - Accent2 2 4 7 2 2 2" xfId="23850" xr:uid="{53105F28-C02B-453D-8A8E-AC9D77EEA60C}"/>
    <cellStyle name="40% - Accent2 2 4 7 2 2 2 2" xfId="41728" xr:uid="{A9CEE962-BF11-4FA5-B7AD-DF3F57AD989F}"/>
    <cellStyle name="40% - Accent2 2 4 7 2 2 3" xfId="32791" xr:uid="{3013FFE8-42A7-4AB3-ACE5-5643FAB26B00}"/>
    <cellStyle name="40% - Accent2 2 4 7 2 2 4" xfId="56354" xr:uid="{2CD0A7B3-C5FE-4311-B74E-885EDD0E4D51}"/>
    <cellStyle name="40% - Accent2 2 4 7 2 3" xfId="15177" xr:uid="{E075E2A0-2BF2-4345-B03C-F0987422A9EE}"/>
    <cellStyle name="40% - Accent2 2 4 7 2 3 2" xfId="26069" xr:uid="{AE10E696-080D-446A-8746-8E5DBDE54B5F}"/>
    <cellStyle name="40% - Accent2 2 4 7 2 3 2 2" xfId="43947" xr:uid="{A78F96D6-A8C6-4D0F-AD4F-EA441C41DFA5}"/>
    <cellStyle name="40% - Accent2 2 4 7 2 3 3" xfId="35010" xr:uid="{1C5436AA-4154-4459-AEFC-F45BC6A8E8AB}"/>
    <cellStyle name="40% - Accent2 2 4 7 2 4" xfId="17621" xr:uid="{B291DE7C-1109-42C5-9B00-57C29B209A51}"/>
    <cellStyle name="40% - Accent2 2 4 7 2 4 2" xfId="28288" xr:uid="{E38EBF6D-3B05-4BA0-B738-37A22410F39B}"/>
    <cellStyle name="40% - Accent2 2 4 7 2 4 2 2" xfId="46166" xr:uid="{F19F5125-215C-48C4-926A-3152BA6D552E}"/>
    <cellStyle name="40% - Accent2 2 4 7 2 4 3" xfId="37229" xr:uid="{75AE61EC-D68A-4A0D-924E-FB58D03B220E}"/>
    <cellStyle name="40% - Accent2 2 4 7 2 5" xfId="21631" xr:uid="{4D6974E2-E3C6-486F-89FA-640EFFCB56A7}"/>
    <cellStyle name="40% - Accent2 2 4 7 2 5 2" xfId="39509" xr:uid="{1D7EC93A-F6AC-4EB8-8F48-5EDB6FE2AB4A}"/>
    <cellStyle name="40% - Accent2 2 4 7 2 6" xfId="30572" xr:uid="{CDF9762D-83FE-449F-B79F-929CE1E47096}"/>
    <cellStyle name="40% - Accent2 2 4 7 2 7" xfId="51020" xr:uid="{C7485863-3E41-4D02-8A1E-50267A0108F9}"/>
    <cellStyle name="40% - Accent2 2 4 7 3" xfId="9797" xr:uid="{39F1D83E-6CE7-4FE5-8D4A-8F1FFCFA28BF}"/>
    <cellStyle name="40% - Accent2 2 4 7 3 2" xfId="12225" xr:uid="{4BD447C3-5D6D-42A6-BD51-7C6375AD8DAD}"/>
    <cellStyle name="40% - Accent2 2 4 7 3 2 2" xfId="23117" xr:uid="{B9D39BCF-DC8B-4D05-AFEE-43D319489768}"/>
    <cellStyle name="40% - Accent2 2 4 7 3 2 2 2" xfId="40995" xr:uid="{D91B3473-976E-43E4-AA65-E56E65EB73F3}"/>
    <cellStyle name="40% - Accent2 2 4 7 3 2 3" xfId="32058" xr:uid="{9F7B954B-2C9C-441D-9FA8-9E85C558E052}"/>
    <cellStyle name="40% - Accent2 2 4 7 3 3" xfId="14444" xr:uid="{A2FECAEF-C457-40E7-9195-22E55504083B}"/>
    <cellStyle name="40% - Accent2 2 4 7 3 3 2" xfId="25336" xr:uid="{9EEE1AA6-C3EA-4E6E-9F44-0ADC3F981267}"/>
    <cellStyle name="40% - Accent2 2 4 7 3 3 2 2" xfId="43214" xr:uid="{4ED73935-A3CC-4126-99F8-7B3120606947}"/>
    <cellStyle name="40% - Accent2 2 4 7 3 3 3" xfId="34277" xr:uid="{B9A5E172-BFC5-4193-A946-F00157C68514}"/>
    <cellStyle name="40% - Accent2 2 4 7 3 4" xfId="16888" xr:uid="{EF903855-DE80-437A-8671-59E0301B743E}"/>
    <cellStyle name="40% - Accent2 2 4 7 3 4 2" xfId="27555" xr:uid="{E3F42E81-D0B2-4882-8F3C-5E9EC2C3CB4D}"/>
    <cellStyle name="40% - Accent2 2 4 7 3 4 2 2" xfId="45433" xr:uid="{404E25C2-490A-4BA2-A5C5-AC3964368EE9}"/>
    <cellStyle name="40% - Accent2 2 4 7 3 4 3" xfId="36496" xr:uid="{68BEBE92-B7BA-4029-9FEB-CD453DFA210A}"/>
    <cellStyle name="40% - Accent2 2 4 7 3 5" xfId="20898" xr:uid="{94987203-FB12-4EC4-9EF2-2B2C834B8376}"/>
    <cellStyle name="40% - Accent2 2 4 7 3 5 2" xfId="38776" xr:uid="{A3132AAB-99C1-4CD0-8862-0442867BA7B7}"/>
    <cellStyle name="40% - Accent2 2 4 7 3 6" xfId="29839" xr:uid="{0B10AADD-CDF0-4383-8F6B-DCA595DEC312}"/>
    <cellStyle name="40% - Accent2 2 4 7 3 7" xfId="53973" xr:uid="{7B6C09A4-27AB-4025-A55F-2F055A8F3E1D}"/>
    <cellStyle name="40% - Accent2 2 4 7 4" xfId="11275" xr:uid="{0C5FD44D-69BF-4D5E-98BD-A4BBAA512A1B}"/>
    <cellStyle name="40% - Accent2 2 4 7 4 2" xfId="22374" xr:uid="{EB3F6C44-DA92-428B-BC7C-0CAB87AC8016}"/>
    <cellStyle name="40% - Accent2 2 4 7 4 2 2" xfId="40252" xr:uid="{25BB84FB-223D-4C44-9CE0-B42575D46685}"/>
    <cellStyle name="40% - Accent2 2 4 7 4 3" xfId="31315" xr:uid="{61C9CB3C-63CB-4336-9AE0-0DD6A4B55C03}"/>
    <cellStyle name="40% - Accent2 2 4 7 4 4" xfId="47863" xr:uid="{D99E340B-D0A8-4006-AC24-DCA5A11CABB8}"/>
    <cellStyle name="40% - Accent2 2 4 7 5" xfId="13701" xr:uid="{6696D443-8FB6-4DFC-8869-C973E8C4D2E5}"/>
    <cellStyle name="40% - Accent2 2 4 7 5 2" xfId="24593" xr:uid="{26F78EEC-73A0-4CC3-A23C-750BA6A1EDD4}"/>
    <cellStyle name="40% - Accent2 2 4 7 5 2 2" xfId="42471" xr:uid="{71F779AB-DDA5-48DF-A691-05ADD782445E}"/>
    <cellStyle name="40% - Accent2 2 4 7 5 3" xfId="33534" xr:uid="{D043B6EE-3F00-4A0B-A509-C3BB998E80CB}"/>
    <cellStyle name="40% - Accent2 2 4 7 6" xfId="15922" xr:uid="{E33ACB23-77DD-47E1-A324-D664D48D762B}"/>
    <cellStyle name="40% - Accent2 2 4 7 6 2" xfId="26812" xr:uid="{2CA6F804-EF14-46DB-948A-2ABD06F38EBC}"/>
    <cellStyle name="40% - Accent2 2 4 7 6 2 2" xfId="44690" xr:uid="{DF785949-FA3E-416D-B851-D5237532740B}"/>
    <cellStyle name="40% - Accent2 2 4 7 6 3" xfId="35753" xr:uid="{891FBFEF-7073-4C8B-897E-D17D787094C9}"/>
    <cellStyle name="40% - Accent2 2 4 7 7" xfId="20155" xr:uid="{F83229A5-27EB-4CBE-B7AF-C8300FB4A96E}"/>
    <cellStyle name="40% - Accent2 2 4 7 7 2" xfId="38033" xr:uid="{B4D27E80-AEFE-4283-B379-32EB3975F227}"/>
    <cellStyle name="40% - Accent2 2 4 7 8" xfId="29084" xr:uid="{2C6BE69E-F4B8-476D-890A-4FF11CAB2210}"/>
    <cellStyle name="40% - Accent2 2 4 7 9" xfId="47045" xr:uid="{41B46C13-9D5F-4DDA-B7C4-C8BA765CC080}"/>
    <cellStyle name="40% - Accent2 2 4 8" xfId="5742" xr:uid="{179E56F3-3B92-4422-A184-48BDC54C73D6}"/>
    <cellStyle name="40% - Accent2 2 4 8 2" xfId="10531" xr:uid="{C7D6BCAF-D589-4EEF-AD8C-B3FC1A306548}"/>
    <cellStyle name="40% - Accent2 2 4 8 2 2" xfId="12959" xr:uid="{1BED5C92-81F9-43D4-B944-325260105896}"/>
    <cellStyle name="40% - Accent2 2 4 8 2 2 2" xfId="23851" xr:uid="{F0E3A503-BC2B-4FEB-A25C-FBAA73057131}"/>
    <cellStyle name="40% - Accent2 2 4 8 2 2 2 2" xfId="41729" xr:uid="{B7711D3C-2604-45B2-9FB6-BB6EBA6B6294}"/>
    <cellStyle name="40% - Accent2 2 4 8 2 2 3" xfId="32792" xr:uid="{0765A2B3-61BA-4B8B-AD2B-7AA76BC77B5E}"/>
    <cellStyle name="40% - Accent2 2 4 8 2 2 4" xfId="56355" xr:uid="{455ED815-5790-44B6-A0E8-0F63B6EC0A9A}"/>
    <cellStyle name="40% - Accent2 2 4 8 2 3" xfId="15178" xr:uid="{E1DB54C0-6310-4C19-BC07-781ECA802AE5}"/>
    <cellStyle name="40% - Accent2 2 4 8 2 3 2" xfId="26070" xr:uid="{B5C6F688-161B-4CE6-8E7E-96C9FA48A7CB}"/>
    <cellStyle name="40% - Accent2 2 4 8 2 3 2 2" xfId="43948" xr:uid="{696D2C31-5727-4046-9804-D50C2AA5728B}"/>
    <cellStyle name="40% - Accent2 2 4 8 2 3 3" xfId="35011" xr:uid="{BF6AB2CB-4D15-404E-B091-BD2ABC27005F}"/>
    <cellStyle name="40% - Accent2 2 4 8 2 4" xfId="17622" xr:uid="{375C6BA2-A01E-43CD-8936-0C86A596E439}"/>
    <cellStyle name="40% - Accent2 2 4 8 2 4 2" xfId="28289" xr:uid="{62545D77-9B95-4483-B5E8-CD1B82526E29}"/>
    <cellStyle name="40% - Accent2 2 4 8 2 4 2 2" xfId="46167" xr:uid="{E2C9E0F3-0146-4FD9-B2F4-D2F4572995AD}"/>
    <cellStyle name="40% - Accent2 2 4 8 2 4 3" xfId="37230" xr:uid="{96448823-E87A-475F-9D20-1AE3FF01C317}"/>
    <cellStyle name="40% - Accent2 2 4 8 2 5" xfId="21632" xr:uid="{6A68180E-F96D-446F-A4FD-0D052BC240BA}"/>
    <cellStyle name="40% - Accent2 2 4 8 2 5 2" xfId="39510" xr:uid="{E2E47EA2-93C1-4A4D-A528-33C0F298B00A}"/>
    <cellStyle name="40% - Accent2 2 4 8 2 6" xfId="30573" xr:uid="{310623DD-00AD-439A-8D0E-9A574ABFAE2F}"/>
    <cellStyle name="40% - Accent2 2 4 8 2 7" xfId="51021" xr:uid="{0001497D-E2C0-4554-A2C2-D73938503F16}"/>
    <cellStyle name="40% - Accent2 2 4 8 3" xfId="9798" xr:uid="{EABAD70E-B742-48D0-99BA-0564C2D7C5D9}"/>
    <cellStyle name="40% - Accent2 2 4 8 3 2" xfId="12226" xr:uid="{504C14DF-5CC0-4D15-96EE-D45402E46F42}"/>
    <cellStyle name="40% - Accent2 2 4 8 3 2 2" xfId="23118" xr:uid="{32058997-A78E-40BE-932F-9F72322315DD}"/>
    <cellStyle name="40% - Accent2 2 4 8 3 2 2 2" xfId="40996" xr:uid="{E2708175-8CE5-4502-BBDE-816C2B3ACB42}"/>
    <cellStyle name="40% - Accent2 2 4 8 3 2 3" xfId="32059" xr:uid="{1647842C-9FA8-4AFE-87FE-77B52A39877E}"/>
    <cellStyle name="40% - Accent2 2 4 8 3 3" xfId="14445" xr:uid="{5DBCD2F4-0AB9-4648-A46B-028E0043799F}"/>
    <cellStyle name="40% - Accent2 2 4 8 3 3 2" xfId="25337" xr:uid="{D3667836-C8DF-48EA-8741-2EFE3A6B2313}"/>
    <cellStyle name="40% - Accent2 2 4 8 3 3 2 2" xfId="43215" xr:uid="{9AE0BC4A-8538-4A7A-A9D3-D36E0055B2D0}"/>
    <cellStyle name="40% - Accent2 2 4 8 3 3 3" xfId="34278" xr:uid="{EF1E502F-2C99-4B1A-A87B-D2662CC39B9B}"/>
    <cellStyle name="40% - Accent2 2 4 8 3 4" xfId="16889" xr:uid="{09E98D05-6227-4EAE-A92D-2B1AB65E3A78}"/>
    <cellStyle name="40% - Accent2 2 4 8 3 4 2" xfId="27556" xr:uid="{4A80C39E-F46A-4591-811B-EF303D1CF2AA}"/>
    <cellStyle name="40% - Accent2 2 4 8 3 4 2 2" xfId="45434" xr:uid="{F8E2CC16-9AAA-49EA-B3FC-E992B3CF0FE7}"/>
    <cellStyle name="40% - Accent2 2 4 8 3 4 3" xfId="36497" xr:uid="{9FA7B7F6-8B46-41A6-9F14-F2B2C1A03953}"/>
    <cellStyle name="40% - Accent2 2 4 8 3 5" xfId="20899" xr:uid="{B92A6D6D-DFE0-406E-9CA6-8B1D93629885}"/>
    <cellStyle name="40% - Accent2 2 4 8 3 5 2" xfId="38777" xr:uid="{C359F634-7699-4F10-A1CC-031FD1D8EB7C}"/>
    <cellStyle name="40% - Accent2 2 4 8 3 6" xfId="29840" xr:uid="{D76D7189-A709-4ABB-A9A7-D3C9B6CE2837}"/>
    <cellStyle name="40% - Accent2 2 4 8 3 7" xfId="53974" xr:uid="{B2391F63-76E8-4E7B-9FD1-4C28E126AE7F}"/>
    <cellStyle name="40% - Accent2 2 4 8 4" xfId="11276" xr:uid="{193B5193-067C-48CA-8F43-B6A987886CFE}"/>
    <cellStyle name="40% - Accent2 2 4 8 4 2" xfId="22375" xr:uid="{6F9CB774-64AE-4D85-975D-E911231E6E9B}"/>
    <cellStyle name="40% - Accent2 2 4 8 4 2 2" xfId="40253" xr:uid="{382C8DBF-734D-49C7-8A42-0C7289C69E29}"/>
    <cellStyle name="40% - Accent2 2 4 8 4 3" xfId="31316" xr:uid="{23142523-F2C6-40D7-9DA8-1675AA8EB5FD}"/>
    <cellStyle name="40% - Accent2 2 4 8 4 4" xfId="47864" xr:uid="{6F7DF314-5A64-4BB1-9524-82C0A10604CA}"/>
    <cellStyle name="40% - Accent2 2 4 8 5" xfId="13702" xr:uid="{F3BACBC0-C365-4E5D-8F4D-FCD219F41FAE}"/>
    <cellStyle name="40% - Accent2 2 4 8 5 2" xfId="24594" xr:uid="{B876187A-CD92-4A61-8F74-42E49EC28782}"/>
    <cellStyle name="40% - Accent2 2 4 8 5 2 2" xfId="42472" xr:uid="{47D825D4-F81C-4AA2-97D6-60F807E8FCDC}"/>
    <cellStyle name="40% - Accent2 2 4 8 5 3" xfId="33535" xr:uid="{00FFD75C-6504-405F-929C-2621E56CACDE}"/>
    <cellStyle name="40% - Accent2 2 4 8 6" xfId="15923" xr:uid="{972F8CB8-60E6-411B-90DD-8493D75C041D}"/>
    <cellStyle name="40% - Accent2 2 4 8 6 2" xfId="26813" xr:uid="{C5B00615-4DF0-4857-803F-7260584F5C1F}"/>
    <cellStyle name="40% - Accent2 2 4 8 6 2 2" xfId="44691" xr:uid="{09CDF552-618C-431D-B805-03493A3E86B8}"/>
    <cellStyle name="40% - Accent2 2 4 8 6 3" xfId="35754" xr:uid="{18F6A219-54CC-477B-BD35-A722C32605ED}"/>
    <cellStyle name="40% - Accent2 2 4 8 7" xfId="20156" xr:uid="{559B6BFA-5727-4AEA-B02B-9EFFE6A97810}"/>
    <cellStyle name="40% - Accent2 2 4 8 7 2" xfId="38034" xr:uid="{70735913-0E89-45E9-8CBB-B28EF29DF4FA}"/>
    <cellStyle name="40% - Accent2 2 4 8 8" xfId="29085" xr:uid="{9EFF9A5E-A338-4C6A-BF84-1E63636B22ED}"/>
    <cellStyle name="40% - Accent2 2 4 8 9" xfId="47046" xr:uid="{7997BCEC-1D1F-4A4F-BF7F-12E1D91B8B6C}"/>
    <cellStyle name="40% - Accent2 2 4 9" xfId="5743" xr:uid="{53E25947-379E-411B-A124-F64BB2892332}"/>
    <cellStyle name="40% - Accent2 2 4 9 2" xfId="10532" xr:uid="{6A080E14-31B6-4AB8-B8ED-F11A5CC6A577}"/>
    <cellStyle name="40% - Accent2 2 4 9 2 2" xfId="12960" xr:uid="{6522EBB0-299B-4683-BC6F-935CEB6D3EAC}"/>
    <cellStyle name="40% - Accent2 2 4 9 2 2 2" xfId="23852" xr:uid="{20FBE3C2-BE08-427F-9D51-B42C8003857B}"/>
    <cellStyle name="40% - Accent2 2 4 9 2 2 2 2" xfId="41730" xr:uid="{0F202BD0-C564-49FC-B901-BF127EC2C7F9}"/>
    <cellStyle name="40% - Accent2 2 4 9 2 2 3" xfId="32793" xr:uid="{9205FCD2-8677-4745-A29A-2FD603177E1B}"/>
    <cellStyle name="40% - Accent2 2 4 9 2 2 4" xfId="56356" xr:uid="{E0B02CCB-2E42-4256-97A9-50B0BD2C83AD}"/>
    <cellStyle name="40% - Accent2 2 4 9 2 3" xfId="15179" xr:uid="{48B0096D-4329-4228-93E7-A6FF9CD785DB}"/>
    <cellStyle name="40% - Accent2 2 4 9 2 3 2" xfId="26071" xr:uid="{91AD5B6A-9CA8-4D16-821D-EB905137F17D}"/>
    <cellStyle name="40% - Accent2 2 4 9 2 3 2 2" xfId="43949" xr:uid="{ABC6FDC3-51DA-4824-83FC-45206B4E17D3}"/>
    <cellStyle name="40% - Accent2 2 4 9 2 3 3" xfId="35012" xr:uid="{4EE5BF2B-772C-456F-9296-013BA5CAD2B6}"/>
    <cellStyle name="40% - Accent2 2 4 9 2 4" xfId="17623" xr:uid="{CA3E9B98-658B-4DEF-876E-5155B9E584F7}"/>
    <cellStyle name="40% - Accent2 2 4 9 2 4 2" xfId="28290" xr:uid="{645715BC-A81D-4994-9F79-B66EB469AF32}"/>
    <cellStyle name="40% - Accent2 2 4 9 2 4 2 2" xfId="46168" xr:uid="{D367665B-B246-4E93-9923-780AFD8EE3CC}"/>
    <cellStyle name="40% - Accent2 2 4 9 2 4 3" xfId="37231" xr:uid="{BFFEE1BF-AD41-4E61-A97D-BF7D7E528729}"/>
    <cellStyle name="40% - Accent2 2 4 9 2 5" xfId="21633" xr:uid="{2A0DD9EC-FC39-4DAE-91E0-3A0A91F8B96E}"/>
    <cellStyle name="40% - Accent2 2 4 9 2 5 2" xfId="39511" xr:uid="{8855F9E8-7209-4A18-A0F6-C82878AE1FE2}"/>
    <cellStyle name="40% - Accent2 2 4 9 2 6" xfId="30574" xr:uid="{28AD6502-05F0-4CD5-8C60-89378616CAF9}"/>
    <cellStyle name="40% - Accent2 2 4 9 2 7" xfId="51022" xr:uid="{31792F44-0EAB-4688-9981-3F3D94525955}"/>
    <cellStyle name="40% - Accent2 2 4 9 3" xfId="9799" xr:uid="{44D74F79-D34E-4B5B-9BB6-81B9C1F371D0}"/>
    <cellStyle name="40% - Accent2 2 4 9 3 2" xfId="12227" xr:uid="{72BE010B-8A46-4F7E-A680-56E51DDB70C9}"/>
    <cellStyle name="40% - Accent2 2 4 9 3 2 2" xfId="23119" xr:uid="{3D87D6D1-EFDB-48B2-86F3-E3368407C0EF}"/>
    <cellStyle name="40% - Accent2 2 4 9 3 2 2 2" xfId="40997" xr:uid="{E8999E8C-DF76-4C90-AFFC-9B81EB10856B}"/>
    <cellStyle name="40% - Accent2 2 4 9 3 2 3" xfId="32060" xr:uid="{CEFCDF46-595D-4F93-9FB9-7A1D57DC26D8}"/>
    <cellStyle name="40% - Accent2 2 4 9 3 3" xfId="14446" xr:uid="{7FAE7496-01DE-4910-B34A-C653153F32A9}"/>
    <cellStyle name="40% - Accent2 2 4 9 3 3 2" xfId="25338" xr:uid="{C4B4D5CC-65D6-48F5-A888-DF6AB1DAAEC3}"/>
    <cellStyle name="40% - Accent2 2 4 9 3 3 2 2" xfId="43216" xr:uid="{FBCFDB47-8AF8-4F8E-B571-9D61B2D151D7}"/>
    <cellStyle name="40% - Accent2 2 4 9 3 3 3" xfId="34279" xr:uid="{24E192DB-FB98-43FB-88A8-8E9E2DB4A05B}"/>
    <cellStyle name="40% - Accent2 2 4 9 3 4" xfId="16890" xr:uid="{592700F0-63FD-423C-BC80-6A748BDD39A0}"/>
    <cellStyle name="40% - Accent2 2 4 9 3 4 2" xfId="27557" xr:uid="{E2054034-3D56-451E-87E9-96B500B3EA37}"/>
    <cellStyle name="40% - Accent2 2 4 9 3 4 2 2" xfId="45435" xr:uid="{C00267C5-3636-4790-BC25-E056103D80DB}"/>
    <cellStyle name="40% - Accent2 2 4 9 3 4 3" xfId="36498" xr:uid="{4EE473AB-0FC5-4378-8481-7AECFD07A05F}"/>
    <cellStyle name="40% - Accent2 2 4 9 3 5" xfId="20900" xr:uid="{8A3B178E-4DE9-4013-B3B7-DA684D8F5EF3}"/>
    <cellStyle name="40% - Accent2 2 4 9 3 5 2" xfId="38778" xr:uid="{7C909F99-5393-4613-B084-3CE814179A47}"/>
    <cellStyle name="40% - Accent2 2 4 9 3 6" xfId="29841" xr:uid="{4D4E05F5-5D7A-4787-AA77-8ED18DBD8A14}"/>
    <cellStyle name="40% - Accent2 2 4 9 3 7" xfId="53975" xr:uid="{0115159D-71F9-41CF-B6D9-4ABBEF2A65EE}"/>
    <cellStyle name="40% - Accent2 2 4 9 4" xfId="11277" xr:uid="{081E2F9F-9CDF-4F77-AF3F-015622E522A9}"/>
    <cellStyle name="40% - Accent2 2 4 9 4 2" xfId="22376" xr:uid="{139AFF44-D54C-419B-ACFE-953BFA3F5FF4}"/>
    <cellStyle name="40% - Accent2 2 4 9 4 2 2" xfId="40254" xr:uid="{6BD0399C-64C0-4107-85F2-F33C25A5F16C}"/>
    <cellStyle name="40% - Accent2 2 4 9 4 3" xfId="31317" xr:uid="{7B16CB3C-40A8-435A-A5B3-813594186922}"/>
    <cellStyle name="40% - Accent2 2 4 9 4 4" xfId="47865" xr:uid="{6A5CB4E3-4F5C-4F27-9DBD-332CB4DE8FCD}"/>
    <cellStyle name="40% - Accent2 2 4 9 5" xfId="13703" xr:uid="{935E3323-86A4-43B9-910E-8EAE2DC140FB}"/>
    <cellStyle name="40% - Accent2 2 4 9 5 2" xfId="24595" xr:uid="{6952B9A5-0653-47AE-935C-45564CDF9DFC}"/>
    <cellStyle name="40% - Accent2 2 4 9 5 2 2" xfId="42473" xr:uid="{FBA66641-A348-43E9-A20E-BFFECD0F9A20}"/>
    <cellStyle name="40% - Accent2 2 4 9 5 3" xfId="33536" xr:uid="{33F922A4-117E-4CB7-B848-08D121668481}"/>
    <cellStyle name="40% - Accent2 2 4 9 6" xfId="15924" xr:uid="{9CE4EE74-2EC0-4920-9D0A-4FD898567404}"/>
    <cellStyle name="40% - Accent2 2 4 9 6 2" xfId="26814" xr:uid="{7D5AA7C9-C4EC-4300-A75A-F2A204CE3BBF}"/>
    <cellStyle name="40% - Accent2 2 4 9 6 2 2" xfId="44692" xr:uid="{49147227-CEEE-46C5-9D5B-EC3AA4D74462}"/>
    <cellStyle name="40% - Accent2 2 4 9 6 3" xfId="35755" xr:uid="{6E914FC4-02F6-43CB-B8D5-9E910692B12A}"/>
    <cellStyle name="40% - Accent2 2 4 9 7" xfId="20157" xr:uid="{FEA82CD0-EF26-4F9C-BEE8-8FB5CB30E102}"/>
    <cellStyle name="40% - Accent2 2 4 9 7 2" xfId="38035" xr:uid="{E867B01B-BE01-472A-917F-23B98C9A68DC}"/>
    <cellStyle name="40% - Accent2 2 4 9 8" xfId="29086" xr:uid="{D09EF08D-4F63-4C12-A405-FC6044E2C796}"/>
    <cellStyle name="40% - Accent2 2 4 9 9" xfId="47047" xr:uid="{D4DAB361-5F72-459A-9DA8-8D11653403BF}"/>
    <cellStyle name="40% - Accent2 2 5" xfId="5744" xr:uid="{3B685D87-2140-4738-82C7-BAD343348954}"/>
    <cellStyle name="40% - Accent2 2 5 10" xfId="15925" xr:uid="{3AC80BDC-5305-41F8-9176-8B29A89BD239}"/>
    <cellStyle name="40% - Accent2 2 5 10 2" xfId="26815" xr:uid="{147A44C6-AAC6-41C1-9904-A3CCF8841157}"/>
    <cellStyle name="40% - Accent2 2 5 10 2 2" xfId="44693" xr:uid="{3F91658C-EB50-4B9E-8025-EF62FFA64BF6}"/>
    <cellStyle name="40% - Accent2 2 5 10 3" xfId="35756" xr:uid="{F87E63DA-0BA4-4AAA-87FE-A590AAA8FD9D}"/>
    <cellStyle name="40% - Accent2 2 5 11" xfId="20158" xr:uid="{3BC86744-43BF-4890-A42D-B60C0C15B7F3}"/>
    <cellStyle name="40% - Accent2 2 5 11 2" xfId="38036" xr:uid="{BAD08390-472B-4A1E-BCD1-71E0578DE199}"/>
    <cellStyle name="40% - Accent2 2 5 12" xfId="29087" xr:uid="{0332E7B4-9DF9-4B1E-8093-2D19FF1E9264}"/>
    <cellStyle name="40% - Accent2 2 5 13" xfId="47048" xr:uid="{F96B6EBF-3841-4C6E-BE4A-7850DE8BCDD8}"/>
    <cellStyle name="40% - Accent2 2 5 2" xfId="5745" xr:uid="{D77F502A-7D38-445B-8138-A5D01AC90DBD}"/>
    <cellStyle name="40% - Accent2 2 5 2 2" xfId="10534" xr:uid="{5674E3DA-F448-4C3B-998D-23F006CEE893}"/>
    <cellStyle name="40% - Accent2 2 5 2 2 2" xfId="12962" xr:uid="{65B495F2-A57E-451F-A51B-D923EDBF71E2}"/>
    <cellStyle name="40% - Accent2 2 5 2 2 2 2" xfId="23854" xr:uid="{49973013-A903-4B8B-8B0E-08CB1DF4F2D9}"/>
    <cellStyle name="40% - Accent2 2 5 2 2 2 2 2" xfId="41732" xr:uid="{FAF81CAC-F0ED-4085-B796-C0BA43CBDEC7}"/>
    <cellStyle name="40% - Accent2 2 5 2 2 2 3" xfId="32795" xr:uid="{E5A538A4-30C3-451A-B9B3-B6024EC990C4}"/>
    <cellStyle name="40% - Accent2 2 5 2 2 2 4" xfId="56358" xr:uid="{8B331510-5A42-4263-A574-69B8FDDBEC55}"/>
    <cellStyle name="40% - Accent2 2 5 2 2 3" xfId="15181" xr:uid="{23148D22-1AEB-4CA3-B13B-5730CEB1DB03}"/>
    <cellStyle name="40% - Accent2 2 5 2 2 3 2" xfId="26073" xr:uid="{1AFA7CE8-DE72-4600-AC83-B6C9727735B4}"/>
    <cellStyle name="40% - Accent2 2 5 2 2 3 2 2" xfId="43951" xr:uid="{675E9256-5BE6-43F2-BCC4-F0F065DDADC6}"/>
    <cellStyle name="40% - Accent2 2 5 2 2 3 3" xfId="35014" xr:uid="{EC9A44BC-3070-4DFC-A372-FE9E4FAB2E5F}"/>
    <cellStyle name="40% - Accent2 2 5 2 2 4" xfId="17625" xr:uid="{77AE18A9-99B6-4939-8FB1-825A69887B6E}"/>
    <cellStyle name="40% - Accent2 2 5 2 2 4 2" xfId="28292" xr:uid="{2910ED3D-3373-4325-8039-F4BD4711FB7E}"/>
    <cellStyle name="40% - Accent2 2 5 2 2 4 2 2" xfId="46170" xr:uid="{008E58D9-B576-48EF-9A3B-23A7584DA8D9}"/>
    <cellStyle name="40% - Accent2 2 5 2 2 4 3" xfId="37233" xr:uid="{A9546A43-FAD8-4AFA-B5AE-7D451F78D594}"/>
    <cellStyle name="40% - Accent2 2 5 2 2 5" xfId="21635" xr:uid="{14306E81-8ACD-49D9-8DBE-336F7F92E876}"/>
    <cellStyle name="40% - Accent2 2 5 2 2 5 2" xfId="39513" xr:uid="{5E976B9C-AD9D-4CE9-A86D-CED403CA5AC2}"/>
    <cellStyle name="40% - Accent2 2 5 2 2 6" xfId="30576" xr:uid="{436A7E05-874E-4921-9B0B-881F2EEAE0E7}"/>
    <cellStyle name="40% - Accent2 2 5 2 2 7" xfId="51024" xr:uid="{C6E8E1EF-3D24-41BA-A75F-7EC352426F30}"/>
    <cellStyle name="40% - Accent2 2 5 2 3" xfId="9801" xr:uid="{84805B1F-49E7-4419-A060-43ABD0CF13AA}"/>
    <cellStyle name="40% - Accent2 2 5 2 3 2" xfId="12229" xr:uid="{16826203-53B8-42A1-B368-5F2A0BDE2998}"/>
    <cellStyle name="40% - Accent2 2 5 2 3 2 2" xfId="23121" xr:uid="{BAE2647B-00AF-4A91-95F0-1E909FCDA1B2}"/>
    <cellStyle name="40% - Accent2 2 5 2 3 2 2 2" xfId="40999" xr:uid="{D29D2FE9-7113-4D2F-9A49-373BB6C3A44C}"/>
    <cellStyle name="40% - Accent2 2 5 2 3 2 3" xfId="32062" xr:uid="{5F5853F0-8AC4-4315-803E-E41B68C80610}"/>
    <cellStyle name="40% - Accent2 2 5 2 3 3" xfId="14448" xr:uid="{F958A5F4-A517-41DB-B476-C3C7EE210FC0}"/>
    <cellStyle name="40% - Accent2 2 5 2 3 3 2" xfId="25340" xr:uid="{7FFCD5BE-FBE2-49FC-B0D0-92D63A594499}"/>
    <cellStyle name="40% - Accent2 2 5 2 3 3 2 2" xfId="43218" xr:uid="{0E6CEB2D-2222-490E-8C79-58D6CD9C84D4}"/>
    <cellStyle name="40% - Accent2 2 5 2 3 3 3" xfId="34281" xr:uid="{ACF5FEE8-0DEA-49BB-ADEB-C3A235C3501E}"/>
    <cellStyle name="40% - Accent2 2 5 2 3 4" xfId="16892" xr:uid="{F8B30DAC-0F4A-41F7-B3DA-4EBD43E3977E}"/>
    <cellStyle name="40% - Accent2 2 5 2 3 4 2" xfId="27559" xr:uid="{C187F142-2710-4F2E-8C5D-DA19CB72AD90}"/>
    <cellStyle name="40% - Accent2 2 5 2 3 4 2 2" xfId="45437" xr:uid="{EC57454B-3998-4E1D-A6B3-1BEEC3B5428A}"/>
    <cellStyle name="40% - Accent2 2 5 2 3 4 3" xfId="36500" xr:uid="{05D8A2E9-6FAF-4843-8F14-062657D16642}"/>
    <cellStyle name="40% - Accent2 2 5 2 3 5" xfId="20902" xr:uid="{01BBBE54-FC65-4EEE-B9C7-918893801D6C}"/>
    <cellStyle name="40% - Accent2 2 5 2 3 5 2" xfId="38780" xr:uid="{E39F7237-F4BC-43A2-AA7B-CE83BCA6743D}"/>
    <cellStyle name="40% - Accent2 2 5 2 3 6" xfId="29843" xr:uid="{22FB382C-6899-440C-BC33-6CC92EE99586}"/>
    <cellStyle name="40% - Accent2 2 5 2 3 7" xfId="53977" xr:uid="{25155476-4AEE-4E4B-8D21-63DAD497886E}"/>
    <cellStyle name="40% - Accent2 2 5 2 4" xfId="11279" xr:uid="{DF42BD8A-E751-469A-8FDE-862814CFAB2F}"/>
    <cellStyle name="40% - Accent2 2 5 2 4 2" xfId="22378" xr:uid="{FCA473D6-C61A-4800-9C89-054694992CA2}"/>
    <cellStyle name="40% - Accent2 2 5 2 4 2 2" xfId="40256" xr:uid="{743133EC-D5DF-4A08-89E9-F432FA32476B}"/>
    <cellStyle name="40% - Accent2 2 5 2 4 3" xfId="31319" xr:uid="{0B1CE342-F8CA-421B-B294-48513A04F2E9}"/>
    <cellStyle name="40% - Accent2 2 5 2 4 4" xfId="47867" xr:uid="{41EFC96C-6378-4B80-9EA2-531FAB76A5EB}"/>
    <cellStyle name="40% - Accent2 2 5 2 5" xfId="13705" xr:uid="{27CDF128-1B6B-4C1E-89F5-83F6D053254D}"/>
    <cellStyle name="40% - Accent2 2 5 2 5 2" xfId="24597" xr:uid="{B2968E93-F01B-45CF-9CAF-3315B3D6F11E}"/>
    <cellStyle name="40% - Accent2 2 5 2 5 2 2" xfId="42475" xr:uid="{1CD78582-CD74-4988-883A-F1CFE3DDF2E8}"/>
    <cellStyle name="40% - Accent2 2 5 2 5 3" xfId="33538" xr:uid="{B7E63C17-DCCF-465C-AD74-D6E915ACF5ED}"/>
    <cellStyle name="40% - Accent2 2 5 2 6" xfId="15926" xr:uid="{5DC20090-2AD2-43DD-B5E4-AFC0D384D9E8}"/>
    <cellStyle name="40% - Accent2 2 5 2 6 2" xfId="26816" xr:uid="{022A643C-83B6-4D22-94FC-BDA3F4D8576A}"/>
    <cellStyle name="40% - Accent2 2 5 2 6 2 2" xfId="44694" xr:uid="{5E356D8A-2794-43CA-9A28-81705E397731}"/>
    <cellStyle name="40% - Accent2 2 5 2 6 3" xfId="35757" xr:uid="{6E22F737-CAAC-4EFF-8A7D-245ACDB050BA}"/>
    <cellStyle name="40% - Accent2 2 5 2 7" xfId="20159" xr:uid="{A44AFBA8-CDE2-4892-8277-109FC355BE79}"/>
    <cellStyle name="40% - Accent2 2 5 2 7 2" xfId="38037" xr:uid="{A9BC28F7-F713-481C-AADA-910E1A2FCD38}"/>
    <cellStyle name="40% - Accent2 2 5 2 8" xfId="29088" xr:uid="{BD3CF52C-50B1-4FD8-BA95-9E256835131A}"/>
    <cellStyle name="40% - Accent2 2 5 2 9" xfId="47049" xr:uid="{3E397695-1D2B-4FD0-9399-1B640D4A72FA}"/>
    <cellStyle name="40% - Accent2 2 5 3" xfId="5746" xr:uid="{124D4439-536F-4595-BD74-D5F464DDA9E6}"/>
    <cellStyle name="40% - Accent2 2 5 3 2" xfId="10535" xr:uid="{5CABFBC6-CEC5-4C84-8BD8-C96FB50BBFFF}"/>
    <cellStyle name="40% - Accent2 2 5 3 2 2" xfId="12963" xr:uid="{AE6B6A7B-B54B-4A4E-8A66-C06BAF52974C}"/>
    <cellStyle name="40% - Accent2 2 5 3 2 2 2" xfId="23855" xr:uid="{374A17E9-34FD-4EA8-A8B0-88CAB52BC083}"/>
    <cellStyle name="40% - Accent2 2 5 3 2 2 2 2" xfId="41733" xr:uid="{2612C2AE-6B54-4156-9D8B-9C67CAD079B2}"/>
    <cellStyle name="40% - Accent2 2 5 3 2 2 3" xfId="32796" xr:uid="{B53EF67A-DA5F-4EE7-8D44-0FA1271738FB}"/>
    <cellStyle name="40% - Accent2 2 5 3 2 2 4" xfId="56359" xr:uid="{52DCE0B6-9174-4913-9607-423865CAE83B}"/>
    <cellStyle name="40% - Accent2 2 5 3 2 3" xfId="15182" xr:uid="{0E1CE04F-819C-4F0D-9397-5C5D1931BC1C}"/>
    <cellStyle name="40% - Accent2 2 5 3 2 3 2" xfId="26074" xr:uid="{D544C4E6-056F-4700-A9B5-0DD79DCE6987}"/>
    <cellStyle name="40% - Accent2 2 5 3 2 3 2 2" xfId="43952" xr:uid="{8A200BB3-0787-4FDA-8244-7DAC35C6204C}"/>
    <cellStyle name="40% - Accent2 2 5 3 2 3 3" xfId="35015" xr:uid="{875A0A0C-128C-4A95-9A86-A28F2094D8B6}"/>
    <cellStyle name="40% - Accent2 2 5 3 2 4" xfId="17626" xr:uid="{34D92264-1F7A-40D9-ADFB-AA0B55E90294}"/>
    <cellStyle name="40% - Accent2 2 5 3 2 4 2" xfId="28293" xr:uid="{DC3E581E-E0E0-428D-8C71-0120116A0B7A}"/>
    <cellStyle name="40% - Accent2 2 5 3 2 4 2 2" xfId="46171" xr:uid="{2CDAA591-CBD8-43BE-983D-A8D11B730F4C}"/>
    <cellStyle name="40% - Accent2 2 5 3 2 4 3" xfId="37234" xr:uid="{EE186711-9396-4CD1-9EED-0C390E78BA83}"/>
    <cellStyle name="40% - Accent2 2 5 3 2 5" xfId="21636" xr:uid="{9AA16864-C819-4150-ADE9-826E29DD1D16}"/>
    <cellStyle name="40% - Accent2 2 5 3 2 5 2" xfId="39514" xr:uid="{FA4662B1-4350-4C1C-A5BB-27134540F53A}"/>
    <cellStyle name="40% - Accent2 2 5 3 2 6" xfId="30577" xr:uid="{39474D51-C782-4CCB-817E-5B83F20DD410}"/>
    <cellStyle name="40% - Accent2 2 5 3 2 7" xfId="51025" xr:uid="{7D783F47-DFE9-4347-B788-513612FDF64F}"/>
    <cellStyle name="40% - Accent2 2 5 3 3" xfId="9802" xr:uid="{9BE60A66-B397-478C-BA51-0497A517733C}"/>
    <cellStyle name="40% - Accent2 2 5 3 3 2" xfId="12230" xr:uid="{68237245-18C3-4E45-9E30-77FAB1E7AC80}"/>
    <cellStyle name="40% - Accent2 2 5 3 3 2 2" xfId="23122" xr:uid="{CC4552EF-2DC3-4933-A41E-6DDBCED9DA61}"/>
    <cellStyle name="40% - Accent2 2 5 3 3 2 2 2" xfId="41000" xr:uid="{69642F7C-A1A3-4021-91FF-678281F5B59B}"/>
    <cellStyle name="40% - Accent2 2 5 3 3 2 3" xfId="32063" xr:uid="{91FE27D9-5E2D-464D-BC1F-ECBB450DA42B}"/>
    <cellStyle name="40% - Accent2 2 5 3 3 3" xfId="14449" xr:uid="{52CF3364-AD5A-48C0-BC7D-F12FF6C4E6C5}"/>
    <cellStyle name="40% - Accent2 2 5 3 3 3 2" xfId="25341" xr:uid="{4774D420-A534-40D2-8E26-DAA439BE689B}"/>
    <cellStyle name="40% - Accent2 2 5 3 3 3 2 2" xfId="43219" xr:uid="{C3A07E5A-FF4E-49D1-B81C-EA4FED2C4364}"/>
    <cellStyle name="40% - Accent2 2 5 3 3 3 3" xfId="34282" xr:uid="{F5D59FC3-FA5C-4B8E-825B-30D6F90FF378}"/>
    <cellStyle name="40% - Accent2 2 5 3 3 4" xfId="16893" xr:uid="{1234CAF8-3CCE-4F32-9B2B-A8A2DB01DABA}"/>
    <cellStyle name="40% - Accent2 2 5 3 3 4 2" xfId="27560" xr:uid="{65C7ABF0-F50F-452D-854B-AF0B3E4155E1}"/>
    <cellStyle name="40% - Accent2 2 5 3 3 4 2 2" xfId="45438" xr:uid="{2F6C21D3-C1DD-4621-8FB6-27F3CF7CA9AE}"/>
    <cellStyle name="40% - Accent2 2 5 3 3 4 3" xfId="36501" xr:uid="{41C608E2-A356-4D51-8851-200FB022CC5D}"/>
    <cellStyle name="40% - Accent2 2 5 3 3 5" xfId="20903" xr:uid="{34F9922A-E72E-4392-BA4A-B1FDD7842A61}"/>
    <cellStyle name="40% - Accent2 2 5 3 3 5 2" xfId="38781" xr:uid="{0D249973-B151-416D-9C0A-7A90508A1EC8}"/>
    <cellStyle name="40% - Accent2 2 5 3 3 6" xfId="29844" xr:uid="{49E008C2-DC1C-439F-BFC7-D3D9562A1617}"/>
    <cellStyle name="40% - Accent2 2 5 3 3 7" xfId="53978" xr:uid="{DD5AA7C0-C3E2-4610-BFB6-68E51CE55116}"/>
    <cellStyle name="40% - Accent2 2 5 3 4" xfId="11280" xr:uid="{CE3787E7-94B9-4B6B-B6C1-2CE23367DC39}"/>
    <cellStyle name="40% - Accent2 2 5 3 4 2" xfId="22379" xr:uid="{31199FB7-B531-4292-8F09-F13C288EF523}"/>
    <cellStyle name="40% - Accent2 2 5 3 4 2 2" xfId="40257" xr:uid="{30C606C4-F463-4C46-A5DD-2BEC43698DE9}"/>
    <cellStyle name="40% - Accent2 2 5 3 4 3" xfId="31320" xr:uid="{7F2C0C64-8E71-4F5B-948B-57D610728ABC}"/>
    <cellStyle name="40% - Accent2 2 5 3 4 4" xfId="47868" xr:uid="{F1FB276E-056C-4A54-9011-B2CBECEF9150}"/>
    <cellStyle name="40% - Accent2 2 5 3 5" xfId="13706" xr:uid="{2C9146CC-8C9D-4379-9513-D0781F93E6BD}"/>
    <cellStyle name="40% - Accent2 2 5 3 5 2" xfId="24598" xr:uid="{8328059E-827F-4352-B805-EF38A7A3BEF6}"/>
    <cellStyle name="40% - Accent2 2 5 3 5 2 2" xfId="42476" xr:uid="{3EBF6FDD-ECF6-4AA1-9C8A-06920263B299}"/>
    <cellStyle name="40% - Accent2 2 5 3 5 3" xfId="33539" xr:uid="{E9325CE5-8173-414B-A4BD-DCC4517085D6}"/>
    <cellStyle name="40% - Accent2 2 5 3 6" xfId="15927" xr:uid="{DA6F14D3-DE24-440D-AFFC-E465B6172013}"/>
    <cellStyle name="40% - Accent2 2 5 3 6 2" xfId="26817" xr:uid="{A2816567-2E3E-4487-9C02-0B790424B2FC}"/>
    <cellStyle name="40% - Accent2 2 5 3 6 2 2" xfId="44695" xr:uid="{E4D10C5F-7FC6-4A13-AA8A-E3DF8743D99E}"/>
    <cellStyle name="40% - Accent2 2 5 3 6 3" xfId="35758" xr:uid="{D7F46FE4-BBA6-4DC7-AECE-55D4A6A95903}"/>
    <cellStyle name="40% - Accent2 2 5 3 7" xfId="20160" xr:uid="{12F5C74A-0A34-4C3A-8FAE-80323538ED9D}"/>
    <cellStyle name="40% - Accent2 2 5 3 7 2" xfId="38038" xr:uid="{D76F074B-8F63-470F-9E50-487A4D3A187D}"/>
    <cellStyle name="40% - Accent2 2 5 3 8" xfId="29089" xr:uid="{3E3907B5-1C27-46EF-AFC7-C660DFB0E5AC}"/>
    <cellStyle name="40% - Accent2 2 5 3 9" xfId="47050" xr:uid="{83F31171-7029-4F2B-9382-54AE9560F714}"/>
    <cellStyle name="40% - Accent2 2 5 4" xfId="5747" xr:uid="{DD900476-7F3B-419A-8682-50FD12800F83}"/>
    <cellStyle name="40% - Accent2 2 5 4 2" xfId="10536" xr:uid="{7645CB24-CB47-4E5F-8C58-15ABF126D12C}"/>
    <cellStyle name="40% - Accent2 2 5 4 2 2" xfId="12964" xr:uid="{1D892BF9-248F-4E95-A489-400869322289}"/>
    <cellStyle name="40% - Accent2 2 5 4 2 2 2" xfId="23856" xr:uid="{7C8F76B3-C53F-4D2D-8609-B22099ADC4E9}"/>
    <cellStyle name="40% - Accent2 2 5 4 2 2 2 2" xfId="41734" xr:uid="{9BDF2478-DFC3-49BE-9FE2-7758F79A44A9}"/>
    <cellStyle name="40% - Accent2 2 5 4 2 2 3" xfId="32797" xr:uid="{BBE73DED-84B7-4C1D-BCE1-B307A9365D49}"/>
    <cellStyle name="40% - Accent2 2 5 4 2 2 4" xfId="56360" xr:uid="{E6C9513D-9475-4002-8F9E-0B947278DA16}"/>
    <cellStyle name="40% - Accent2 2 5 4 2 3" xfId="15183" xr:uid="{82407192-D15E-4A69-8094-6EFAFBFABEA6}"/>
    <cellStyle name="40% - Accent2 2 5 4 2 3 2" xfId="26075" xr:uid="{96A647DE-620B-48F4-B8E8-6FBAD5A611D2}"/>
    <cellStyle name="40% - Accent2 2 5 4 2 3 2 2" xfId="43953" xr:uid="{2B41716F-D7DF-40C5-85AE-86338D24C556}"/>
    <cellStyle name="40% - Accent2 2 5 4 2 3 3" xfId="35016" xr:uid="{F05A6430-FCBE-463A-B55D-608DD6556331}"/>
    <cellStyle name="40% - Accent2 2 5 4 2 4" xfId="17627" xr:uid="{7F1FD868-B7D7-49F4-A62E-69728D60C595}"/>
    <cellStyle name="40% - Accent2 2 5 4 2 4 2" xfId="28294" xr:uid="{58B4615C-97A3-47C1-9AEC-FAD4881CEE6A}"/>
    <cellStyle name="40% - Accent2 2 5 4 2 4 2 2" xfId="46172" xr:uid="{53C566D4-2034-43E2-85EF-12ADE9486A83}"/>
    <cellStyle name="40% - Accent2 2 5 4 2 4 3" xfId="37235" xr:uid="{0CBD46F9-DC57-4832-A96D-18D67C550428}"/>
    <cellStyle name="40% - Accent2 2 5 4 2 5" xfId="21637" xr:uid="{0D9CCA62-99C5-479C-A70B-83FEB350FD44}"/>
    <cellStyle name="40% - Accent2 2 5 4 2 5 2" xfId="39515" xr:uid="{0017C7C0-6FF7-4DEE-A059-11B1A95088C0}"/>
    <cellStyle name="40% - Accent2 2 5 4 2 6" xfId="30578" xr:uid="{F53082E2-D73B-427B-B18C-96310FBB9A38}"/>
    <cellStyle name="40% - Accent2 2 5 4 2 7" xfId="51026" xr:uid="{ADD5936F-B425-4C46-B388-412F639AA8FD}"/>
    <cellStyle name="40% - Accent2 2 5 4 3" xfId="9803" xr:uid="{2CA2836D-2970-457A-8A9B-CEE71010A313}"/>
    <cellStyle name="40% - Accent2 2 5 4 3 2" xfId="12231" xr:uid="{CF334EC8-72C6-41E9-92B0-2AC0381F2C72}"/>
    <cellStyle name="40% - Accent2 2 5 4 3 2 2" xfId="23123" xr:uid="{B2DBF4D3-A4B1-4608-A99F-A2C44EAFE41C}"/>
    <cellStyle name="40% - Accent2 2 5 4 3 2 2 2" xfId="41001" xr:uid="{6FF4A2CF-9A0F-4753-AD0D-26AE943B1077}"/>
    <cellStyle name="40% - Accent2 2 5 4 3 2 3" xfId="32064" xr:uid="{D8CA19FA-F1E8-4DFD-A9B8-CD9218FE24B8}"/>
    <cellStyle name="40% - Accent2 2 5 4 3 3" xfId="14450" xr:uid="{E0F4C825-2889-42F5-88C7-4DE341877E3D}"/>
    <cellStyle name="40% - Accent2 2 5 4 3 3 2" xfId="25342" xr:uid="{6C250D52-F0D6-4C7A-AF67-D027429E189D}"/>
    <cellStyle name="40% - Accent2 2 5 4 3 3 2 2" xfId="43220" xr:uid="{4211CB4F-0954-4470-9E1A-4FFDA2D84416}"/>
    <cellStyle name="40% - Accent2 2 5 4 3 3 3" xfId="34283" xr:uid="{3C537115-F2C0-4198-96B0-9FEC53203CE0}"/>
    <cellStyle name="40% - Accent2 2 5 4 3 4" xfId="16894" xr:uid="{A166D55B-59CE-4B0F-80A1-CB5AB22A1021}"/>
    <cellStyle name="40% - Accent2 2 5 4 3 4 2" xfId="27561" xr:uid="{E4857DB7-5C4B-4A4F-8DD5-5C1D6BB733EB}"/>
    <cellStyle name="40% - Accent2 2 5 4 3 4 2 2" xfId="45439" xr:uid="{D0C961B8-52A2-4BF0-9AFA-8548CBF409CB}"/>
    <cellStyle name="40% - Accent2 2 5 4 3 4 3" xfId="36502" xr:uid="{27D7D3FC-CF0C-4748-AD99-CAD29B441508}"/>
    <cellStyle name="40% - Accent2 2 5 4 3 5" xfId="20904" xr:uid="{5FA07061-08E3-4BBA-BB0C-8A5233AF36FD}"/>
    <cellStyle name="40% - Accent2 2 5 4 3 5 2" xfId="38782" xr:uid="{90A9D787-014B-4C79-8B49-EEFAFFA76FD7}"/>
    <cellStyle name="40% - Accent2 2 5 4 3 6" xfId="29845" xr:uid="{B002DADE-AF43-44DF-A969-C1C4D6575D86}"/>
    <cellStyle name="40% - Accent2 2 5 4 3 7" xfId="53979" xr:uid="{201366C5-B758-41F5-9123-7205E6FC5FFC}"/>
    <cellStyle name="40% - Accent2 2 5 4 4" xfId="11281" xr:uid="{37175A46-B64C-4E53-92F1-AF8ED9C969FC}"/>
    <cellStyle name="40% - Accent2 2 5 4 4 2" xfId="22380" xr:uid="{ED856464-0273-43F7-9C6B-8BB33709EDC8}"/>
    <cellStyle name="40% - Accent2 2 5 4 4 2 2" xfId="40258" xr:uid="{07A29A60-E263-4918-B809-31A43E37D363}"/>
    <cellStyle name="40% - Accent2 2 5 4 4 3" xfId="31321" xr:uid="{95A42EB3-95C8-4D01-8851-3098E53B7AC9}"/>
    <cellStyle name="40% - Accent2 2 5 4 4 4" xfId="47869" xr:uid="{AA3908C1-4A86-4E8C-94D3-AD4DD37BFE5A}"/>
    <cellStyle name="40% - Accent2 2 5 4 5" xfId="13707" xr:uid="{28EA48B3-E34A-4324-9C70-04EDE8649FBC}"/>
    <cellStyle name="40% - Accent2 2 5 4 5 2" xfId="24599" xr:uid="{82996BDA-C41E-4E3F-A989-A22DBF7F7003}"/>
    <cellStyle name="40% - Accent2 2 5 4 5 2 2" xfId="42477" xr:uid="{7975ED4D-1C60-418F-B57C-5F36D11794CD}"/>
    <cellStyle name="40% - Accent2 2 5 4 5 3" xfId="33540" xr:uid="{8CA4E751-5942-4812-B6D0-D6F3A410F37D}"/>
    <cellStyle name="40% - Accent2 2 5 4 6" xfId="15928" xr:uid="{3A06E024-A947-47F4-829E-77FEA034E863}"/>
    <cellStyle name="40% - Accent2 2 5 4 6 2" xfId="26818" xr:uid="{E397A864-220F-4325-8586-C2D2A9ADBC53}"/>
    <cellStyle name="40% - Accent2 2 5 4 6 2 2" xfId="44696" xr:uid="{57F32956-36B2-4522-96E3-250A85D1DC04}"/>
    <cellStyle name="40% - Accent2 2 5 4 6 3" xfId="35759" xr:uid="{888305A6-3CDB-4F5B-B4E4-6C0CFCAD4AB9}"/>
    <cellStyle name="40% - Accent2 2 5 4 7" xfId="20161" xr:uid="{AB23F7DD-8447-4673-988A-214389897E11}"/>
    <cellStyle name="40% - Accent2 2 5 4 7 2" xfId="38039" xr:uid="{4B5A1C69-F524-4DAB-BAC4-6C8AFCA50FC9}"/>
    <cellStyle name="40% - Accent2 2 5 4 8" xfId="29090" xr:uid="{0F737FB3-70A6-4600-86A4-07D09066B92B}"/>
    <cellStyle name="40% - Accent2 2 5 4 9" xfId="47051" xr:uid="{15AE2793-61BA-45A5-9B88-59E4C43D45F3}"/>
    <cellStyle name="40% - Accent2 2 5 5" xfId="5748" xr:uid="{E8D0FDB7-EA63-41D6-A454-C3A86E2F4514}"/>
    <cellStyle name="40% - Accent2 2 5 5 2" xfId="10537" xr:uid="{1ABEA0CD-8CE1-4304-AAEA-3C6B5F2123C0}"/>
    <cellStyle name="40% - Accent2 2 5 5 2 2" xfId="12965" xr:uid="{054A3AEA-76B5-4F82-8B46-161F35896C3A}"/>
    <cellStyle name="40% - Accent2 2 5 5 2 2 2" xfId="23857" xr:uid="{EED55F0D-6B66-4FAA-9C62-1DC8E84A7628}"/>
    <cellStyle name="40% - Accent2 2 5 5 2 2 2 2" xfId="41735" xr:uid="{2AA61309-F05A-4C4C-94B8-D55F4EFD3541}"/>
    <cellStyle name="40% - Accent2 2 5 5 2 2 3" xfId="32798" xr:uid="{ADEAF320-029C-4BD8-9ACF-2976D3C0252D}"/>
    <cellStyle name="40% - Accent2 2 5 5 2 2 4" xfId="56361" xr:uid="{425F2DCE-5343-4F7F-AAC5-AF2E6352EBEC}"/>
    <cellStyle name="40% - Accent2 2 5 5 2 3" xfId="15184" xr:uid="{62416989-EC26-44CF-BF5E-353ECFF2BE0B}"/>
    <cellStyle name="40% - Accent2 2 5 5 2 3 2" xfId="26076" xr:uid="{1C21FD7D-B8AF-4EF5-88D9-E53097A12536}"/>
    <cellStyle name="40% - Accent2 2 5 5 2 3 2 2" xfId="43954" xr:uid="{A0ACCC1F-083F-4398-A0A1-251607F7D38E}"/>
    <cellStyle name="40% - Accent2 2 5 5 2 3 3" xfId="35017" xr:uid="{1961928D-A150-47F6-821B-E3ADC730965C}"/>
    <cellStyle name="40% - Accent2 2 5 5 2 4" xfId="17628" xr:uid="{5E29DA39-11B1-4895-B611-519A0778CA5C}"/>
    <cellStyle name="40% - Accent2 2 5 5 2 4 2" xfId="28295" xr:uid="{CD8425FC-4C9B-4BB3-80ED-E14D47E9C382}"/>
    <cellStyle name="40% - Accent2 2 5 5 2 4 2 2" xfId="46173" xr:uid="{71D8E705-5130-426D-8951-0D5CDAA443FC}"/>
    <cellStyle name="40% - Accent2 2 5 5 2 4 3" xfId="37236" xr:uid="{C1C71D30-9440-41A4-8811-368CEB5DF247}"/>
    <cellStyle name="40% - Accent2 2 5 5 2 5" xfId="21638" xr:uid="{439B96E4-6D1F-4D9C-9117-4B685C095415}"/>
    <cellStyle name="40% - Accent2 2 5 5 2 5 2" xfId="39516" xr:uid="{3FF4E3F8-9850-40D1-8D76-C8F21AA54468}"/>
    <cellStyle name="40% - Accent2 2 5 5 2 6" xfId="30579" xr:uid="{BB300DAA-791F-4C10-87FA-EBBDD6E23BFB}"/>
    <cellStyle name="40% - Accent2 2 5 5 2 7" xfId="51027" xr:uid="{C7A5F05D-F8C1-465F-B5F4-C88ABF5A8ABC}"/>
    <cellStyle name="40% - Accent2 2 5 5 3" xfId="9804" xr:uid="{3A2E43D9-81E8-47FD-AAE3-DB60C554F81C}"/>
    <cellStyle name="40% - Accent2 2 5 5 3 2" xfId="12232" xr:uid="{E0B2CECB-D800-482F-A057-684DEE1C588A}"/>
    <cellStyle name="40% - Accent2 2 5 5 3 2 2" xfId="23124" xr:uid="{7F5FFB3C-876C-4540-8070-7EE376B5D13E}"/>
    <cellStyle name="40% - Accent2 2 5 5 3 2 2 2" xfId="41002" xr:uid="{5CC074E9-D85F-4729-A488-848662F1B2FB}"/>
    <cellStyle name="40% - Accent2 2 5 5 3 2 3" xfId="32065" xr:uid="{61614078-4644-49B4-9D1F-39914968ABBE}"/>
    <cellStyle name="40% - Accent2 2 5 5 3 3" xfId="14451" xr:uid="{BA487117-E4BF-4320-B638-1BF431CF4547}"/>
    <cellStyle name="40% - Accent2 2 5 5 3 3 2" xfId="25343" xr:uid="{178596BF-7630-4253-9997-78AEE9C893C9}"/>
    <cellStyle name="40% - Accent2 2 5 5 3 3 2 2" xfId="43221" xr:uid="{6D84F56E-A24F-4FD5-94DE-E1655B12F804}"/>
    <cellStyle name="40% - Accent2 2 5 5 3 3 3" xfId="34284" xr:uid="{B8B60921-C1F8-4580-A528-AB25A6DE2D7F}"/>
    <cellStyle name="40% - Accent2 2 5 5 3 4" xfId="16895" xr:uid="{7C53B11E-6B11-409E-828B-A7DADC1CA231}"/>
    <cellStyle name="40% - Accent2 2 5 5 3 4 2" xfId="27562" xr:uid="{39A7384C-BD2C-4179-A7BA-D4B105913EC6}"/>
    <cellStyle name="40% - Accent2 2 5 5 3 4 2 2" xfId="45440" xr:uid="{68C043F2-C20E-45F5-8FB5-1DC8ACC237A5}"/>
    <cellStyle name="40% - Accent2 2 5 5 3 4 3" xfId="36503" xr:uid="{4568F944-6CF2-4DD8-9350-65691C37C194}"/>
    <cellStyle name="40% - Accent2 2 5 5 3 5" xfId="20905" xr:uid="{0B91FF14-DD7B-4090-AC9C-07D82BCE52F7}"/>
    <cellStyle name="40% - Accent2 2 5 5 3 5 2" xfId="38783" xr:uid="{7A6ABC28-78CD-4D0B-A5FD-4293435AA06D}"/>
    <cellStyle name="40% - Accent2 2 5 5 3 6" xfId="29846" xr:uid="{667A1ED6-BB43-4242-B226-6C31B73FBAB6}"/>
    <cellStyle name="40% - Accent2 2 5 5 3 7" xfId="53980" xr:uid="{BFA28DFB-4E44-44B8-9C1C-950A99328306}"/>
    <cellStyle name="40% - Accent2 2 5 5 4" xfId="11282" xr:uid="{57BF743B-ECF5-4625-8E62-7C0BDB34F413}"/>
    <cellStyle name="40% - Accent2 2 5 5 4 2" xfId="22381" xr:uid="{3EE41B15-9246-49F9-820C-227AEA4B0016}"/>
    <cellStyle name="40% - Accent2 2 5 5 4 2 2" xfId="40259" xr:uid="{F5BA62C0-1966-445A-8F28-B6BF62346F03}"/>
    <cellStyle name="40% - Accent2 2 5 5 4 3" xfId="31322" xr:uid="{E61C1A61-E4EE-474C-B9A8-713074FE8EC3}"/>
    <cellStyle name="40% - Accent2 2 5 5 4 4" xfId="47870" xr:uid="{3D09B1F9-598B-496F-89E0-A2592EB1FAE9}"/>
    <cellStyle name="40% - Accent2 2 5 5 5" xfId="13708" xr:uid="{4AEAF022-1C78-440A-BDF8-440CCC05FE92}"/>
    <cellStyle name="40% - Accent2 2 5 5 5 2" xfId="24600" xr:uid="{FA89DE4D-D033-485A-9D75-4B69A08F1E0C}"/>
    <cellStyle name="40% - Accent2 2 5 5 5 2 2" xfId="42478" xr:uid="{81B1BC8C-E7A1-469C-A0D5-8DBF4D751DC9}"/>
    <cellStyle name="40% - Accent2 2 5 5 5 3" xfId="33541" xr:uid="{0AB3DE2E-D70A-45FF-A92C-48F7840445B1}"/>
    <cellStyle name="40% - Accent2 2 5 5 6" xfId="15929" xr:uid="{BA57888F-F312-4337-92A7-5BF1D6B5845F}"/>
    <cellStyle name="40% - Accent2 2 5 5 6 2" xfId="26819" xr:uid="{062438CD-AB60-469E-ACCD-9016A44F6DB2}"/>
    <cellStyle name="40% - Accent2 2 5 5 6 2 2" xfId="44697" xr:uid="{14901F68-C9A7-4542-A42D-F24FCE3619E4}"/>
    <cellStyle name="40% - Accent2 2 5 5 6 3" xfId="35760" xr:uid="{996577EF-E2BE-4EAE-87EA-238839C30D9C}"/>
    <cellStyle name="40% - Accent2 2 5 5 7" xfId="20162" xr:uid="{E6F9F0D8-6465-473F-ABD6-D058C36D5ADE}"/>
    <cellStyle name="40% - Accent2 2 5 5 7 2" xfId="38040" xr:uid="{98268F73-8985-47DD-AB35-DD6292D251C0}"/>
    <cellStyle name="40% - Accent2 2 5 5 8" xfId="29091" xr:uid="{F647393C-1A3B-4B12-A942-3B85219D5C4D}"/>
    <cellStyle name="40% - Accent2 2 5 5 9" xfId="47052" xr:uid="{2DC8F72C-3C08-4875-A1E1-C5E5C29D4554}"/>
    <cellStyle name="40% - Accent2 2 5 6" xfId="10533" xr:uid="{03B21469-0276-4186-ACE6-22C8E71005D7}"/>
    <cellStyle name="40% - Accent2 2 5 6 2" xfId="12961" xr:uid="{B59BFA4C-795B-4578-83C0-EEA860D62B00}"/>
    <cellStyle name="40% - Accent2 2 5 6 2 2" xfId="23853" xr:uid="{136AD942-066D-4D41-A231-A1E1197666B8}"/>
    <cellStyle name="40% - Accent2 2 5 6 2 2 2" xfId="41731" xr:uid="{6B8D20D6-C2B3-4289-9DDE-FDABEF5654E8}"/>
    <cellStyle name="40% - Accent2 2 5 6 2 3" xfId="32794" xr:uid="{86B47CF4-3433-4010-86F3-781CB6C6F91D}"/>
    <cellStyle name="40% - Accent2 2 5 6 2 4" xfId="56357" xr:uid="{09E34F0D-6B23-479D-A1D7-C064564F1658}"/>
    <cellStyle name="40% - Accent2 2 5 6 3" xfId="15180" xr:uid="{4FEA58C0-CD63-47A7-AEC5-9BC8A42FD7AB}"/>
    <cellStyle name="40% - Accent2 2 5 6 3 2" xfId="26072" xr:uid="{F1859657-4ABB-4DCE-A103-BFDD615B2A72}"/>
    <cellStyle name="40% - Accent2 2 5 6 3 2 2" xfId="43950" xr:uid="{AF58A39E-CDCF-4559-9402-EEEAA321F058}"/>
    <cellStyle name="40% - Accent2 2 5 6 3 3" xfId="35013" xr:uid="{6750AE63-5B08-486E-B539-D4038092361E}"/>
    <cellStyle name="40% - Accent2 2 5 6 4" xfId="17624" xr:uid="{6BF4A83C-6043-47E8-8372-24B3F248EB2B}"/>
    <cellStyle name="40% - Accent2 2 5 6 4 2" xfId="28291" xr:uid="{B719AC45-C6EA-4325-89A9-BD52D11027E0}"/>
    <cellStyle name="40% - Accent2 2 5 6 4 2 2" xfId="46169" xr:uid="{4C14E1B8-A637-4674-930C-0CBE235C7A27}"/>
    <cellStyle name="40% - Accent2 2 5 6 4 3" xfId="37232" xr:uid="{6C27D9A7-943F-4CE0-A464-F37B618BBCE1}"/>
    <cellStyle name="40% - Accent2 2 5 6 5" xfId="21634" xr:uid="{D0C0FD7F-DA2E-4288-A4B8-67A23D33CA81}"/>
    <cellStyle name="40% - Accent2 2 5 6 5 2" xfId="39512" xr:uid="{6E2671FD-A21D-4C70-9E43-78EBDF59588F}"/>
    <cellStyle name="40% - Accent2 2 5 6 6" xfId="30575" xr:uid="{63F6E850-8AEE-4941-B063-C790A683CD4A}"/>
    <cellStyle name="40% - Accent2 2 5 6 7" xfId="51023" xr:uid="{625BD137-E3A0-494D-AE4A-6F83DC2A8337}"/>
    <cellStyle name="40% - Accent2 2 5 7" xfId="9800" xr:uid="{6A9BCBA8-5C91-4882-BE74-FE49EBE974BF}"/>
    <cellStyle name="40% - Accent2 2 5 7 2" xfId="12228" xr:uid="{DEF35744-66C0-4723-8289-2FC5F92F3CA9}"/>
    <cellStyle name="40% - Accent2 2 5 7 2 2" xfId="23120" xr:uid="{E72D9EF9-DAF6-48B4-ABCA-EE9E2AEE30A9}"/>
    <cellStyle name="40% - Accent2 2 5 7 2 2 2" xfId="40998" xr:uid="{9FF3795E-B5A6-4A14-89A2-49FF3DBFE3B1}"/>
    <cellStyle name="40% - Accent2 2 5 7 2 3" xfId="32061" xr:uid="{656F45B4-6B63-4F69-BAB1-9758BC33AFF7}"/>
    <cellStyle name="40% - Accent2 2 5 7 3" xfId="14447" xr:uid="{93992677-603C-4EA0-B554-8753992DF6FB}"/>
    <cellStyle name="40% - Accent2 2 5 7 3 2" xfId="25339" xr:uid="{46B9C7CD-A49B-4689-A0F9-41852E0F10CE}"/>
    <cellStyle name="40% - Accent2 2 5 7 3 2 2" xfId="43217" xr:uid="{88BF065C-3222-4926-82C6-E6737DDCFD3E}"/>
    <cellStyle name="40% - Accent2 2 5 7 3 3" xfId="34280" xr:uid="{E6456130-5F0B-488B-97B0-94A606E26E1E}"/>
    <cellStyle name="40% - Accent2 2 5 7 4" xfId="16891" xr:uid="{F8C458C9-886F-4638-9F6C-2329685B4EEE}"/>
    <cellStyle name="40% - Accent2 2 5 7 4 2" xfId="27558" xr:uid="{8435C994-15D8-41A1-AE91-6F3D14D158CD}"/>
    <cellStyle name="40% - Accent2 2 5 7 4 2 2" xfId="45436" xr:uid="{CF75CC48-11DB-4D1C-82FE-B8DCE669AE0A}"/>
    <cellStyle name="40% - Accent2 2 5 7 4 3" xfId="36499" xr:uid="{9677CC18-5CAD-467D-AA38-E71FC7E665F3}"/>
    <cellStyle name="40% - Accent2 2 5 7 5" xfId="20901" xr:uid="{75B8FA28-AF36-406F-A667-FEF3F8546D07}"/>
    <cellStyle name="40% - Accent2 2 5 7 5 2" xfId="38779" xr:uid="{D3E7B6CF-4551-41E9-B480-3F8EF85ACD08}"/>
    <cellStyle name="40% - Accent2 2 5 7 6" xfId="29842" xr:uid="{42B790B8-67DD-401D-8472-81EEE8693FAA}"/>
    <cellStyle name="40% - Accent2 2 5 7 7" xfId="53976" xr:uid="{6EE22322-0911-487A-A9D3-8844FD76297D}"/>
    <cellStyle name="40% - Accent2 2 5 8" xfId="11278" xr:uid="{688A8193-9B0B-449E-BEF3-FAFAAF7A6646}"/>
    <cellStyle name="40% - Accent2 2 5 8 2" xfId="22377" xr:uid="{F4CB66D4-D23E-4F25-AAB5-3C93D109FB20}"/>
    <cellStyle name="40% - Accent2 2 5 8 2 2" xfId="40255" xr:uid="{3EFFA983-CBC4-4090-B569-5491C9095865}"/>
    <cellStyle name="40% - Accent2 2 5 8 3" xfId="31318" xr:uid="{524F879D-B797-49F0-BFC9-239C451E5777}"/>
    <cellStyle name="40% - Accent2 2 5 8 4" xfId="47866" xr:uid="{F3C73664-4DB3-4610-8B64-D0AB4E69EECA}"/>
    <cellStyle name="40% - Accent2 2 5 9" xfId="13704" xr:uid="{85C1C268-725B-4D8C-88ED-53B5AE81E5F8}"/>
    <cellStyle name="40% - Accent2 2 5 9 2" xfId="24596" xr:uid="{888BEB80-4931-4383-8693-D93BE0709EFD}"/>
    <cellStyle name="40% - Accent2 2 5 9 2 2" xfId="42474" xr:uid="{BBF523FE-6782-43BE-B9B1-27EC1D6C3E5A}"/>
    <cellStyle name="40% - Accent2 2 5 9 3" xfId="33537" xr:uid="{2479E83E-671E-417C-B3D2-D152E5049679}"/>
    <cellStyle name="40% - Accent2 2 6" xfId="5749" xr:uid="{E43FDDAF-6909-4CA9-B084-F68CF2D16B58}"/>
    <cellStyle name="40% - Accent2 2 6 10" xfId="15930" xr:uid="{575DA6FD-AED4-423B-9F9F-55AD87A59125}"/>
    <cellStyle name="40% - Accent2 2 6 10 2" xfId="26820" xr:uid="{1FE8F13D-8CF2-49E8-9F18-69AEAF7F2EB5}"/>
    <cellStyle name="40% - Accent2 2 6 10 2 2" xfId="44698" xr:uid="{CCD92A17-0A4D-4C89-AF89-679F4BD66007}"/>
    <cellStyle name="40% - Accent2 2 6 10 3" xfId="35761" xr:uid="{AF55A900-5AE9-4109-9A89-4CC55741D6A9}"/>
    <cellStyle name="40% - Accent2 2 6 11" xfId="20163" xr:uid="{E66332C7-457F-4DB5-95FA-8504691E6634}"/>
    <cellStyle name="40% - Accent2 2 6 11 2" xfId="38041" xr:uid="{F1D75523-1191-4861-AF25-B1567E95E089}"/>
    <cellStyle name="40% - Accent2 2 6 12" xfId="29092" xr:uid="{D718FB78-FC96-46BD-8B34-4B75F2BBA8DB}"/>
    <cellStyle name="40% - Accent2 2 6 13" xfId="47053" xr:uid="{4847D0DF-F238-4413-A4EA-56D344B5B5EF}"/>
    <cellStyle name="40% - Accent2 2 6 2" xfId="5750" xr:uid="{E096888F-4950-4423-A6D7-2AE82FA60E01}"/>
    <cellStyle name="40% - Accent2 2 6 2 2" xfId="10539" xr:uid="{B07E0D4E-B6E6-41F2-AA7E-D73BC0650D25}"/>
    <cellStyle name="40% - Accent2 2 6 2 2 2" xfId="12967" xr:uid="{9D47A7FC-424B-473E-BBFA-2E1124216EEE}"/>
    <cellStyle name="40% - Accent2 2 6 2 2 2 2" xfId="23859" xr:uid="{CDA9E2D7-86C6-4F75-9B71-91A3B0796643}"/>
    <cellStyle name="40% - Accent2 2 6 2 2 2 2 2" xfId="41737" xr:uid="{AAD378A7-0B50-4B18-AC00-DF5F69FE8978}"/>
    <cellStyle name="40% - Accent2 2 6 2 2 2 3" xfId="32800" xr:uid="{A82387DD-9B22-4026-90CB-3665ED18F092}"/>
    <cellStyle name="40% - Accent2 2 6 2 2 2 4" xfId="56363" xr:uid="{DD0E5BBD-4F38-4E92-AF41-752153AAB05E}"/>
    <cellStyle name="40% - Accent2 2 6 2 2 3" xfId="15186" xr:uid="{313E2622-265A-485E-8849-118A054D095D}"/>
    <cellStyle name="40% - Accent2 2 6 2 2 3 2" xfId="26078" xr:uid="{09664978-1D7E-48DF-AFD2-B5AABD1D1D0C}"/>
    <cellStyle name="40% - Accent2 2 6 2 2 3 2 2" xfId="43956" xr:uid="{8F01B4DD-4F4C-4EB2-BF6E-5AFA1AD82D24}"/>
    <cellStyle name="40% - Accent2 2 6 2 2 3 3" xfId="35019" xr:uid="{493A61EC-2756-480D-A24F-554A8A6ED6CA}"/>
    <cellStyle name="40% - Accent2 2 6 2 2 4" xfId="17630" xr:uid="{6E8864EA-F1EA-47A2-971F-57DA21177638}"/>
    <cellStyle name="40% - Accent2 2 6 2 2 4 2" xfId="28297" xr:uid="{B39A398A-1A46-4257-BF65-A3C9561D04BA}"/>
    <cellStyle name="40% - Accent2 2 6 2 2 4 2 2" xfId="46175" xr:uid="{316746C5-09E8-4997-85C2-A4319F4E6A07}"/>
    <cellStyle name="40% - Accent2 2 6 2 2 4 3" xfId="37238" xr:uid="{D7435527-48D2-415D-815D-C3FBDCD65B14}"/>
    <cellStyle name="40% - Accent2 2 6 2 2 5" xfId="21640" xr:uid="{86693EDE-4F35-441B-820B-9389A6FD9189}"/>
    <cellStyle name="40% - Accent2 2 6 2 2 5 2" xfId="39518" xr:uid="{6F32E913-83FF-4CA0-AEE2-2666B677506A}"/>
    <cellStyle name="40% - Accent2 2 6 2 2 6" xfId="30581" xr:uid="{0091FC2C-4ADA-4E5E-9555-3832DEDEFDA2}"/>
    <cellStyle name="40% - Accent2 2 6 2 2 7" xfId="51029" xr:uid="{841B51A5-C321-4AA3-9558-3432CEEA7A9B}"/>
    <cellStyle name="40% - Accent2 2 6 2 3" xfId="9806" xr:uid="{C893E895-F877-46C1-8664-45FCE68044E1}"/>
    <cellStyle name="40% - Accent2 2 6 2 3 2" xfId="12234" xr:uid="{A7569A85-03B3-449E-B870-D85B052E8820}"/>
    <cellStyle name="40% - Accent2 2 6 2 3 2 2" xfId="23126" xr:uid="{B3D007F2-FE54-4D56-982C-D019DFACF24D}"/>
    <cellStyle name="40% - Accent2 2 6 2 3 2 2 2" xfId="41004" xr:uid="{E56B5034-93D5-44F2-A3F3-B4DD7263D986}"/>
    <cellStyle name="40% - Accent2 2 6 2 3 2 3" xfId="32067" xr:uid="{F7A4356E-7AE2-4B16-BA60-B7C134659019}"/>
    <cellStyle name="40% - Accent2 2 6 2 3 3" xfId="14453" xr:uid="{501DFCC5-896C-4694-9637-29C08F4AC1AE}"/>
    <cellStyle name="40% - Accent2 2 6 2 3 3 2" xfId="25345" xr:uid="{D9875335-935A-4392-8D7C-6C42E966A689}"/>
    <cellStyle name="40% - Accent2 2 6 2 3 3 2 2" xfId="43223" xr:uid="{549BA379-26BB-45D8-ACF9-8613F2DA4D7E}"/>
    <cellStyle name="40% - Accent2 2 6 2 3 3 3" xfId="34286" xr:uid="{44F50914-73BF-4D2A-B2FC-AEB30CF0788E}"/>
    <cellStyle name="40% - Accent2 2 6 2 3 4" xfId="16897" xr:uid="{477BFCBD-5BE1-420D-964E-B5EAB747322D}"/>
    <cellStyle name="40% - Accent2 2 6 2 3 4 2" xfId="27564" xr:uid="{F9E034B5-08D1-4412-B575-A55BDEA24B3C}"/>
    <cellStyle name="40% - Accent2 2 6 2 3 4 2 2" xfId="45442" xr:uid="{ED7ACFEC-B457-448A-84AF-AD319797C6B5}"/>
    <cellStyle name="40% - Accent2 2 6 2 3 4 3" xfId="36505" xr:uid="{D5B523CE-6479-44CB-96BC-53814CCA944D}"/>
    <cellStyle name="40% - Accent2 2 6 2 3 5" xfId="20907" xr:uid="{0BB32CBD-03B5-4517-B83F-4E8F129091A0}"/>
    <cellStyle name="40% - Accent2 2 6 2 3 5 2" xfId="38785" xr:uid="{1BE75029-3B62-4FD7-968B-E94D660266FA}"/>
    <cellStyle name="40% - Accent2 2 6 2 3 6" xfId="29848" xr:uid="{81B5B427-F249-457D-80FF-9277F46E50E7}"/>
    <cellStyle name="40% - Accent2 2 6 2 3 7" xfId="53982" xr:uid="{501BD94F-8FE2-49AF-9E6A-6F63F4DEEA06}"/>
    <cellStyle name="40% - Accent2 2 6 2 4" xfId="11284" xr:uid="{A854CA64-6E3D-43F3-80D0-5BCADB1BB249}"/>
    <cellStyle name="40% - Accent2 2 6 2 4 2" xfId="22383" xr:uid="{C3123D41-42A9-4005-AF52-4CDAAA62F6DF}"/>
    <cellStyle name="40% - Accent2 2 6 2 4 2 2" xfId="40261" xr:uid="{9F6E60DA-A506-4263-98B1-5D05EC4FFF13}"/>
    <cellStyle name="40% - Accent2 2 6 2 4 3" xfId="31324" xr:uid="{9B679A2E-4D03-4AD6-931D-AC1CC7BCCAD5}"/>
    <cellStyle name="40% - Accent2 2 6 2 4 4" xfId="47872" xr:uid="{D07B6064-A51C-4B35-A0C6-E05351A0D84F}"/>
    <cellStyle name="40% - Accent2 2 6 2 5" xfId="13710" xr:uid="{30BB3D1E-33E1-42B8-943B-D1993D0C8233}"/>
    <cellStyle name="40% - Accent2 2 6 2 5 2" xfId="24602" xr:uid="{E0A392E0-C562-4F00-98EF-655B8A87BB11}"/>
    <cellStyle name="40% - Accent2 2 6 2 5 2 2" xfId="42480" xr:uid="{FADEECFB-3E21-40C8-BC44-1129944F4AB4}"/>
    <cellStyle name="40% - Accent2 2 6 2 5 3" xfId="33543" xr:uid="{DD1372F7-FDC2-4C9F-9E1E-E199D97CBEF6}"/>
    <cellStyle name="40% - Accent2 2 6 2 6" xfId="15931" xr:uid="{CEB499D0-FD4E-4837-B574-896A1914D7A0}"/>
    <cellStyle name="40% - Accent2 2 6 2 6 2" xfId="26821" xr:uid="{6B10B1BC-CE48-46FF-A938-C08BAFBD9E0B}"/>
    <cellStyle name="40% - Accent2 2 6 2 6 2 2" xfId="44699" xr:uid="{183C5A63-0D7A-4B15-AF92-EDAD642AB94C}"/>
    <cellStyle name="40% - Accent2 2 6 2 6 3" xfId="35762" xr:uid="{5893FA29-D11B-44E9-8829-00ECA6C7F900}"/>
    <cellStyle name="40% - Accent2 2 6 2 7" xfId="20164" xr:uid="{72CCEA43-D990-4817-930F-CC0DA4351B6D}"/>
    <cellStyle name="40% - Accent2 2 6 2 7 2" xfId="38042" xr:uid="{889BBCBC-A25D-486D-A686-B289A8F7BFFE}"/>
    <cellStyle name="40% - Accent2 2 6 2 8" xfId="29093" xr:uid="{17F9E6BC-778D-4DA5-9D9B-0024FED21773}"/>
    <cellStyle name="40% - Accent2 2 6 2 9" xfId="47054" xr:uid="{98F2F902-3D2D-4CC3-B899-5D17817F9332}"/>
    <cellStyle name="40% - Accent2 2 6 3" xfId="5751" xr:uid="{4E79D086-4E9C-4160-A289-0074BDF36D24}"/>
    <cellStyle name="40% - Accent2 2 6 3 2" xfId="10540" xr:uid="{DB1BBABC-FFDC-4A65-A205-99930547DD0A}"/>
    <cellStyle name="40% - Accent2 2 6 3 2 2" xfId="12968" xr:uid="{D55ACAA4-AA72-4131-9307-192187A7FF0E}"/>
    <cellStyle name="40% - Accent2 2 6 3 2 2 2" xfId="23860" xr:uid="{76C4C213-6193-4045-9B5A-6C46458F3037}"/>
    <cellStyle name="40% - Accent2 2 6 3 2 2 2 2" xfId="41738" xr:uid="{391483DE-5125-4D6A-9CB4-65D2DBD913EB}"/>
    <cellStyle name="40% - Accent2 2 6 3 2 2 3" xfId="32801" xr:uid="{84551786-3559-4895-ACB1-A781974DE50F}"/>
    <cellStyle name="40% - Accent2 2 6 3 2 2 4" xfId="56364" xr:uid="{32C83F48-6962-4314-9BB7-B1D0D177DA00}"/>
    <cellStyle name="40% - Accent2 2 6 3 2 3" xfId="15187" xr:uid="{9C1EB253-D9E5-4FBD-A8A7-4E84A3D38C65}"/>
    <cellStyle name="40% - Accent2 2 6 3 2 3 2" xfId="26079" xr:uid="{4970C44E-6451-4AF3-B1F4-27A93FE5E456}"/>
    <cellStyle name="40% - Accent2 2 6 3 2 3 2 2" xfId="43957" xr:uid="{60607FF6-BDF7-4601-A032-2891D179AEBE}"/>
    <cellStyle name="40% - Accent2 2 6 3 2 3 3" xfId="35020" xr:uid="{B988D958-0C6D-43BE-A20E-A53017E7CFA3}"/>
    <cellStyle name="40% - Accent2 2 6 3 2 4" xfId="17631" xr:uid="{B383E531-D4D0-442C-8425-06B4ED66F40D}"/>
    <cellStyle name="40% - Accent2 2 6 3 2 4 2" xfId="28298" xr:uid="{71E71C39-34D8-4622-A3A6-DC7E3D1D8E72}"/>
    <cellStyle name="40% - Accent2 2 6 3 2 4 2 2" xfId="46176" xr:uid="{C1E3932B-1197-49A6-8E98-00B94B2241F4}"/>
    <cellStyle name="40% - Accent2 2 6 3 2 4 3" xfId="37239" xr:uid="{0A840F46-FF9F-4AC8-ABA5-8458F473C962}"/>
    <cellStyle name="40% - Accent2 2 6 3 2 5" xfId="21641" xr:uid="{7A12F2C3-D227-4226-915C-8A473C9BFB2E}"/>
    <cellStyle name="40% - Accent2 2 6 3 2 5 2" xfId="39519" xr:uid="{0ADEF93E-00C6-40C4-8187-A320DEA12C47}"/>
    <cellStyle name="40% - Accent2 2 6 3 2 6" xfId="30582" xr:uid="{DA1E24FF-C9C6-4696-AF8F-97F495E6AE9F}"/>
    <cellStyle name="40% - Accent2 2 6 3 2 7" xfId="51030" xr:uid="{0324E0CA-22EE-4E70-9376-D5C94F81A71A}"/>
    <cellStyle name="40% - Accent2 2 6 3 3" xfId="9807" xr:uid="{91FAC63B-9C28-4C7B-9287-FCFEEECC8243}"/>
    <cellStyle name="40% - Accent2 2 6 3 3 2" xfId="12235" xr:uid="{DD35F415-A159-464C-95E2-AB5CAA892019}"/>
    <cellStyle name="40% - Accent2 2 6 3 3 2 2" xfId="23127" xr:uid="{E91F3062-408A-4A6D-B918-0BF50DC38F13}"/>
    <cellStyle name="40% - Accent2 2 6 3 3 2 2 2" xfId="41005" xr:uid="{E7C153D2-556B-48E5-92E1-5AAA581B83DD}"/>
    <cellStyle name="40% - Accent2 2 6 3 3 2 3" xfId="32068" xr:uid="{C3BDF2B3-F58D-4587-9974-91BED89E3039}"/>
    <cellStyle name="40% - Accent2 2 6 3 3 3" xfId="14454" xr:uid="{1185E46B-6130-43F8-B139-37DFE1F14689}"/>
    <cellStyle name="40% - Accent2 2 6 3 3 3 2" xfId="25346" xr:uid="{FF962A95-1ABF-481E-AE61-EC411386730D}"/>
    <cellStyle name="40% - Accent2 2 6 3 3 3 2 2" xfId="43224" xr:uid="{AA7A2823-2E45-4279-B2CF-EAD332370FB1}"/>
    <cellStyle name="40% - Accent2 2 6 3 3 3 3" xfId="34287" xr:uid="{156EB1E8-0D46-4AC8-B0C0-68AB095419C1}"/>
    <cellStyle name="40% - Accent2 2 6 3 3 4" xfId="16898" xr:uid="{B8B47BA2-4082-4456-812F-53619B233A7A}"/>
    <cellStyle name="40% - Accent2 2 6 3 3 4 2" xfId="27565" xr:uid="{D9E7512A-18D5-431A-9469-E7A7DB424686}"/>
    <cellStyle name="40% - Accent2 2 6 3 3 4 2 2" xfId="45443" xr:uid="{FF58C3E4-02D7-4203-AA9C-3EBF0065F771}"/>
    <cellStyle name="40% - Accent2 2 6 3 3 4 3" xfId="36506" xr:uid="{4CDAE800-5692-458C-98DD-22850683DCE4}"/>
    <cellStyle name="40% - Accent2 2 6 3 3 5" xfId="20908" xr:uid="{80CB212A-5001-47BE-A2FC-990D42096960}"/>
    <cellStyle name="40% - Accent2 2 6 3 3 5 2" xfId="38786" xr:uid="{8566D37E-B0C4-4024-A000-EFC845DC57EE}"/>
    <cellStyle name="40% - Accent2 2 6 3 3 6" xfId="29849" xr:uid="{B6EC1016-0A4A-4757-804C-3463C794F6CA}"/>
    <cellStyle name="40% - Accent2 2 6 3 3 7" xfId="53983" xr:uid="{AA050BBC-9838-443F-A6BC-FF6659FE1B90}"/>
    <cellStyle name="40% - Accent2 2 6 3 4" xfId="11285" xr:uid="{5FB48883-E24A-4F8E-86C9-97562E2DF058}"/>
    <cellStyle name="40% - Accent2 2 6 3 4 2" xfId="22384" xr:uid="{49DCE604-B943-438C-B4FB-B99A6C231EF5}"/>
    <cellStyle name="40% - Accent2 2 6 3 4 2 2" xfId="40262" xr:uid="{64289442-112A-4188-89B2-0ED753BC9BBC}"/>
    <cellStyle name="40% - Accent2 2 6 3 4 3" xfId="31325" xr:uid="{47DC4C16-B346-42C0-8C33-2FBCD680ED6F}"/>
    <cellStyle name="40% - Accent2 2 6 3 4 4" xfId="47873" xr:uid="{D2AC9E11-4FF5-49BC-9554-D15B728CA55E}"/>
    <cellStyle name="40% - Accent2 2 6 3 5" xfId="13711" xr:uid="{7F53BDEE-676F-419C-A0E4-ED92C98BF6F8}"/>
    <cellStyle name="40% - Accent2 2 6 3 5 2" xfId="24603" xr:uid="{AC36C730-EC7E-459B-A820-9ABD9105F3F8}"/>
    <cellStyle name="40% - Accent2 2 6 3 5 2 2" xfId="42481" xr:uid="{D1CB277B-6EAA-4C78-AE70-90E753923747}"/>
    <cellStyle name="40% - Accent2 2 6 3 5 3" xfId="33544" xr:uid="{79B81193-CCC9-4EB4-BA5D-CE53050CDDD1}"/>
    <cellStyle name="40% - Accent2 2 6 3 6" xfId="15932" xr:uid="{FC94D0DE-88CB-420E-AD7E-8ABD988E3734}"/>
    <cellStyle name="40% - Accent2 2 6 3 6 2" xfId="26822" xr:uid="{E1DA6261-4845-46F9-A1EE-DB790E08EBC8}"/>
    <cellStyle name="40% - Accent2 2 6 3 6 2 2" xfId="44700" xr:uid="{031DC6E3-6EC7-43EA-8A5B-648807338BE8}"/>
    <cellStyle name="40% - Accent2 2 6 3 6 3" xfId="35763" xr:uid="{9F3EA177-6A15-4095-A4AE-26EB406D84FB}"/>
    <cellStyle name="40% - Accent2 2 6 3 7" xfId="20165" xr:uid="{1DB00593-FE1F-4E4C-A1D9-4A86DE71A1A8}"/>
    <cellStyle name="40% - Accent2 2 6 3 7 2" xfId="38043" xr:uid="{7486E7CF-6EDF-4DD8-A5CE-14D64BF9881A}"/>
    <cellStyle name="40% - Accent2 2 6 3 8" xfId="29094" xr:uid="{700198AF-761F-47E7-8422-A171A4D49D6B}"/>
    <cellStyle name="40% - Accent2 2 6 3 9" xfId="47055" xr:uid="{3B474578-292A-4ED1-BED6-3BB5D21A977F}"/>
    <cellStyle name="40% - Accent2 2 6 4" xfId="5752" xr:uid="{97BD14B7-3C29-434F-9917-A661F88DA168}"/>
    <cellStyle name="40% - Accent2 2 6 4 2" xfId="10541" xr:uid="{42488676-F24C-4304-B63E-A5A517193CF6}"/>
    <cellStyle name="40% - Accent2 2 6 4 2 2" xfId="12969" xr:uid="{5C85B9EF-0985-4E08-9C93-0D1AAD25F8DA}"/>
    <cellStyle name="40% - Accent2 2 6 4 2 2 2" xfId="23861" xr:uid="{C8887E11-96AB-4545-B59C-3168A417AEEC}"/>
    <cellStyle name="40% - Accent2 2 6 4 2 2 2 2" xfId="41739" xr:uid="{AA79474B-D25E-4433-BBA6-19840D312A7B}"/>
    <cellStyle name="40% - Accent2 2 6 4 2 2 3" xfId="32802" xr:uid="{EB4DBBE4-5737-42D3-9C7A-11A8399A43E1}"/>
    <cellStyle name="40% - Accent2 2 6 4 2 2 4" xfId="56365" xr:uid="{21667C67-6A50-4C7F-AF63-0BFC4E400143}"/>
    <cellStyle name="40% - Accent2 2 6 4 2 3" xfId="15188" xr:uid="{59571571-450B-4155-853B-A8617B448B3B}"/>
    <cellStyle name="40% - Accent2 2 6 4 2 3 2" xfId="26080" xr:uid="{A678D93A-74AC-47BE-A363-4C52C05BC475}"/>
    <cellStyle name="40% - Accent2 2 6 4 2 3 2 2" xfId="43958" xr:uid="{B5B0F065-B097-4C48-A464-A6DAB7A098F0}"/>
    <cellStyle name="40% - Accent2 2 6 4 2 3 3" xfId="35021" xr:uid="{DA5E769D-E1A1-4108-9E96-8CC2602DB4C2}"/>
    <cellStyle name="40% - Accent2 2 6 4 2 4" xfId="17632" xr:uid="{A9ACAAE4-A427-44F5-8A78-C8F716BD9EB5}"/>
    <cellStyle name="40% - Accent2 2 6 4 2 4 2" xfId="28299" xr:uid="{0DF6E582-9846-4C86-8D92-58E2AEC97A93}"/>
    <cellStyle name="40% - Accent2 2 6 4 2 4 2 2" xfId="46177" xr:uid="{04C3E23C-58F3-41E4-8553-CB7A558904B6}"/>
    <cellStyle name="40% - Accent2 2 6 4 2 4 3" xfId="37240" xr:uid="{556D70DD-7539-4830-9914-EEE4C31B6C96}"/>
    <cellStyle name="40% - Accent2 2 6 4 2 5" xfId="21642" xr:uid="{C4B827F7-797C-43B5-9B5C-2D47911D8875}"/>
    <cellStyle name="40% - Accent2 2 6 4 2 5 2" xfId="39520" xr:uid="{E2B7B2EF-4908-4586-9624-99EF8A967D1E}"/>
    <cellStyle name="40% - Accent2 2 6 4 2 6" xfId="30583" xr:uid="{7B8838C4-BAB2-43C6-A576-9E5A608FE8A8}"/>
    <cellStyle name="40% - Accent2 2 6 4 2 7" xfId="51031" xr:uid="{316EF8AE-7181-4D71-BBE6-FFB95B2B1800}"/>
    <cellStyle name="40% - Accent2 2 6 4 3" xfId="9808" xr:uid="{73F55148-2592-499C-9B57-24CB294EBCE2}"/>
    <cellStyle name="40% - Accent2 2 6 4 3 2" xfId="12236" xr:uid="{A6906C48-1744-4B70-8E29-8A94295D813C}"/>
    <cellStyle name="40% - Accent2 2 6 4 3 2 2" xfId="23128" xr:uid="{BBB49722-A596-4DED-AEC5-5000693E6E76}"/>
    <cellStyle name="40% - Accent2 2 6 4 3 2 2 2" xfId="41006" xr:uid="{4A5E2D3F-DD11-4E90-BEC2-9595D50629F1}"/>
    <cellStyle name="40% - Accent2 2 6 4 3 2 3" xfId="32069" xr:uid="{7345DF39-160A-4723-BE1B-50BB19951E5D}"/>
    <cellStyle name="40% - Accent2 2 6 4 3 3" xfId="14455" xr:uid="{1D322633-D866-4AF9-9084-95EE9C198EF1}"/>
    <cellStyle name="40% - Accent2 2 6 4 3 3 2" xfId="25347" xr:uid="{2349A590-60B2-4C00-B90F-B47A81F7F3FD}"/>
    <cellStyle name="40% - Accent2 2 6 4 3 3 2 2" xfId="43225" xr:uid="{8457FEC6-E95E-4333-857C-1214BE549A8D}"/>
    <cellStyle name="40% - Accent2 2 6 4 3 3 3" xfId="34288" xr:uid="{02C01181-7B28-436D-8820-1FD1C8B662FE}"/>
    <cellStyle name="40% - Accent2 2 6 4 3 4" xfId="16899" xr:uid="{DF33D860-45C4-4B92-AFED-857F11AA2E01}"/>
    <cellStyle name="40% - Accent2 2 6 4 3 4 2" xfId="27566" xr:uid="{2BD870A0-D2E2-4364-8111-0B1934640659}"/>
    <cellStyle name="40% - Accent2 2 6 4 3 4 2 2" xfId="45444" xr:uid="{8B16D4EC-080A-4E84-B6A4-A936E00DFCDE}"/>
    <cellStyle name="40% - Accent2 2 6 4 3 4 3" xfId="36507" xr:uid="{B5BCAC1E-CDD3-4F13-863A-9BBBF64D1FE2}"/>
    <cellStyle name="40% - Accent2 2 6 4 3 5" xfId="20909" xr:uid="{6526F153-60C8-4F8E-B052-D51595015BB0}"/>
    <cellStyle name="40% - Accent2 2 6 4 3 5 2" xfId="38787" xr:uid="{7ECA7A72-76E5-4544-BB23-A015B364299D}"/>
    <cellStyle name="40% - Accent2 2 6 4 3 6" xfId="29850" xr:uid="{CC516CA5-3737-4DF6-9DE3-805611CE75E6}"/>
    <cellStyle name="40% - Accent2 2 6 4 3 7" xfId="53984" xr:uid="{91AAACB4-4890-480F-9B49-256226FA2DD3}"/>
    <cellStyle name="40% - Accent2 2 6 4 4" xfId="11286" xr:uid="{8D219E87-12D6-4FE7-9522-AFAA5BAE337E}"/>
    <cellStyle name="40% - Accent2 2 6 4 4 2" xfId="22385" xr:uid="{7DAE915A-9FC6-4220-A08A-5B06AFD8A00D}"/>
    <cellStyle name="40% - Accent2 2 6 4 4 2 2" xfId="40263" xr:uid="{11D0FA02-44BE-4A2A-B724-7797DD488D6D}"/>
    <cellStyle name="40% - Accent2 2 6 4 4 3" xfId="31326" xr:uid="{4722A859-1CA0-47DC-B8AF-525E8C579CB1}"/>
    <cellStyle name="40% - Accent2 2 6 4 4 4" xfId="47874" xr:uid="{ABAFE42F-5A44-4A93-9A1D-1E18CD531B61}"/>
    <cellStyle name="40% - Accent2 2 6 4 5" xfId="13712" xr:uid="{92AA026E-92C2-47ED-A4EC-456D9AAC537E}"/>
    <cellStyle name="40% - Accent2 2 6 4 5 2" xfId="24604" xr:uid="{6E5BBF30-EC91-4307-9D45-63679F380114}"/>
    <cellStyle name="40% - Accent2 2 6 4 5 2 2" xfId="42482" xr:uid="{246B508A-C047-484C-822A-61BA0B30A2FA}"/>
    <cellStyle name="40% - Accent2 2 6 4 5 3" xfId="33545" xr:uid="{C85E7053-BC5C-4A9D-B895-7F09578ADC1A}"/>
    <cellStyle name="40% - Accent2 2 6 4 6" xfId="15933" xr:uid="{8F1C088B-E4B2-452F-8972-445526ED8546}"/>
    <cellStyle name="40% - Accent2 2 6 4 6 2" xfId="26823" xr:uid="{3F698694-DE4A-4E65-908E-0BDB2D83E8D4}"/>
    <cellStyle name="40% - Accent2 2 6 4 6 2 2" xfId="44701" xr:uid="{63CE1BF5-E70A-41FF-B105-C73886B93601}"/>
    <cellStyle name="40% - Accent2 2 6 4 6 3" xfId="35764" xr:uid="{754D37FE-9636-4345-87CF-71D13CC02D98}"/>
    <cellStyle name="40% - Accent2 2 6 4 7" xfId="20166" xr:uid="{C9065294-3FF3-456E-B306-32ABC92E0537}"/>
    <cellStyle name="40% - Accent2 2 6 4 7 2" xfId="38044" xr:uid="{5B668F92-F755-4BDB-A4A7-F5C88DDBCE33}"/>
    <cellStyle name="40% - Accent2 2 6 4 8" xfId="29095" xr:uid="{5E27C554-D743-4689-806D-E8D74438139A}"/>
    <cellStyle name="40% - Accent2 2 6 4 9" xfId="47056" xr:uid="{C3053A18-B746-4FFE-B907-6FF469432029}"/>
    <cellStyle name="40% - Accent2 2 6 5" xfId="5753" xr:uid="{CD23E502-54D9-43A4-BF01-411835757467}"/>
    <cellStyle name="40% - Accent2 2 6 5 2" xfId="10542" xr:uid="{F5134F9A-2CA6-4477-8D88-0EADB239F8F9}"/>
    <cellStyle name="40% - Accent2 2 6 5 2 2" xfId="12970" xr:uid="{2CEBCBB5-ACEA-401F-9246-2F0484750157}"/>
    <cellStyle name="40% - Accent2 2 6 5 2 2 2" xfId="23862" xr:uid="{1C842DB2-363B-4379-A0CE-47389C57C910}"/>
    <cellStyle name="40% - Accent2 2 6 5 2 2 2 2" xfId="41740" xr:uid="{FF819308-DDC9-4060-A989-029CDFF59D95}"/>
    <cellStyle name="40% - Accent2 2 6 5 2 2 3" xfId="32803" xr:uid="{152016D6-9C0E-4A5F-869E-F66CA93EC358}"/>
    <cellStyle name="40% - Accent2 2 6 5 2 2 4" xfId="56366" xr:uid="{DC8896EA-7057-4CE6-AEE7-049A63B2B1AA}"/>
    <cellStyle name="40% - Accent2 2 6 5 2 3" xfId="15189" xr:uid="{9ED5C429-72A9-4912-87E3-1F3FCE973227}"/>
    <cellStyle name="40% - Accent2 2 6 5 2 3 2" xfId="26081" xr:uid="{82E12BB1-365A-4039-A4D3-E83434623334}"/>
    <cellStyle name="40% - Accent2 2 6 5 2 3 2 2" xfId="43959" xr:uid="{9408A2A8-EC46-488D-8895-D757DEC8DA4F}"/>
    <cellStyle name="40% - Accent2 2 6 5 2 3 3" xfId="35022" xr:uid="{3447E629-117D-4C29-89ED-60CFC9EA3821}"/>
    <cellStyle name="40% - Accent2 2 6 5 2 4" xfId="17633" xr:uid="{A09B9ABD-AC50-4DD3-83AB-13404C3E70F5}"/>
    <cellStyle name="40% - Accent2 2 6 5 2 4 2" xfId="28300" xr:uid="{F1375E8C-7EEF-442E-8B45-68707F0544FD}"/>
    <cellStyle name="40% - Accent2 2 6 5 2 4 2 2" xfId="46178" xr:uid="{BA4526F0-5D29-4CD2-B5F0-D931054DB4A0}"/>
    <cellStyle name="40% - Accent2 2 6 5 2 4 3" xfId="37241" xr:uid="{80273A8F-252E-4CC2-B57B-2CBFDACCCD31}"/>
    <cellStyle name="40% - Accent2 2 6 5 2 5" xfId="21643" xr:uid="{CB7D0036-681D-445C-AE9A-9404D5526B66}"/>
    <cellStyle name="40% - Accent2 2 6 5 2 5 2" xfId="39521" xr:uid="{BC08CBB8-0382-4A7D-98A1-8C5A32C9B6E6}"/>
    <cellStyle name="40% - Accent2 2 6 5 2 6" xfId="30584" xr:uid="{1FBEE436-CC80-4E3F-BFB9-966852093B19}"/>
    <cellStyle name="40% - Accent2 2 6 5 2 7" xfId="51032" xr:uid="{9A995872-F756-414D-9FBC-94314EE13374}"/>
    <cellStyle name="40% - Accent2 2 6 5 3" xfId="9809" xr:uid="{74ABBB7F-7519-4A83-8E60-6E8CFC530F0F}"/>
    <cellStyle name="40% - Accent2 2 6 5 3 2" xfId="12237" xr:uid="{C07E2D39-CFFD-4C11-A020-499AC1CF2711}"/>
    <cellStyle name="40% - Accent2 2 6 5 3 2 2" xfId="23129" xr:uid="{928E4BEC-A793-4A4A-9CB8-1CDAA9BFDDE1}"/>
    <cellStyle name="40% - Accent2 2 6 5 3 2 2 2" xfId="41007" xr:uid="{68108F9B-231B-440A-B1D8-EE43EE376742}"/>
    <cellStyle name="40% - Accent2 2 6 5 3 2 3" xfId="32070" xr:uid="{FF6C2DC3-F556-4BD4-907D-62314DE440EF}"/>
    <cellStyle name="40% - Accent2 2 6 5 3 3" xfId="14456" xr:uid="{920CB7C8-E264-41AB-B9FA-AC0BFECAC3BE}"/>
    <cellStyle name="40% - Accent2 2 6 5 3 3 2" xfId="25348" xr:uid="{C517D5C9-5D0F-4917-9E5E-E413F62E33F2}"/>
    <cellStyle name="40% - Accent2 2 6 5 3 3 2 2" xfId="43226" xr:uid="{100F8232-484B-42A9-82BA-CA22FE74F668}"/>
    <cellStyle name="40% - Accent2 2 6 5 3 3 3" xfId="34289" xr:uid="{7C664E3F-CE2B-476F-ADCB-1ACB7557AFD0}"/>
    <cellStyle name="40% - Accent2 2 6 5 3 4" xfId="16900" xr:uid="{441BBA9F-2535-45E7-9806-E3B4FF1FA8B3}"/>
    <cellStyle name="40% - Accent2 2 6 5 3 4 2" xfId="27567" xr:uid="{15D24520-2257-4EB2-834C-B3A20C8DBEE7}"/>
    <cellStyle name="40% - Accent2 2 6 5 3 4 2 2" xfId="45445" xr:uid="{84D6AC90-F1AA-4146-BA9E-FD0E0ADB1023}"/>
    <cellStyle name="40% - Accent2 2 6 5 3 4 3" xfId="36508" xr:uid="{A18FB65D-C5DE-4035-B13A-D0334B97F036}"/>
    <cellStyle name="40% - Accent2 2 6 5 3 5" xfId="20910" xr:uid="{105F31AE-72FB-438F-A67D-F8055EA0496D}"/>
    <cellStyle name="40% - Accent2 2 6 5 3 5 2" xfId="38788" xr:uid="{6AC7BA7A-4FA5-40E0-9713-A28D1C98B3F5}"/>
    <cellStyle name="40% - Accent2 2 6 5 3 6" xfId="29851" xr:uid="{0D48AAB9-09DA-4B33-A867-A45E34CBA308}"/>
    <cellStyle name="40% - Accent2 2 6 5 3 7" xfId="53985" xr:uid="{FDD8D87F-4358-4622-BAFD-602C17EEB838}"/>
    <cellStyle name="40% - Accent2 2 6 5 4" xfId="11287" xr:uid="{2A22C8A7-6F49-43B9-8B70-34A7EB8CDC49}"/>
    <cellStyle name="40% - Accent2 2 6 5 4 2" xfId="22386" xr:uid="{88F35F12-F191-41E1-8BA0-CEB619D3C391}"/>
    <cellStyle name="40% - Accent2 2 6 5 4 2 2" xfId="40264" xr:uid="{D5DB18CD-A316-48C2-B865-51B55C3857C0}"/>
    <cellStyle name="40% - Accent2 2 6 5 4 3" xfId="31327" xr:uid="{04D26E91-E493-4198-B0DB-CF78B69242CB}"/>
    <cellStyle name="40% - Accent2 2 6 5 4 4" xfId="47875" xr:uid="{F0AE000E-C6EB-4627-A167-C160374406DF}"/>
    <cellStyle name="40% - Accent2 2 6 5 5" xfId="13713" xr:uid="{FC544D0D-FC9F-42B2-AA80-CA780DA31DF3}"/>
    <cellStyle name="40% - Accent2 2 6 5 5 2" xfId="24605" xr:uid="{AD601169-14C6-46FB-8624-896A7CD0DD6A}"/>
    <cellStyle name="40% - Accent2 2 6 5 5 2 2" xfId="42483" xr:uid="{A40D988E-D8BA-4A63-86E0-FB00CE361A63}"/>
    <cellStyle name="40% - Accent2 2 6 5 5 3" xfId="33546" xr:uid="{ACE6F3EB-4E40-4D52-924C-30790B66C86B}"/>
    <cellStyle name="40% - Accent2 2 6 5 6" xfId="15934" xr:uid="{424A2E18-D788-4742-B9B7-07B44A9BD9AC}"/>
    <cellStyle name="40% - Accent2 2 6 5 6 2" xfId="26824" xr:uid="{11BDFC4F-8AF5-44A8-9C77-99B53516075A}"/>
    <cellStyle name="40% - Accent2 2 6 5 6 2 2" xfId="44702" xr:uid="{5B9AD1AD-171A-473A-9364-6DB2A572503A}"/>
    <cellStyle name="40% - Accent2 2 6 5 6 3" xfId="35765" xr:uid="{DD4B334E-DA85-4BD1-BE8A-4C2ADC58F407}"/>
    <cellStyle name="40% - Accent2 2 6 5 7" xfId="20167" xr:uid="{8753455E-7B53-48BA-9479-D0D180401DD7}"/>
    <cellStyle name="40% - Accent2 2 6 5 7 2" xfId="38045" xr:uid="{D7179A83-32E1-4FBD-B262-DDB0D0CA5A20}"/>
    <cellStyle name="40% - Accent2 2 6 5 8" xfId="29096" xr:uid="{759618C4-0461-4945-AB52-1E4BE7A29E66}"/>
    <cellStyle name="40% - Accent2 2 6 5 9" xfId="47057" xr:uid="{C8746465-2925-42EB-982B-C0D56FA31AB5}"/>
    <cellStyle name="40% - Accent2 2 6 6" xfId="10538" xr:uid="{D013EEB3-8F27-48CD-840B-C5FFC7CE301A}"/>
    <cellStyle name="40% - Accent2 2 6 6 2" xfId="12966" xr:uid="{A37195A9-0271-4439-94FB-AAAEDE5CC7CA}"/>
    <cellStyle name="40% - Accent2 2 6 6 2 2" xfId="23858" xr:uid="{8199490F-773C-432E-8B80-E6F0557C32B8}"/>
    <cellStyle name="40% - Accent2 2 6 6 2 2 2" xfId="41736" xr:uid="{743C8A63-A2A7-4C97-B132-4339DD8537AA}"/>
    <cellStyle name="40% - Accent2 2 6 6 2 3" xfId="32799" xr:uid="{DA649434-796A-4D26-8F8A-C597FB23C090}"/>
    <cellStyle name="40% - Accent2 2 6 6 2 4" xfId="56362" xr:uid="{2FA05804-18AB-4364-AB23-C75EF2ADF6E4}"/>
    <cellStyle name="40% - Accent2 2 6 6 3" xfId="15185" xr:uid="{B6F373F8-E4CF-44C8-9F63-ED3295E142E6}"/>
    <cellStyle name="40% - Accent2 2 6 6 3 2" xfId="26077" xr:uid="{7C4E3A4F-250F-4521-B6EA-FE0D03213A9D}"/>
    <cellStyle name="40% - Accent2 2 6 6 3 2 2" xfId="43955" xr:uid="{8B6C0A74-05F5-4904-8CA8-18751358DA7E}"/>
    <cellStyle name="40% - Accent2 2 6 6 3 3" xfId="35018" xr:uid="{BBA3CFE6-F914-4410-92B6-78167F7C639A}"/>
    <cellStyle name="40% - Accent2 2 6 6 4" xfId="17629" xr:uid="{B3541E0E-E541-468B-A457-0E5FCC436FDA}"/>
    <cellStyle name="40% - Accent2 2 6 6 4 2" xfId="28296" xr:uid="{A11DBD0A-9B5F-4D77-9E6E-9084734A3DFF}"/>
    <cellStyle name="40% - Accent2 2 6 6 4 2 2" xfId="46174" xr:uid="{41B3BA42-EF07-4829-9025-4ED40D8CE798}"/>
    <cellStyle name="40% - Accent2 2 6 6 4 3" xfId="37237" xr:uid="{2D359DBD-683C-423C-B76E-98A679914B5E}"/>
    <cellStyle name="40% - Accent2 2 6 6 5" xfId="21639" xr:uid="{E8E75B73-3E21-48EF-AEF8-314F60784EBA}"/>
    <cellStyle name="40% - Accent2 2 6 6 5 2" xfId="39517" xr:uid="{949B627F-9ECE-4EB4-91A2-D84D5C744143}"/>
    <cellStyle name="40% - Accent2 2 6 6 6" xfId="30580" xr:uid="{265EF365-E242-4B5E-A9DC-1FD3FFF59671}"/>
    <cellStyle name="40% - Accent2 2 6 6 7" xfId="51028" xr:uid="{CA9D1161-2ED5-45DF-BD05-E4C35C0BD582}"/>
    <cellStyle name="40% - Accent2 2 6 7" xfId="9805" xr:uid="{C9166A45-006D-4501-9BA9-319D7B85266B}"/>
    <cellStyle name="40% - Accent2 2 6 7 2" xfId="12233" xr:uid="{094F1A8D-0ACD-419E-8E4F-50EF95D26C82}"/>
    <cellStyle name="40% - Accent2 2 6 7 2 2" xfId="23125" xr:uid="{54011B75-9DEB-40D6-9788-7EBC962B0F3D}"/>
    <cellStyle name="40% - Accent2 2 6 7 2 2 2" xfId="41003" xr:uid="{D3581384-B169-4969-85C4-B12EEA06E6F5}"/>
    <cellStyle name="40% - Accent2 2 6 7 2 3" xfId="32066" xr:uid="{56585CB9-3896-408D-87A8-53865D141824}"/>
    <cellStyle name="40% - Accent2 2 6 7 3" xfId="14452" xr:uid="{1D5FF6EA-980E-49C8-8A43-ED3884E58208}"/>
    <cellStyle name="40% - Accent2 2 6 7 3 2" xfId="25344" xr:uid="{D087ECCB-F97C-4B22-B70F-04F190EBBD52}"/>
    <cellStyle name="40% - Accent2 2 6 7 3 2 2" xfId="43222" xr:uid="{17264A3E-B3D0-443E-A6CC-A39B439BDE9F}"/>
    <cellStyle name="40% - Accent2 2 6 7 3 3" xfId="34285" xr:uid="{33EFACBE-9BD3-4149-92BB-754A96550450}"/>
    <cellStyle name="40% - Accent2 2 6 7 4" xfId="16896" xr:uid="{16E01700-6997-404A-9AD5-764EDBE226AD}"/>
    <cellStyle name="40% - Accent2 2 6 7 4 2" xfId="27563" xr:uid="{DEA1E165-D2A4-4E95-AB71-7BBB618EAABC}"/>
    <cellStyle name="40% - Accent2 2 6 7 4 2 2" xfId="45441" xr:uid="{56548768-DB4B-46C2-820D-E93C6CD3F09D}"/>
    <cellStyle name="40% - Accent2 2 6 7 4 3" xfId="36504" xr:uid="{65B2F878-CB8F-4863-B41B-12770BF038C9}"/>
    <cellStyle name="40% - Accent2 2 6 7 5" xfId="20906" xr:uid="{6445C6C4-7181-49FE-843F-AE2F5A5B1412}"/>
    <cellStyle name="40% - Accent2 2 6 7 5 2" xfId="38784" xr:uid="{1E939877-CD74-47F8-886C-008A352BF844}"/>
    <cellStyle name="40% - Accent2 2 6 7 6" xfId="29847" xr:uid="{E53A8EE7-B555-45D8-923B-760405AC0999}"/>
    <cellStyle name="40% - Accent2 2 6 7 7" xfId="53981" xr:uid="{5653388E-74C2-425C-80CD-57EDA19C1A21}"/>
    <cellStyle name="40% - Accent2 2 6 8" xfId="11283" xr:uid="{755B29B2-D6FE-4569-8D0B-805F7921C8A2}"/>
    <cellStyle name="40% - Accent2 2 6 8 2" xfId="22382" xr:uid="{959F2551-5C09-4659-B3D1-0B356DD0B67F}"/>
    <cellStyle name="40% - Accent2 2 6 8 2 2" xfId="40260" xr:uid="{435C65CC-F4B7-4224-868F-13E1EA1D86DE}"/>
    <cellStyle name="40% - Accent2 2 6 8 3" xfId="31323" xr:uid="{75333612-4783-4AA2-9CC9-BD6463B4FB74}"/>
    <cellStyle name="40% - Accent2 2 6 8 4" xfId="47871" xr:uid="{5FF58F35-F9DE-47A1-A738-D32A6452C18E}"/>
    <cellStyle name="40% - Accent2 2 6 9" xfId="13709" xr:uid="{03E264DA-63E8-46C8-A475-A1DC8FEFB18F}"/>
    <cellStyle name="40% - Accent2 2 6 9 2" xfId="24601" xr:uid="{AF86EA46-2D7A-415C-B342-B343BB81EE21}"/>
    <cellStyle name="40% - Accent2 2 6 9 2 2" xfId="42479" xr:uid="{EA729DEF-8E9F-4E5E-9EC8-BBF37560DFE8}"/>
    <cellStyle name="40% - Accent2 2 6 9 3" xfId="33542" xr:uid="{22E065AF-2B6B-466D-9B3D-2D58EBF10BA9}"/>
    <cellStyle name="40% - Accent2 2 7" xfId="5754" xr:uid="{E258A61D-819A-43A0-A79B-E4C62680D8C8}"/>
    <cellStyle name="40% - Accent2 2 7 2" xfId="10543" xr:uid="{4022DADD-D190-4678-8F4F-640955FACF16}"/>
    <cellStyle name="40% - Accent2 2 7 2 2" xfId="12971" xr:uid="{31D2F129-6E53-49DE-9991-3F927A374D92}"/>
    <cellStyle name="40% - Accent2 2 7 2 2 2" xfId="23863" xr:uid="{C3E8C009-B192-44B6-A4F7-8BC27D529B49}"/>
    <cellStyle name="40% - Accent2 2 7 2 2 2 2" xfId="41741" xr:uid="{5849EC34-846D-48FC-9B49-6DE9541F90ED}"/>
    <cellStyle name="40% - Accent2 2 7 2 2 3" xfId="32804" xr:uid="{548B7348-BCDF-4EC2-90CD-27E17E6F0182}"/>
    <cellStyle name="40% - Accent2 2 7 2 2 4" xfId="56367" xr:uid="{58FABB4E-C1CE-42D0-AF9B-30D11E6C9A27}"/>
    <cellStyle name="40% - Accent2 2 7 2 3" xfId="15190" xr:uid="{F0B1E916-4C22-4752-9A5A-0096E301EF85}"/>
    <cellStyle name="40% - Accent2 2 7 2 3 2" xfId="26082" xr:uid="{FB368925-C6AF-45B1-B174-6AA37D1E3B3B}"/>
    <cellStyle name="40% - Accent2 2 7 2 3 2 2" xfId="43960" xr:uid="{8A1BCB40-2FED-4095-9455-4AD14635911C}"/>
    <cellStyle name="40% - Accent2 2 7 2 3 3" xfId="35023" xr:uid="{88EDCC2F-09C2-4253-8531-DB03D965F907}"/>
    <cellStyle name="40% - Accent2 2 7 2 4" xfId="17634" xr:uid="{CB8A6E35-DA3F-4C29-821F-6539459255B0}"/>
    <cellStyle name="40% - Accent2 2 7 2 4 2" xfId="28301" xr:uid="{8FC48C7F-6CC3-4DC6-958D-F7993DA9DC51}"/>
    <cellStyle name="40% - Accent2 2 7 2 4 2 2" xfId="46179" xr:uid="{089A1DF7-7EC9-49F1-9613-40E6CA0E3E06}"/>
    <cellStyle name="40% - Accent2 2 7 2 4 3" xfId="37242" xr:uid="{0CEFF617-81CA-4D2E-880C-B9082D4A064C}"/>
    <cellStyle name="40% - Accent2 2 7 2 5" xfId="21644" xr:uid="{F4C0F893-63CC-47D2-B53B-879E7E5B0513}"/>
    <cellStyle name="40% - Accent2 2 7 2 5 2" xfId="39522" xr:uid="{B4521446-68CC-40B2-AC6A-55864441D6B2}"/>
    <cellStyle name="40% - Accent2 2 7 2 6" xfId="30585" xr:uid="{B2CFB057-9D75-493D-A6E3-C68FA36B5443}"/>
    <cellStyle name="40% - Accent2 2 7 2 7" xfId="51033" xr:uid="{3FB22DC7-1B72-45B8-AC22-01175F78336B}"/>
    <cellStyle name="40% - Accent2 2 7 3" xfId="9810" xr:uid="{FC468AF0-3D0C-4E68-B90C-57FEE65A15C5}"/>
    <cellStyle name="40% - Accent2 2 7 3 2" xfId="12238" xr:uid="{0503C3C0-8D52-4F7C-B751-20467896AE53}"/>
    <cellStyle name="40% - Accent2 2 7 3 2 2" xfId="23130" xr:uid="{17F8E4A7-1D70-4333-AC4A-532D20990C79}"/>
    <cellStyle name="40% - Accent2 2 7 3 2 2 2" xfId="41008" xr:uid="{D14F404F-C6F7-4C07-9155-8C455C2198AD}"/>
    <cellStyle name="40% - Accent2 2 7 3 2 3" xfId="32071" xr:uid="{378663D1-9D3B-43DA-86BF-61DDB8502332}"/>
    <cellStyle name="40% - Accent2 2 7 3 3" xfId="14457" xr:uid="{7A661A91-4907-4C59-A464-78F88CA40063}"/>
    <cellStyle name="40% - Accent2 2 7 3 3 2" xfId="25349" xr:uid="{637DE8FB-DDA2-484C-966D-AC07809A8E9F}"/>
    <cellStyle name="40% - Accent2 2 7 3 3 2 2" xfId="43227" xr:uid="{5BF019F3-CECA-4566-AB08-2D698C7C5209}"/>
    <cellStyle name="40% - Accent2 2 7 3 3 3" xfId="34290" xr:uid="{9D577085-2BF8-4A19-A4B8-4C1E29DC4B40}"/>
    <cellStyle name="40% - Accent2 2 7 3 4" xfId="16901" xr:uid="{BD78DD8E-42E0-417F-8908-7DD6EAED2FF9}"/>
    <cellStyle name="40% - Accent2 2 7 3 4 2" xfId="27568" xr:uid="{008E9AF6-8FAE-4BD4-B394-288EC4BD24A0}"/>
    <cellStyle name="40% - Accent2 2 7 3 4 2 2" xfId="45446" xr:uid="{68ABE901-B0F6-46E7-8047-FC6A80D744DF}"/>
    <cellStyle name="40% - Accent2 2 7 3 4 3" xfId="36509" xr:uid="{2281FDFA-2E0D-4568-BB92-E35984EA9827}"/>
    <cellStyle name="40% - Accent2 2 7 3 5" xfId="20911" xr:uid="{9450E029-44F3-4B42-A1A0-0231870864A6}"/>
    <cellStyle name="40% - Accent2 2 7 3 5 2" xfId="38789" xr:uid="{2267FD45-39C1-40F1-BE7B-E7A43A9BD93B}"/>
    <cellStyle name="40% - Accent2 2 7 3 6" xfId="29852" xr:uid="{6D103C02-B0B2-4C32-862A-D801FB97103D}"/>
    <cellStyle name="40% - Accent2 2 7 3 7" xfId="53986" xr:uid="{034539CE-C5D1-4C6D-B4CE-58C8B4829D97}"/>
    <cellStyle name="40% - Accent2 2 7 4" xfId="11288" xr:uid="{2E90A3CB-3F95-4103-ADDF-08AF1709CE5A}"/>
    <cellStyle name="40% - Accent2 2 7 4 2" xfId="22387" xr:uid="{E57E38BE-9051-44A9-B4A8-033C33DB9DB6}"/>
    <cellStyle name="40% - Accent2 2 7 4 2 2" xfId="40265" xr:uid="{80A631B8-186C-433F-AF9B-BA745A06AE1B}"/>
    <cellStyle name="40% - Accent2 2 7 4 3" xfId="31328" xr:uid="{84F3083B-EE18-4905-9764-0B242F4470BE}"/>
    <cellStyle name="40% - Accent2 2 7 4 4" xfId="47876" xr:uid="{15ADE8F7-06CA-4A94-8FA9-29C9874D2F9A}"/>
    <cellStyle name="40% - Accent2 2 7 5" xfId="13714" xr:uid="{3BC837AD-52EC-4740-B146-F747CD2FDCCA}"/>
    <cellStyle name="40% - Accent2 2 7 5 2" xfId="24606" xr:uid="{96710C16-48B0-42A2-BC0C-B267B95FF674}"/>
    <cellStyle name="40% - Accent2 2 7 5 2 2" xfId="42484" xr:uid="{3312C26A-ED3D-478C-8015-D362754813DC}"/>
    <cellStyle name="40% - Accent2 2 7 5 3" xfId="33547" xr:uid="{D04B264E-777E-4458-AB42-91528C99D442}"/>
    <cellStyle name="40% - Accent2 2 7 6" xfId="15935" xr:uid="{A5703940-8E40-47FD-9F87-5F69143B594E}"/>
    <cellStyle name="40% - Accent2 2 7 6 2" xfId="26825" xr:uid="{295BD057-2A66-463A-8FFE-F46EE23C10BB}"/>
    <cellStyle name="40% - Accent2 2 7 6 2 2" xfId="44703" xr:uid="{08849E73-2E53-4CC8-8319-9DC397FB6F74}"/>
    <cellStyle name="40% - Accent2 2 7 6 3" xfId="35766" xr:uid="{7EC4347F-97E1-44FF-95B7-F2068B8D9BC0}"/>
    <cellStyle name="40% - Accent2 2 7 7" xfId="20168" xr:uid="{08FB2509-A232-4F0F-90AC-5929E02BDDFD}"/>
    <cellStyle name="40% - Accent2 2 7 7 2" xfId="38046" xr:uid="{58CA0A90-11B4-4026-8BD3-C7CA98B3CF82}"/>
    <cellStyle name="40% - Accent2 2 7 8" xfId="29097" xr:uid="{9DBBC37E-688B-4F09-B8C4-090C24BBC443}"/>
    <cellStyle name="40% - Accent2 2 7 9" xfId="47058" xr:uid="{11429AE0-FDF4-4CB9-818E-86B83724B3DC}"/>
    <cellStyle name="40% - Accent2 2 8" xfId="5755" xr:uid="{87B7AAA7-80A9-46EE-B4D8-34E99E7BDAFD}"/>
    <cellStyle name="40% - Accent2 2 8 2" xfId="10544" xr:uid="{8F34516A-E23F-4A19-ACE6-8B4B19B214DF}"/>
    <cellStyle name="40% - Accent2 2 8 2 2" xfId="12972" xr:uid="{A03C28BC-9415-4C6B-89E0-C7BAE07B446A}"/>
    <cellStyle name="40% - Accent2 2 8 2 2 2" xfId="23864" xr:uid="{3F8979FE-EA54-4F2B-ADF7-AA8FFD621EC5}"/>
    <cellStyle name="40% - Accent2 2 8 2 2 2 2" xfId="41742" xr:uid="{79639B81-66B2-4C33-BEBB-7D26BA1CBD1E}"/>
    <cellStyle name="40% - Accent2 2 8 2 2 3" xfId="32805" xr:uid="{4B913219-F763-4AF0-B85E-F9BA2564A1E3}"/>
    <cellStyle name="40% - Accent2 2 8 2 2 4" xfId="56368" xr:uid="{50D40A03-BDDD-4437-BF65-34C9B718348C}"/>
    <cellStyle name="40% - Accent2 2 8 2 3" xfId="15191" xr:uid="{21F745AC-7A02-4D2C-BE27-C7A1FDFFCABF}"/>
    <cellStyle name="40% - Accent2 2 8 2 3 2" xfId="26083" xr:uid="{EEE55627-4554-4F5C-9E21-0EE1A7FA6C77}"/>
    <cellStyle name="40% - Accent2 2 8 2 3 2 2" xfId="43961" xr:uid="{B0E39AD0-40BB-4215-86D6-3C09A24A87CF}"/>
    <cellStyle name="40% - Accent2 2 8 2 3 3" xfId="35024" xr:uid="{7C6A1926-7B68-47B1-BB90-D9917E861995}"/>
    <cellStyle name="40% - Accent2 2 8 2 4" xfId="17635" xr:uid="{2E14DD9C-D784-4499-81DB-06B7881EE5DA}"/>
    <cellStyle name="40% - Accent2 2 8 2 4 2" xfId="28302" xr:uid="{99BDF1F9-0163-457C-809C-F3280DD7B3A4}"/>
    <cellStyle name="40% - Accent2 2 8 2 4 2 2" xfId="46180" xr:uid="{37C5A030-DAF0-4B6E-99A0-377C94C37994}"/>
    <cellStyle name="40% - Accent2 2 8 2 4 3" xfId="37243" xr:uid="{82A164A3-2000-466A-B33A-FF626364B5A6}"/>
    <cellStyle name="40% - Accent2 2 8 2 5" xfId="21645" xr:uid="{84CBC709-A950-4FA2-8E53-2716F2D52AFC}"/>
    <cellStyle name="40% - Accent2 2 8 2 5 2" xfId="39523" xr:uid="{BE6C6CC5-C56D-40DE-B051-3806A8A36D4F}"/>
    <cellStyle name="40% - Accent2 2 8 2 6" xfId="30586" xr:uid="{319C3FAD-5EAB-4D1B-B5E2-D6EEA1404D42}"/>
    <cellStyle name="40% - Accent2 2 8 2 7" xfId="51034" xr:uid="{A0757D51-FFF4-464E-8852-C43D1CA6395C}"/>
    <cellStyle name="40% - Accent2 2 8 3" xfId="9811" xr:uid="{CB4EC6EE-09B1-4458-9D2F-6AADD793CA83}"/>
    <cellStyle name="40% - Accent2 2 8 3 2" xfId="12239" xr:uid="{2197E216-62EC-4332-8226-D220FCA94A76}"/>
    <cellStyle name="40% - Accent2 2 8 3 2 2" xfId="23131" xr:uid="{72EE2071-463F-40C9-9BDB-F218B81EA48C}"/>
    <cellStyle name="40% - Accent2 2 8 3 2 2 2" xfId="41009" xr:uid="{43195B8D-88A6-4E2E-99D8-7C8493E5273A}"/>
    <cellStyle name="40% - Accent2 2 8 3 2 3" xfId="32072" xr:uid="{CE2F636A-B761-447A-AD46-366E2F422151}"/>
    <cellStyle name="40% - Accent2 2 8 3 3" xfId="14458" xr:uid="{4E0C7C30-3E9F-4476-B732-E519996E2659}"/>
    <cellStyle name="40% - Accent2 2 8 3 3 2" xfId="25350" xr:uid="{77F3614C-9BA7-4EC2-BFC6-FECDC368C7F9}"/>
    <cellStyle name="40% - Accent2 2 8 3 3 2 2" xfId="43228" xr:uid="{DA17F9A2-B910-427F-A8F9-6020F9BEC24D}"/>
    <cellStyle name="40% - Accent2 2 8 3 3 3" xfId="34291" xr:uid="{AA82152A-7EA2-4607-BC77-53393ECD6021}"/>
    <cellStyle name="40% - Accent2 2 8 3 4" xfId="16902" xr:uid="{E6D63189-89D6-44DD-AFA6-E9474B8AF36C}"/>
    <cellStyle name="40% - Accent2 2 8 3 4 2" xfId="27569" xr:uid="{55969E87-97D0-4389-A8BE-3BFC86B52201}"/>
    <cellStyle name="40% - Accent2 2 8 3 4 2 2" xfId="45447" xr:uid="{E07357F4-1EE6-409F-8702-144EECB9BB28}"/>
    <cellStyle name="40% - Accent2 2 8 3 4 3" xfId="36510" xr:uid="{29921823-0556-4F67-A080-33C67381978F}"/>
    <cellStyle name="40% - Accent2 2 8 3 5" xfId="20912" xr:uid="{9FD0A3CA-13DD-42EC-A330-A28CF1C90450}"/>
    <cellStyle name="40% - Accent2 2 8 3 5 2" xfId="38790" xr:uid="{B9A11380-928C-46B5-9BD7-89981F0117F4}"/>
    <cellStyle name="40% - Accent2 2 8 3 6" xfId="29853" xr:uid="{13F1D0F4-F040-4D22-8B59-604A449B9625}"/>
    <cellStyle name="40% - Accent2 2 8 3 7" xfId="53987" xr:uid="{C24ED85F-054F-4475-9262-09BC80E7D1D1}"/>
    <cellStyle name="40% - Accent2 2 8 4" xfId="11289" xr:uid="{76508144-F04C-45A8-8E99-175935408A89}"/>
    <cellStyle name="40% - Accent2 2 8 4 2" xfId="22388" xr:uid="{57B59EBD-C90B-4432-BD46-B82E632B1189}"/>
    <cellStyle name="40% - Accent2 2 8 4 2 2" xfId="40266" xr:uid="{4258976E-EC01-4216-94EB-FEA5C6D35A9C}"/>
    <cellStyle name="40% - Accent2 2 8 4 3" xfId="31329" xr:uid="{210BB517-C7D7-465E-9DA4-EB361B27426C}"/>
    <cellStyle name="40% - Accent2 2 8 4 4" xfId="47877" xr:uid="{19A9FD3A-640C-43E5-B37D-A81B48A6206C}"/>
    <cellStyle name="40% - Accent2 2 8 5" xfId="13715" xr:uid="{8C5D2D78-B380-4A2C-9476-1A233D173906}"/>
    <cellStyle name="40% - Accent2 2 8 5 2" xfId="24607" xr:uid="{67292231-3E2C-4CD9-892D-4D3FE6D12068}"/>
    <cellStyle name="40% - Accent2 2 8 5 2 2" xfId="42485" xr:uid="{55AA2107-D540-4A7F-83A7-03E7371E1523}"/>
    <cellStyle name="40% - Accent2 2 8 5 3" xfId="33548" xr:uid="{2EA3B30E-72C2-45E6-8289-5EFD2A05945A}"/>
    <cellStyle name="40% - Accent2 2 8 6" xfId="15936" xr:uid="{D02AC496-9880-4E3D-BE9E-11D31DED5FFD}"/>
    <cellStyle name="40% - Accent2 2 8 6 2" xfId="26826" xr:uid="{92D7CF75-D8C4-4019-8246-71C0FDF031FF}"/>
    <cellStyle name="40% - Accent2 2 8 6 2 2" xfId="44704" xr:uid="{C1E72E8F-FF11-4A42-A63F-D019C6CF4CA2}"/>
    <cellStyle name="40% - Accent2 2 8 6 3" xfId="35767" xr:uid="{B7310286-A8B4-4C09-935C-A94BF2EF9308}"/>
    <cellStyle name="40% - Accent2 2 8 7" xfId="20169" xr:uid="{DC072308-E135-48D6-B92D-B329726B9201}"/>
    <cellStyle name="40% - Accent2 2 8 7 2" xfId="38047" xr:uid="{4AE179AB-2D6E-4C91-BC2E-B5D867692F0C}"/>
    <cellStyle name="40% - Accent2 2 8 8" xfId="29098" xr:uid="{95DE09E8-D498-43A5-8BBB-EB5E461FA064}"/>
    <cellStyle name="40% - Accent2 2 8 9" xfId="47059" xr:uid="{D2C9C11B-DCE1-45EA-901B-1C370E2F0BBD}"/>
    <cellStyle name="40% - Accent2 2 9" xfId="5756" xr:uid="{6230E201-116C-4C21-A2CB-06F15B87F413}"/>
    <cellStyle name="40% - Accent2 2 9 2" xfId="10545" xr:uid="{1DE8DAB0-EE01-407A-A3B9-EE51B9141096}"/>
    <cellStyle name="40% - Accent2 2 9 2 2" xfId="12973" xr:uid="{71C450D9-69B1-4E42-9123-41395111DC5C}"/>
    <cellStyle name="40% - Accent2 2 9 2 2 2" xfId="23865" xr:uid="{AE47CF83-909A-4DF9-BBBF-F4368A379A36}"/>
    <cellStyle name="40% - Accent2 2 9 2 2 2 2" xfId="41743" xr:uid="{52A33FEF-720E-40FD-8786-2BA5E4F3E4E3}"/>
    <cellStyle name="40% - Accent2 2 9 2 2 3" xfId="32806" xr:uid="{88400C2F-1F90-4678-9FF8-D9FC8EA40F30}"/>
    <cellStyle name="40% - Accent2 2 9 2 2 4" xfId="56369" xr:uid="{C12773FB-76EC-4E7A-97B4-38787C1EF05C}"/>
    <cellStyle name="40% - Accent2 2 9 2 3" xfId="15192" xr:uid="{8F3BE73B-9C90-4F7D-A9E3-B1FFCCD98A2B}"/>
    <cellStyle name="40% - Accent2 2 9 2 3 2" xfId="26084" xr:uid="{6F79D5B9-B59A-4AE7-AA90-8CD441BE2D35}"/>
    <cellStyle name="40% - Accent2 2 9 2 3 2 2" xfId="43962" xr:uid="{97600D4C-6848-4355-9B7B-92E59478FBCF}"/>
    <cellStyle name="40% - Accent2 2 9 2 3 3" xfId="35025" xr:uid="{1C86273E-3C2A-43F4-9492-69A94F68B0FF}"/>
    <cellStyle name="40% - Accent2 2 9 2 4" xfId="17636" xr:uid="{6728E6BB-5A7C-4E17-8EF1-01AB0289DD25}"/>
    <cellStyle name="40% - Accent2 2 9 2 4 2" xfId="28303" xr:uid="{6A68B4B7-F35B-4BB9-8235-B816A55F8C9A}"/>
    <cellStyle name="40% - Accent2 2 9 2 4 2 2" xfId="46181" xr:uid="{83A7807C-1FD5-4AF6-BC34-28D1C9D330DB}"/>
    <cellStyle name="40% - Accent2 2 9 2 4 3" xfId="37244" xr:uid="{11AE6EFC-E2AC-4010-9148-3E0244314ADE}"/>
    <cellStyle name="40% - Accent2 2 9 2 5" xfId="21646" xr:uid="{64C942A8-5683-4A20-82A9-92EDE8B63ECC}"/>
    <cellStyle name="40% - Accent2 2 9 2 5 2" xfId="39524" xr:uid="{256057A7-74AB-489F-9536-711C67FE491D}"/>
    <cellStyle name="40% - Accent2 2 9 2 6" xfId="30587" xr:uid="{21EF0F02-FCDA-4FCB-99DD-8A6F87EA6E0E}"/>
    <cellStyle name="40% - Accent2 2 9 2 7" xfId="51035" xr:uid="{5E9C760E-07C0-4537-A74C-A3E228D057D7}"/>
    <cellStyle name="40% - Accent2 2 9 3" xfId="9812" xr:uid="{5F41945A-6542-43F0-973D-EB613EAD6DFC}"/>
    <cellStyle name="40% - Accent2 2 9 3 2" xfId="12240" xr:uid="{C40E74CC-D968-4848-AF39-4F27F6D0CC03}"/>
    <cellStyle name="40% - Accent2 2 9 3 2 2" xfId="23132" xr:uid="{DA10A724-0AE9-4A6A-B0F1-5F3060DE3D30}"/>
    <cellStyle name="40% - Accent2 2 9 3 2 2 2" xfId="41010" xr:uid="{48ECE068-747D-44D5-B63E-F1F90B4F6827}"/>
    <cellStyle name="40% - Accent2 2 9 3 2 3" xfId="32073" xr:uid="{F278A608-378D-4EE6-93A7-220BCBE44CCB}"/>
    <cellStyle name="40% - Accent2 2 9 3 3" xfId="14459" xr:uid="{C57B6E2D-6969-42FB-8F8D-971AE1816325}"/>
    <cellStyle name="40% - Accent2 2 9 3 3 2" xfId="25351" xr:uid="{EBD4A8F4-95F9-4221-BBE3-E880BEABE871}"/>
    <cellStyle name="40% - Accent2 2 9 3 3 2 2" xfId="43229" xr:uid="{5092EA32-2A7E-4C8C-8EA1-E7BD65AFE2A7}"/>
    <cellStyle name="40% - Accent2 2 9 3 3 3" xfId="34292" xr:uid="{A690B10A-0D0E-4B50-84B4-932050F833B2}"/>
    <cellStyle name="40% - Accent2 2 9 3 4" xfId="16903" xr:uid="{796F7D1C-1A43-4487-B347-24608C687E8C}"/>
    <cellStyle name="40% - Accent2 2 9 3 4 2" xfId="27570" xr:uid="{05032293-CEB5-4EC6-87AB-81096242F779}"/>
    <cellStyle name="40% - Accent2 2 9 3 4 2 2" xfId="45448" xr:uid="{2EFB9449-916E-45B1-83DE-6FE93E22CCC8}"/>
    <cellStyle name="40% - Accent2 2 9 3 4 3" xfId="36511" xr:uid="{8EEBA015-52B3-4A77-849A-E1298D89D3BC}"/>
    <cellStyle name="40% - Accent2 2 9 3 5" xfId="20913" xr:uid="{DBDE0CCD-FFA3-4450-BDE5-BD23D999C21B}"/>
    <cellStyle name="40% - Accent2 2 9 3 5 2" xfId="38791" xr:uid="{81023334-0512-4027-81A1-3E08553D7E28}"/>
    <cellStyle name="40% - Accent2 2 9 3 6" xfId="29854" xr:uid="{867977E2-1EA6-4DDB-8284-0815D0296E8C}"/>
    <cellStyle name="40% - Accent2 2 9 3 7" xfId="53988" xr:uid="{3B2F16D2-31BC-4AA3-B0B4-03207EB1FF49}"/>
    <cellStyle name="40% - Accent2 2 9 4" xfId="11290" xr:uid="{642C3F50-DC31-44A4-B162-90FADD163F46}"/>
    <cellStyle name="40% - Accent2 2 9 4 2" xfId="22389" xr:uid="{BCD088C4-D33F-49C1-9D51-E390EFBB4A2E}"/>
    <cellStyle name="40% - Accent2 2 9 4 2 2" xfId="40267" xr:uid="{A35B2598-A436-44A2-822A-CB74E02588B6}"/>
    <cellStyle name="40% - Accent2 2 9 4 3" xfId="31330" xr:uid="{7D28C4EE-AC75-480B-AB80-23D29BA080A8}"/>
    <cellStyle name="40% - Accent2 2 9 4 4" xfId="47878" xr:uid="{D463D6CD-FD20-4C00-84C8-E7CACA6BDB25}"/>
    <cellStyle name="40% - Accent2 2 9 5" xfId="13716" xr:uid="{0F8B5CD2-1D25-488B-B079-B77DA6225738}"/>
    <cellStyle name="40% - Accent2 2 9 5 2" xfId="24608" xr:uid="{5E9A6DA0-7468-4477-82B6-9F57F460CD01}"/>
    <cellStyle name="40% - Accent2 2 9 5 2 2" xfId="42486" xr:uid="{F60C9359-863D-456B-AD93-46878FA0ACD5}"/>
    <cellStyle name="40% - Accent2 2 9 5 3" xfId="33549" xr:uid="{4193D861-45C0-46E8-AB95-F26B7D4D7450}"/>
    <cellStyle name="40% - Accent2 2 9 6" xfId="15937" xr:uid="{9B2C52C1-6315-4C9D-A4F9-B15C2D1FE89C}"/>
    <cellStyle name="40% - Accent2 2 9 6 2" xfId="26827" xr:uid="{EC71F3DE-FF04-48C2-84B1-B481B50FE93D}"/>
    <cellStyle name="40% - Accent2 2 9 6 2 2" xfId="44705" xr:uid="{6DC60436-A55E-4930-8C15-1621D3990992}"/>
    <cellStyle name="40% - Accent2 2 9 6 3" xfId="35768" xr:uid="{E18C3673-495E-43B4-85B9-255DDD6261C2}"/>
    <cellStyle name="40% - Accent2 2 9 7" xfId="20170" xr:uid="{C46F6E57-955C-47DA-B478-E41212BDF95D}"/>
    <cellStyle name="40% - Accent2 2 9 7 2" xfId="38048" xr:uid="{0EDF4269-189C-4A42-92D9-75F151AD77BF}"/>
    <cellStyle name="40% - Accent2 2 9 8" xfId="29099" xr:uid="{35D2FD4F-7EFD-48D7-AEFB-687CB9C7115F}"/>
    <cellStyle name="40% - Accent2 2 9 9" xfId="47060" xr:uid="{22145CC7-2E18-40D7-A82E-FB5039EBCECA}"/>
    <cellStyle name="40% - Accent2 3" xfId="5757" xr:uid="{2837A4AF-D85A-4728-83C9-35B30D34FE69}"/>
    <cellStyle name="40% - Accent2 3 10" xfId="5758" xr:uid="{A1121840-2BC6-4B29-808F-AC52A4C2BCBC}"/>
    <cellStyle name="40% - Accent2 3 2" xfId="5759" xr:uid="{A0E1126F-6653-4FD7-936F-5BC29881725F}"/>
    <cellStyle name="40% - Accent2 3 2 2" xfId="10546" xr:uid="{F8415CE3-722C-44D9-A4DC-FD8C9CD80310}"/>
    <cellStyle name="40% - Accent2 3 2 2 2" xfId="12974" xr:uid="{08323E00-CFE9-43E2-965A-CC1A4AD933F4}"/>
    <cellStyle name="40% - Accent2 3 2 2 2 2" xfId="23866" xr:uid="{59613585-1D5E-4681-8FAC-71AE5F47B0D2}"/>
    <cellStyle name="40% - Accent2 3 2 2 2 2 2" xfId="41744" xr:uid="{35D9A33A-BD06-49E0-B0DA-57746020FD66}"/>
    <cellStyle name="40% - Accent2 3 2 2 2 3" xfId="32807" xr:uid="{A0212E1E-2757-4180-B3EA-1EE6F473761A}"/>
    <cellStyle name="40% - Accent2 3 2 2 2 4" xfId="56370" xr:uid="{05BC6A91-D5C3-48D7-B94D-CB65513B60C0}"/>
    <cellStyle name="40% - Accent2 3 2 2 3" xfId="15193" xr:uid="{F64D3806-E75B-4207-AE1E-418CED432975}"/>
    <cellStyle name="40% - Accent2 3 2 2 3 2" xfId="26085" xr:uid="{0DDCA27E-83F6-469E-AE2B-7AAEEDC1D7DB}"/>
    <cellStyle name="40% - Accent2 3 2 2 3 2 2" xfId="43963" xr:uid="{B79454D0-CCD2-4395-87DD-13EB86F2E7BD}"/>
    <cellStyle name="40% - Accent2 3 2 2 3 3" xfId="35026" xr:uid="{2417526B-552F-4568-B1D8-0EC7C5506A53}"/>
    <cellStyle name="40% - Accent2 3 2 2 4" xfId="17637" xr:uid="{B3F7725C-20C5-4233-A9C2-28990C6391A0}"/>
    <cellStyle name="40% - Accent2 3 2 2 4 2" xfId="28304" xr:uid="{A6D21061-0863-42F7-80D9-B889E55C3CEB}"/>
    <cellStyle name="40% - Accent2 3 2 2 4 2 2" xfId="46182" xr:uid="{8D587EEB-F133-4CD5-AC7B-BD87833596AB}"/>
    <cellStyle name="40% - Accent2 3 2 2 4 3" xfId="37245" xr:uid="{50703CCC-1108-4407-944C-EE659783A937}"/>
    <cellStyle name="40% - Accent2 3 2 2 5" xfId="21647" xr:uid="{007139F6-5892-4F1F-B7B3-F5738643E137}"/>
    <cellStyle name="40% - Accent2 3 2 2 5 2" xfId="39525" xr:uid="{14E12FDF-86CD-4B14-A811-724F7577F17B}"/>
    <cellStyle name="40% - Accent2 3 2 2 6" xfId="30588" xr:uid="{BE362FDD-ABD9-472C-B69E-6E76D32C286D}"/>
    <cellStyle name="40% - Accent2 3 2 2 7" xfId="51036" xr:uid="{D3DAF86D-9B0F-412E-8F87-4A70520870B4}"/>
    <cellStyle name="40% - Accent2 3 2 3" xfId="9813" xr:uid="{79F4BB21-75EC-4E50-B1A7-522B3DDB2B28}"/>
    <cellStyle name="40% - Accent2 3 2 3 2" xfId="12241" xr:uid="{697233F9-AD2B-4041-A1F4-104FFCD2655A}"/>
    <cellStyle name="40% - Accent2 3 2 3 2 2" xfId="23133" xr:uid="{A97313C2-179B-474E-8E4D-59F1921659BA}"/>
    <cellStyle name="40% - Accent2 3 2 3 2 2 2" xfId="41011" xr:uid="{B3B530E5-5803-4994-BC57-208EAA315857}"/>
    <cellStyle name="40% - Accent2 3 2 3 2 3" xfId="32074" xr:uid="{76877C47-FFB2-4553-B861-E47DDA1182E8}"/>
    <cellStyle name="40% - Accent2 3 2 3 3" xfId="14460" xr:uid="{CB97F459-5088-43F2-BBCA-5F5A3F83F4CC}"/>
    <cellStyle name="40% - Accent2 3 2 3 3 2" xfId="25352" xr:uid="{B561938A-7773-41EF-BA51-7727294D5E06}"/>
    <cellStyle name="40% - Accent2 3 2 3 3 2 2" xfId="43230" xr:uid="{DE7D5E8D-4BB7-438E-A0DD-649B14B24FB2}"/>
    <cellStyle name="40% - Accent2 3 2 3 3 3" xfId="34293" xr:uid="{DAFC72C8-4671-48F0-A591-F53F8EF95A45}"/>
    <cellStyle name="40% - Accent2 3 2 3 4" xfId="16904" xr:uid="{8EB58906-B537-48C9-B80F-6E132BDBBD0A}"/>
    <cellStyle name="40% - Accent2 3 2 3 4 2" xfId="27571" xr:uid="{3455BFC4-10E2-403B-AC13-DF0A11D07FAB}"/>
    <cellStyle name="40% - Accent2 3 2 3 4 2 2" xfId="45449" xr:uid="{37303FE7-F729-4A1D-9698-344FA0E3C6B8}"/>
    <cellStyle name="40% - Accent2 3 2 3 4 3" xfId="36512" xr:uid="{08E2A861-4E83-4C63-AD2B-008A8076ED93}"/>
    <cellStyle name="40% - Accent2 3 2 3 5" xfId="20914" xr:uid="{989B1B58-30D1-4C92-B206-242D063892E9}"/>
    <cellStyle name="40% - Accent2 3 2 3 5 2" xfId="38792" xr:uid="{F05EA8BF-D579-4553-8AAD-45618F796F8A}"/>
    <cellStyle name="40% - Accent2 3 2 3 6" xfId="29855" xr:uid="{C7BF82C9-8BF3-4C58-A681-EE867242230D}"/>
    <cellStyle name="40% - Accent2 3 2 3 7" xfId="53989" xr:uid="{A6274A7E-6BF6-451E-84A3-C6DACBE558AC}"/>
    <cellStyle name="40% - Accent2 3 2 4" xfId="11291" xr:uid="{E7AB0896-3B16-4370-AF8D-60F146C78ED3}"/>
    <cellStyle name="40% - Accent2 3 2 4 2" xfId="22390" xr:uid="{9586E0BF-38B7-4DBD-AFE1-BB19CC6A48B9}"/>
    <cellStyle name="40% - Accent2 3 2 4 2 2" xfId="40268" xr:uid="{6F07C1FB-0846-40E7-96C0-CE6288417224}"/>
    <cellStyle name="40% - Accent2 3 2 4 3" xfId="31331" xr:uid="{898519FC-C19F-4D20-A3F2-2FAEC960CFF3}"/>
    <cellStyle name="40% - Accent2 3 2 4 4" xfId="47879" xr:uid="{6C2B22C7-E18D-43FB-B849-2A678879671C}"/>
    <cellStyle name="40% - Accent2 3 2 5" xfId="13717" xr:uid="{7F3EFB3C-96E5-4CA5-B0BE-59D2EB787186}"/>
    <cellStyle name="40% - Accent2 3 2 5 2" xfId="24609" xr:uid="{7518BC91-F3B5-4F34-9ED1-E8BA0227B396}"/>
    <cellStyle name="40% - Accent2 3 2 5 2 2" xfId="42487" xr:uid="{1BF0EA13-D252-4598-8205-BFBBA798CBF2}"/>
    <cellStyle name="40% - Accent2 3 2 5 3" xfId="33550" xr:uid="{F1E8F1C5-8ED7-4DA3-90D9-A6463923E644}"/>
    <cellStyle name="40% - Accent2 3 2 6" xfId="15938" xr:uid="{FB239AE2-2AB7-4FB7-85D7-E0DD71261D16}"/>
    <cellStyle name="40% - Accent2 3 2 6 2" xfId="26828" xr:uid="{C1134941-9F2E-4CA5-8ADC-72C3EEC024BE}"/>
    <cellStyle name="40% - Accent2 3 2 6 2 2" xfId="44706" xr:uid="{22B5EFE1-5CF5-44AA-B87F-AAC54BB55141}"/>
    <cellStyle name="40% - Accent2 3 2 6 3" xfId="35769" xr:uid="{ED48EC95-83D2-4367-A7B9-78706D8B0C04}"/>
    <cellStyle name="40% - Accent2 3 2 7" xfId="20171" xr:uid="{EACF4886-4772-49ED-9B6E-A09D229B01CE}"/>
    <cellStyle name="40% - Accent2 3 2 7 2" xfId="38049" xr:uid="{FDCB08A1-BDF7-4444-B734-1864F48E4BE5}"/>
    <cellStyle name="40% - Accent2 3 2 8" xfId="29100" xr:uid="{7D130AB4-3A4B-4241-B0D5-E017C822025D}"/>
    <cellStyle name="40% - Accent2 3 2 9" xfId="47061" xr:uid="{E2E1ED64-D6BB-4764-A11D-DE5705594E39}"/>
    <cellStyle name="40% - Accent2 3 3" xfId="5760" xr:uid="{2A3B309D-3B4B-4D24-8E70-9544ED355BE7}"/>
    <cellStyle name="40% - Accent2 3 3 2" xfId="10547" xr:uid="{98C87CFF-4D2B-47E9-9AC6-422DCEE0775A}"/>
    <cellStyle name="40% - Accent2 3 3 2 2" xfId="12975" xr:uid="{E06A328C-1AE7-41A1-87A7-7814D6300FA4}"/>
    <cellStyle name="40% - Accent2 3 3 2 2 2" xfId="23867" xr:uid="{53824E05-4C21-45A1-9B83-141C2204FE8D}"/>
    <cellStyle name="40% - Accent2 3 3 2 2 2 2" xfId="41745" xr:uid="{A111FE28-4FDD-4124-BFA9-C08DB3970A6B}"/>
    <cellStyle name="40% - Accent2 3 3 2 2 3" xfId="32808" xr:uid="{D947C072-5D13-427D-A2F3-132328182DC2}"/>
    <cellStyle name="40% - Accent2 3 3 2 2 4" xfId="56371" xr:uid="{FB989C61-A5FD-4A3F-9FDF-CBD4F15AE9E7}"/>
    <cellStyle name="40% - Accent2 3 3 2 3" xfId="15194" xr:uid="{0453A233-8390-4437-9755-67D062CC91E8}"/>
    <cellStyle name="40% - Accent2 3 3 2 3 2" xfId="26086" xr:uid="{9AB2EA0D-1B13-4E08-84D4-679235324190}"/>
    <cellStyle name="40% - Accent2 3 3 2 3 2 2" xfId="43964" xr:uid="{64E84AA0-AC6F-4DD8-BE61-1FFDE9154F77}"/>
    <cellStyle name="40% - Accent2 3 3 2 3 3" xfId="35027" xr:uid="{E8E3F3D7-E318-4992-A07B-23FA27C345CE}"/>
    <cellStyle name="40% - Accent2 3 3 2 4" xfId="17638" xr:uid="{861F399B-0C5F-4033-BD3D-F7F005557DBF}"/>
    <cellStyle name="40% - Accent2 3 3 2 4 2" xfId="28305" xr:uid="{43FC198B-1EAC-4B4A-A35F-6E7CF2E76D0A}"/>
    <cellStyle name="40% - Accent2 3 3 2 4 2 2" xfId="46183" xr:uid="{245935FB-1B71-4A4D-9A94-50CB788367F7}"/>
    <cellStyle name="40% - Accent2 3 3 2 4 3" xfId="37246" xr:uid="{100BC78F-E8AB-43DF-AD18-594F5AEC1594}"/>
    <cellStyle name="40% - Accent2 3 3 2 5" xfId="21648" xr:uid="{35929F2F-A770-405F-B571-A7E1208B52A9}"/>
    <cellStyle name="40% - Accent2 3 3 2 5 2" xfId="39526" xr:uid="{687199C0-3B44-4BD7-B2D2-3DDAF75CBEF2}"/>
    <cellStyle name="40% - Accent2 3 3 2 6" xfId="30589" xr:uid="{EC0FAFC4-828E-4A40-8B64-4BA587A62205}"/>
    <cellStyle name="40% - Accent2 3 3 2 7" xfId="51037" xr:uid="{52E7CA1B-3426-4927-BA7D-68311754FC9B}"/>
    <cellStyle name="40% - Accent2 3 3 3" xfId="9814" xr:uid="{4E6CBFDF-472B-4367-99D3-E573D91E4784}"/>
    <cellStyle name="40% - Accent2 3 3 3 2" xfId="12242" xr:uid="{E2488969-889F-4912-A7C1-C5D47F83CC7F}"/>
    <cellStyle name="40% - Accent2 3 3 3 2 2" xfId="23134" xr:uid="{69D46892-3BAC-4295-937E-F1AF236B581C}"/>
    <cellStyle name="40% - Accent2 3 3 3 2 2 2" xfId="41012" xr:uid="{DB30EFC3-DDB9-45FB-BC96-240F835B8E61}"/>
    <cellStyle name="40% - Accent2 3 3 3 2 3" xfId="32075" xr:uid="{F73A71F9-9C82-4674-9226-9DC406F9E07D}"/>
    <cellStyle name="40% - Accent2 3 3 3 3" xfId="14461" xr:uid="{3EE2D378-1276-45D2-9121-5DCEAC27503F}"/>
    <cellStyle name="40% - Accent2 3 3 3 3 2" xfId="25353" xr:uid="{682DF420-A797-4A1C-802B-5F4C458D8775}"/>
    <cellStyle name="40% - Accent2 3 3 3 3 2 2" xfId="43231" xr:uid="{4DC82283-6259-4FD6-9898-D292FCDCE2FB}"/>
    <cellStyle name="40% - Accent2 3 3 3 3 3" xfId="34294" xr:uid="{130F98A8-A0A8-4418-B825-50647257A0D9}"/>
    <cellStyle name="40% - Accent2 3 3 3 4" xfId="16905" xr:uid="{DA0D6133-3CE9-420A-8DE7-FFCB4DA8F5CC}"/>
    <cellStyle name="40% - Accent2 3 3 3 4 2" xfId="27572" xr:uid="{702C011A-CCB1-4C63-92BB-214E9D634234}"/>
    <cellStyle name="40% - Accent2 3 3 3 4 2 2" xfId="45450" xr:uid="{F54630B8-963F-4720-AF60-DE7AE2FBA001}"/>
    <cellStyle name="40% - Accent2 3 3 3 4 3" xfId="36513" xr:uid="{8E054777-BCB5-4467-B5E9-6C71ACAB2144}"/>
    <cellStyle name="40% - Accent2 3 3 3 5" xfId="20915" xr:uid="{17AFCAF3-D290-46FA-B17C-F326862853C8}"/>
    <cellStyle name="40% - Accent2 3 3 3 5 2" xfId="38793" xr:uid="{7D145CF2-0B7A-4CAA-885B-D4A6448BF959}"/>
    <cellStyle name="40% - Accent2 3 3 3 6" xfId="29856" xr:uid="{FF49DD11-8589-4728-BBD1-0FA9874F175A}"/>
    <cellStyle name="40% - Accent2 3 3 3 7" xfId="53990" xr:uid="{984FFB33-22C4-437E-BBD5-785A0F54B389}"/>
    <cellStyle name="40% - Accent2 3 3 4" xfId="11292" xr:uid="{85CE3583-DC1F-4C9B-97CA-5E24E667510E}"/>
    <cellStyle name="40% - Accent2 3 3 4 2" xfId="22391" xr:uid="{6316A39E-265C-45ED-AF92-0AADACF8AE8E}"/>
    <cellStyle name="40% - Accent2 3 3 4 2 2" xfId="40269" xr:uid="{07F9F0EE-C398-452A-A800-9D08C3207A54}"/>
    <cellStyle name="40% - Accent2 3 3 4 3" xfId="31332" xr:uid="{433F7B08-9EE7-4322-B5A9-78554C52417C}"/>
    <cellStyle name="40% - Accent2 3 3 4 4" xfId="47880" xr:uid="{35744F50-47BD-4F37-B044-A22828A743C0}"/>
    <cellStyle name="40% - Accent2 3 3 5" xfId="13718" xr:uid="{2CED5923-B434-40EB-BB1B-DEC94EB68C0E}"/>
    <cellStyle name="40% - Accent2 3 3 5 2" xfId="24610" xr:uid="{5C01F50A-012E-4DBB-9405-B227CC08BBA5}"/>
    <cellStyle name="40% - Accent2 3 3 5 2 2" xfId="42488" xr:uid="{8CC97824-C26A-40FE-AE26-5BD038F1F1E8}"/>
    <cellStyle name="40% - Accent2 3 3 5 3" xfId="33551" xr:uid="{EF2C6CA9-126F-4294-9130-4FA12B228C7A}"/>
    <cellStyle name="40% - Accent2 3 3 6" xfId="15939" xr:uid="{C23A872F-F88C-40DF-A57F-4E6BB081D122}"/>
    <cellStyle name="40% - Accent2 3 3 6 2" xfId="26829" xr:uid="{67D7E99F-27C9-4BB6-BCE8-897ADF55B0DB}"/>
    <cellStyle name="40% - Accent2 3 3 6 2 2" xfId="44707" xr:uid="{5D09E319-9082-450F-BB4B-B6D59E08A71F}"/>
    <cellStyle name="40% - Accent2 3 3 6 3" xfId="35770" xr:uid="{B5C47E1E-EB34-4E92-9439-891B6759C2AB}"/>
    <cellStyle name="40% - Accent2 3 3 7" xfId="20172" xr:uid="{17AE7897-5541-493A-BD7B-8C442427DE79}"/>
    <cellStyle name="40% - Accent2 3 3 7 2" xfId="38050" xr:uid="{2C960D34-4501-447C-BC75-1BCD2E35EB5D}"/>
    <cellStyle name="40% - Accent2 3 3 8" xfId="29101" xr:uid="{F076418A-9CF0-4211-ADE4-F38C6022BF3C}"/>
    <cellStyle name="40% - Accent2 3 3 9" xfId="47062" xr:uid="{8E8FC487-DEB2-44EE-8B7E-744B1A83D339}"/>
    <cellStyle name="40% - Accent2 3 4" xfId="5761" xr:uid="{5708AD6F-4142-4609-8B43-20E24AB76F8E}"/>
    <cellStyle name="40% - Accent2 3 4 2" xfId="10548" xr:uid="{489C7EBA-82D4-4AF0-BCCD-B991F4B03ACB}"/>
    <cellStyle name="40% - Accent2 3 4 2 2" xfId="12976" xr:uid="{9CE87DBF-7BA8-4934-86B4-95506D3DB98D}"/>
    <cellStyle name="40% - Accent2 3 4 2 2 2" xfId="23868" xr:uid="{BE659283-85C4-47FF-880A-84E5E18ED6E2}"/>
    <cellStyle name="40% - Accent2 3 4 2 2 2 2" xfId="41746" xr:uid="{EA54FE8C-9DD8-42D3-B64C-805A375B8290}"/>
    <cellStyle name="40% - Accent2 3 4 2 2 3" xfId="32809" xr:uid="{2E47A419-FF75-46D4-B9F2-5C8DEDA5DAC1}"/>
    <cellStyle name="40% - Accent2 3 4 2 2 4" xfId="56372" xr:uid="{70B03430-4DCE-4279-928A-15CA5F8A2437}"/>
    <cellStyle name="40% - Accent2 3 4 2 3" xfId="15195" xr:uid="{FD6089C8-7133-4CBD-9C6D-282669A6EB98}"/>
    <cellStyle name="40% - Accent2 3 4 2 3 2" xfId="26087" xr:uid="{4DD1481C-CE07-46E5-8F3D-3D8C1F30E047}"/>
    <cellStyle name="40% - Accent2 3 4 2 3 2 2" xfId="43965" xr:uid="{E197CC15-4068-4C78-B2E0-9248E92B2B7E}"/>
    <cellStyle name="40% - Accent2 3 4 2 3 3" xfId="35028" xr:uid="{3C78095A-F299-4A3F-B9FE-0731302B2F97}"/>
    <cellStyle name="40% - Accent2 3 4 2 4" xfId="17639" xr:uid="{0CB3AACB-AB46-47CB-B4A9-F4E602E9E1A5}"/>
    <cellStyle name="40% - Accent2 3 4 2 4 2" xfId="28306" xr:uid="{AC77E063-DCD6-4FA0-814D-BD20024328BB}"/>
    <cellStyle name="40% - Accent2 3 4 2 4 2 2" xfId="46184" xr:uid="{897C1D55-0CB1-43DA-9B76-A50A67EC93F4}"/>
    <cellStyle name="40% - Accent2 3 4 2 4 3" xfId="37247" xr:uid="{E122A205-760D-4CF5-BF16-9ADDDAB6AABE}"/>
    <cellStyle name="40% - Accent2 3 4 2 5" xfId="21649" xr:uid="{89C32632-E7E2-4A1B-93F7-ECEA367DDFD3}"/>
    <cellStyle name="40% - Accent2 3 4 2 5 2" xfId="39527" xr:uid="{883E0BCF-9AF2-42F2-B034-6D132652A0FF}"/>
    <cellStyle name="40% - Accent2 3 4 2 6" xfId="30590" xr:uid="{374AC782-0AC8-42C3-95E3-090A5B3852CB}"/>
    <cellStyle name="40% - Accent2 3 4 2 7" xfId="51038" xr:uid="{EC18A543-EC8A-47CE-98C5-B5C654120C2B}"/>
    <cellStyle name="40% - Accent2 3 4 3" xfId="9815" xr:uid="{6B984503-9E49-493B-8ECF-74B259D79A64}"/>
    <cellStyle name="40% - Accent2 3 4 3 2" xfId="12243" xr:uid="{DC20B265-96FD-4EFC-BB6A-8D54A394ED1C}"/>
    <cellStyle name="40% - Accent2 3 4 3 2 2" xfId="23135" xr:uid="{B50FF28D-AA8D-485E-9D83-8F375FF927CC}"/>
    <cellStyle name="40% - Accent2 3 4 3 2 2 2" xfId="41013" xr:uid="{110C6870-FBFE-47DF-8B56-F1E484102B51}"/>
    <cellStyle name="40% - Accent2 3 4 3 2 3" xfId="32076" xr:uid="{286A12F3-5966-4662-87C8-9D3FEA20D39B}"/>
    <cellStyle name="40% - Accent2 3 4 3 3" xfId="14462" xr:uid="{B7D5B8B9-2EE8-4F96-978C-B2A9C58D562A}"/>
    <cellStyle name="40% - Accent2 3 4 3 3 2" xfId="25354" xr:uid="{78D3F64C-18D1-474B-B39D-6F4770148E3F}"/>
    <cellStyle name="40% - Accent2 3 4 3 3 2 2" xfId="43232" xr:uid="{A5DA53CB-4658-4FDB-BB14-75C8703A6B4B}"/>
    <cellStyle name="40% - Accent2 3 4 3 3 3" xfId="34295" xr:uid="{18DC6450-28EF-4702-8CB7-B28A22202CCF}"/>
    <cellStyle name="40% - Accent2 3 4 3 4" xfId="16906" xr:uid="{CEBC18AE-EA82-43BD-9033-5612A1631CD8}"/>
    <cellStyle name="40% - Accent2 3 4 3 4 2" xfId="27573" xr:uid="{C88E1CB5-A835-414B-B205-89E871129C91}"/>
    <cellStyle name="40% - Accent2 3 4 3 4 2 2" xfId="45451" xr:uid="{D7CACF56-185D-49D7-BCA7-F12EC65DCA98}"/>
    <cellStyle name="40% - Accent2 3 4 3 4 3" xfId="36514" xr:uid="{5B9C0883-0B3D-4516-8331-5AEB4A2DACDB}"/>
    <cellStyle name="40% - Accent2 3 4 3 5" xfId="20916" xr:uid="{B0597CB9-07CF-403C-BC18-5047D2F4587D}"/>
    <cellStyle name="40% - Accent2 3 4 3 5 2" xfId="38794" xr:uid="{4E9BE905-339E-49F2-A255-3B54BF1D8D55}"/>
    <cellStyle name="40% - Accent2 3 4 3 6" xfId="29857" xr:uid="{AF566726-6645-4526-8121-C99096BF05A6}"/>
    <cellStyle name="40% - Accent2 3 4 3 7" xfId="53991" xr:uid="{665EE890-B150-4446-B508-55ABC13665FA}"/>
    <cellStyle name="40% - Accent2 3 4 4" xfId="11293" xr:uid="{AA076A63-10D7-4340-8AD4-4B6282FC7CA8}"/>
    <cellStyle name="40% - Accent2 3 4 4 2" xfId="22392" xr:uid="{B530D389-C8CF-4777-BA37-EB97A62FDD21}"/>
    <cellStyle name="40% - Accent2 3 4 4 2 2" xfId="40270" xr:uid="{AF8E5425-5049-45EC-B8C9-35073DD39A6B}"/>
    <cellStyle name="40% - Accent2 3 4 4 3" xfId="31333" xr:uid="{06A627C5-2C79-455F-9DC7-CB6168558CEA}"/>
    <cellStyle name="40% - Accent2 3 4 4 4" xfId="47881" xr:uid="{A43DF033-68CA-48D6-8E7D-821F0A277EC6}"/>
    <cellStyle name="40% - Accent2 3 4 5" xfId="13719" xr:uid="{0A120AD5-9A44-4545-894A-7333433DEB8A}"/>
    <cellStyle name="40% - Accent2 3 4 5 2" xfId="24611" xr:uid="{C0ACEC28-70A3-4EF8-9946-80FBEAAE1AFB}"/>
    <cellStyle name="40% - Accent2 3 4 5 2 2" xfId="42489" xr:uid="{12BB2F2A-CB5A-4EC5-8F3D-6756A542B820}"/>
    <cellStyle name="40% - Accent2 3 4 5 3" xfId="33552" xr:uid="{7E952EC4-0650-4B86-90AB-2EA2B4BD0C15}"/>
    <cellStyle name="40% - Accent2 3 4 6" xfId="15940" xr:uid="{894143B9-00D6-42F1-B4F9-51D0B8E84DC7}"/>
    <cellStyle name="40% - Accent2 3 4 6 2" xfId="26830" xr:uid="{B7419223-525E-4D5A-82A4-13DF1A0E14A0}"/>
    <cellStyle name="40% - Accent2 3 4 6 2 2" xfId="44708" xr:uid="{3B986B96-2C1F-4D72-9B56-3468B9AB1CDE}"/>
    <cellStyle name="40% - Accent2 3 4 6 3" xfId="35771" xr:uid="{2D73B943-90EE-46DF-8E1F-EED2755FC2EF}"/>
    <cellStyle name="40% - Accent2 3 4 7" xfId="20173" xr:uid="{758F0F6A-D2CD-474B-96AA-B1F2D74049F0}"/>
    <cellStyle name="40% - Accent2 3 4 7 2" xfId="38051" xr:uid="{3B7A78C7-C66B-425B-AC61-8FCDE4CF8886}"/>
    <cellStyle name="40% - Accent2 3 4 8" xfId="29102" xr:uid="{BE4478B5-2BDF-41A6-ACA6-4923BCAE2F21}"/>
    <cellStyle name="40% - Accent2 3 4 9" xfId="47063" xr:uid="{A65CE360-A359-414E-A02F-FBF9D56D510C}"/>
    <cellStyle name="40% - Accent2 3 5" xfId="5762" xr:uid="{B06205E4-A7F5-4991-8C81-4937D4A6E47D}"/>
    <cellStyle name="40% - Accent2 3 5 2" xfId="10549" xr:uid="{80F246D5-C242-4A78-B817-DB6F9918AA04}"/>
    <cellStyle name="40% - Accent2 3 5 2 2" xfId="12977" xr:uid="{229C44F2-7705-4A7E-BE01-2756F637F7B3}"/>
    <cellStyle name="40% - Accent2 3 5 2 2 2" xfId="23869" xr:uid="{517C9FE3-280C-4744-A1E3-54D1CBFF8E2D}"/>
    <cellStyle name="40% - Accent2 3 5 2 2 2 2" xfId="41747" xr:uid="{C657FC35-FCD3-4893-BCBC-0D88FE57F170}"/>
    <cellStyle name="40% - Accent2 3 5 2 2 3" xfId="32810" xr:uid="{EC62F8BA-0792-415B-8C60-84DAA222F72B}"/>
    <cellStyle name="40% - Accent2 3 5 2 2 4" xfId="56373" xr:uid="{D500F346-6CE1-4E8F-9806-3B9FAAA56224}"/>
    <cellStyle name="40% - Accent2 3 5 2 3" xfId="15196" xr:uid="{C42F9C4E-2AA9-4048-A55B-546861C8F61A}"/>
    <cellStyle name="40% - Accent2 3 5 2 3 2" xfId="26088" xr:uid="{F0831376-C59F-46F1-AB47-24D534599020}"/>
    <cellStyle name="40% - Accent2 3 5 2 3 2 2" xfId="43966" xr:uid="{998A7172-ABE2-41F9-B3CA-73B953EF0253}"/>
    <cellStyle name="40% - Accent2 3 5 2 3 3" xfId="35029" xr:uid="{15110D44-979B-468D-B2D1-7FE119F58A35}"/>
    <cellStyle name="40% - Accent2 3 5 2 4" xfId="17640" xr:uid="{F7731183-E261-4449-A52F-F5C7B5C3B9A2}"/>
    <cellStyle name="40% - Accent2 3 5 2 4 2" xfId="28307" xr:uid="{97611769-B952-4812-8D0F-8BE99963C929}"/>
    <cellStyle name="40% - Accent2 3 5 2 4 2 2" xfId="46185" xr:uid="{B1F19E00-AFBA-4299-942A-47AB41F98008}"/>
    <cellStyle name="40% - Accent2 3 5 2 4 3" xfId="37248" xr:uid="{919B2CB3-35B2-4A8C-8C6A-4180660292AE}"/>
    <cellStyle name="40% - Accent2 3 5 2 5" xfId="21650" xr:uid="{C707C91C-EC69-4568-A97E-A6D5D88C6D9A}"/>
    <cellStyle name="40% - Accent2 3 5 2 5 2" xfId="39528" xr:uid="{DD6EFAA3-C527-4EAF-AF7A-0B28B13BAEC7}"/>
    <cellStyle name="40% - Accent2 3 5 2 6" xfId="30591" xr:uid="{61582031-4D7F-4F37-967B-AC24F71ACCF5}"/>
    <cellStyle name="40% - Accent2 3 5 2 7" xfId="51039" xr:uid="{129B9F21-C8DC-4DE0-B2C6-D4E22C9EDFBF}"/>
    <cellStyle name="40% - Accent2 3 5 3" xfId="9816" xr:uid="{0FFBD0D7-3F3B-4730-81BE-7589D5306C8A}"/>
    <cellStyle name="40% - Accent2 3 5 3 2" xfId="12244" xr:uid="{C02573AE-7258-42D7-B976-8010D714496A}"/>
    <cellStyle name="40% - Accent2 3 5 3 2 2" xfId="23136" xr:uid="{56FBD97D-E4CE-4190-8937-1224C8D1C018}"/>
    <cellStyle name="40% - Accent2 3 5 3 2 2 2" xfId="41014" xr:uid="{C4DE5E52-3D9C-4BB5-9B5F-3547B4C0C101}"/>
    <cellStyle name="40% - Accent2 3 5 3 2 3" xfId="32077" xr:uid="{5CC5D8C4-DCB5-4FBB-AF01-4A65EC3B5BDB}"/>
    <cellStyle name="40% - Accent2 3 5 3 3" xfId="14463" xr:uid="{DB230B2F-05AB-45B0-894F-15FFF2D9B11A}"/>
    <cellStyle name="40% - Accent2 3 5 3 3 2" xfId="25355" xr:uid="{A3464DC7-3F7B-44A0-BB54-EBE95D20BD97}"/>
    <cellStyle name="40% - Accent2 3 5 3 3 2 2" xfId="43233" xr:uid="{81937DAB-6FE4-4301-81EA-6366DC932805}"/>
    <cellStyle name="40% - Accent2 3 5 3 3 3" xfId="34296" xr:uid="{2B332735-0BA3-48A5-9E1B-1C38D204BB1D}"/>
    <cellStyle name="40% - Accent2 3 5 3 4" xfId="16907" xr:uid="{4255D866-B47C-46A1-A430-ECB236ED18A1}"/>
    <cellStyle name="40% - Accent2 3 5 3 4 2" xfId="27574" xr:uid="{17042E1A-4C94-4197-B889-93BF2955663B}"/>
    <cellStyle name="40% - Accent2 3 5 3 4 2 2" xfId="45452" xr:uid="{6A6B3FD3-BADE-4201-B954-B4B323DA6688}"/>
    <cellStyle name="40% - Accent2 3 5 3 4 3" xfId="36515" xr:uid="{8D990344-BD96-4E90-A5BE-A70E50A2479F}"/>
    <cellStyle name="40% - Accent2 3 5 3 5" xfId="20917" xr:uid="{BB183421-49C7-4B00-B5D3-8191A2DCCC90}"/>
    <cellStyle name="40% - Accent2 3 5 3 5 2" xfId="38795" xr:uid="{22EE035C-B871-4547-B123-ECB3B89266FF}"/>
    <cellStyle name="40% - Accent2 3 5 3 6" xfId="29858" xr:uid="{4E2ECAD9-1E63-481A-899E-32D5055DE365}"/>
    <cellStyle name="40% - Accent2 3 5 3 7" xfId="53992" xr:uid="{805FC502-629C-4F57-9183-7DA61FA0BBC3}"/>
    <cellStyle name="40% - Accent2 3 5 4" xfId="11294" xr:uid="{92DC9C1F-E204-4E57-BCE3-1A24177B5F0A}"/>
    <cellStyle name="40% - Accent2 3 5 4 2" xfId="22393" xr:uid="{FDB81794-5E62-4113-BD67-069B75E63925}"/>
    <cellStyle name="40% - Accent2 3 5 4 2 2" xfId="40271" xr:uid="{A510E1E8-F243-4FA7-909F-7EF737C9F0CD}"/>
    <cellStyle name="40% - Accent2 3 5 4 3" xfId="31334" xr:uid="{2F7EF8E7-FCD0-4F7D-9D57-32A7BCA56E0C}"/>
    <cellStyle name="40% - Accent2 3 5 4 4" xfId="47882" xr:uid="{1EAC8797-398C-4213-AA29-923C40DEF89E}"/>
    <cellStyle name="40% - Accent2 3 5 5" xfId="13720" xr:uid="{1C736760-8904-4AA6-87C1-08B8CBCA96AC}"/>
    <cellStyle name="40% - Accent2 3 5 5 2" xfId="24612" xr:uid="{F1D73509-EB16-4B44-B8FD-E683D21E5B74}"/>
    <cellStyle name="40% - Accent2 3 5 5 2 2" xfId="42490" xr:uid="{1BCB4D04-A313-4630-8A9D-656C94F548B1}"/>
    <cellStyle name="40% - Accent2 3 5 5 3" xfId="33553" xr:uid="{C86B6386-A8F4-4F19-AC5A-C264CD146F6E}"/>
    <cellStyle name="40% - Accent2 3 5 6" xfId="15941" xr:uid="{EA16FB4F-9212-420D-88C8-0E4E4AF55C20}"/>
    <cellStyle name="40% - Accent2 3 5 6 2" xfId="26831" xr:uid="{98231BD3-93B1-4B21-9E7E-7FEC55286931}"/>
    <cellStyle name="40% - Accent2 3 5 6 2 2" xfId="44709" xr:uid="{425DA777-226E-41EB-BDE5-28C7E52FA538}"/>
    <cellStyle name="40% - Accent2 3 5 6 3" xfId="35772" xr:uid="{A4BCA24E-6811-4EA4-804E-9B59244AC4C2}"/>
    <cellStyle name="40% - Accent2 3 5 7" xfId="20174" xr:uid="{A4CFB993-412F-4509-93DB-63CCF6B1D460}"/>
    <cellStyle name="40% - Accent2 3 5 7 2" xfId="38052" xr:uid="{4F085633-FA21-46D6-A0C9-F74CEC8F05CD}"/>
    <cellStyle name="40% - Accent2 3 5 8" xfId="29103" xr:uid="{379587EA-5CBD-4223-BA95-D4B67B81D77F}"/>
    <cellStyle name="40% - Accent2 3 5 9" xfId="47064" xr:uid="{2414876D-ACDA-4D75-98CF-9FCA18FFC559}"/>
    <cellStyle name="40% - Accent2 3 6" xfId="5763" xr:uid="{5C6B5C69-E032-42C6-B002-BF0B8FC7EFDA}"/>
    <cellStyle name="40% - Accent2 3 6 2" xfId="5764" xr:uid="{7C99C5D3-BB52-4BFB-872B-527EB81CCAD3}"/>
    <cellStyle name="40% - Accent2 3 6 2 2" xfId="10550" xr:uid="{A6899CB1-7826-42CD-BEB6-754A857AC6D5}"/>
    <cellStyle name="40% - Accent2 3 6 2 2 2" xfId="12978" xr:uid="{AC571B7B-3C22-49CC-B369-6C7EED465ABB}"/>
    <cellStyle name="40% - Accent2 3 6 2 2 2 2" xfId="23870" xr:uid="{4E157C2D-2582-42F4-B256-E14BFC91E29D}"/>
    <cellStyle name="40% - Accent2 3 6 2 2 2 2 2" xfId="41748" xr:uid="{8DF058A6-4BE6-4A44-9116-DDE2C7C1FD3E}"/>
    <cellStyle name="40% - Accent2 3 6 2 2 2 3" xfId="32811" xr:uid="{F85429C0-31EF-48E7-90A5-F1D3E0E19C51}"/>
    <cellStyle name="40% - Accent2 3 6 2 2 2 4" xfId="56374" xr:uid="{75FA12CD-391A-4ED6-A645-F6B1F2C71270}"/>
    <cellStyle name="40% - Accent2 3 6 2 2 3" xfId="15197" xr:uid="{7D5FC8E6-3615-4109-8234-12AB8FE4815F}"/>
    <cellStyle name="40% - Accent2 3 6 2 2 3 2" xfId="26089" xr:uid="{0939ACC6-035F-48CF-A976-57AFBBF78C78}"/>
    <cellStyle name="40% - Accent2 3 6 2 2 3 2 2" xfId="43967" xr:uid="{FCB35747-C8CF-40DC-AAEE-7EF17A6ABA94}"/>
    <cellStyle name="40% - Accent2 3 6 2 2 3 3" xfId="35030" xr:uid="{470A6D49-1152-470A-9CF7-419618F5566C}"/>
    <cellStyle name="40% - Accent2 3 6 2 2 4" xfId="17641" xr:uid="{F26F2B6B-FE9E-433F-B8F3-8BD6B2BAB92E}"/>
    <cellStyle name="40% - Accent2 3 6 2 2 4 2" xfId="28308" xr:uid="{D91F0EFC-9DA2-4B4C-9AAB-75398F1C7382}"/>
    <cellStyle name="40% - Accent2 3 6 2 2 4 2 2" xfId="46186" xr:uid="{50C7B080-1CCC-42F0-BEF8-B5EFC50B6C71}"/>
    <cellStyle name="40% - Accent2 3 6 2 2 4 3" xfId="37249" xr:uid="{6EE043E0-DA66-4EC9-98CA-9B91549702EA}"/>
    <cellStyle name="40% - Accent2 3 6 2 2 5" xfId="21651" xr:uid="{D8B555E2-97E2-49A5-B621-92CDF4C382AF}"/>
    <cellStyle name="40% - Accent2 3 6 2 2 5 2" xfId="39529" xr:uid="{A00DB824-D873-4706-82A4-E08E2A9470EC}"/>
    <cellStyle name="40% - Accent2 3 6 2 2 6" xfId="30592" xr:uid="{0B3C9F96-865B-49F4-B010-389577D0138A}"/>
    <cellStyle name="40% - Accent2 3 6 2 2 7" xfId="51040" xr:uid="{EA402FFD-2634-42F3-B300-8BC00E8B74B2}"/>
    <cellStyle name="40% - Accent2 3 6 2 3" xfId="9817" xr:uid="{DA9392CE-E39A-427A-9372-2E0B4985A49D}"/>
    <cellStyle name="40% - Accent2 3 6 2 3 2" xfId="12245" xr:uid="{63001D24-D771-4C89-9A9C-73E24728C8C8}"/>
    <cellStyle name="40% - Accent2 3 6 2 3 2 2" xfId="23137" xr:uid="{545ECDC1-B2E9-4EED-9CEE-099C567A3846}"/>
    <cellStyle name="40% - Accent2 3 6 2 3 2 2 2" xfId="41015" xr:uid="{681412E7-C5F3-4476-AEE9-556D2326F4BD}"/>
    <cellStyle name="40% - Accent2 3 6 2 3 2 3" xfId="32078" xr:uid="{483089A2-D173-418B-98E2-94E6F18A2C3F}"/>
    <cellStyle name="40% - Accent2 3 6 2 3 3" xfId="14464" xr:uid="{5F27BA49-E70E-415B-BC27-6AEA43C7B8DB}"/>
    <cellStyle name="40% - Accent2 3 6 2 3 3 2" xfId="25356" xr:uid="{E428683B-8FD3-43CA-BE2B-0DB8C0780D51}"/>
    <cellStyle name="40% - Accent2 3 6 2 3 3 2 2" xfId="43234" xr:uid="{4FE68312-B176-4EA4-AD76-65462F6F7FF5}"/>
    <cellStyle name="40% - Accent2 3 6 2 3 3 3" xfId="34297" xr:uid="{AFC8489B-AFC0-477A-B3BA-593EAF75EC86}"/>
    <cellStyle name="40% - Accent2 3 6 2 3 4" xfId="16908" xr:uid="{9E42FB6A-2105-416B-B553-9FD0E2E52187}"/>
    <cellStyle name="40% - Accent2 3 6 2 3 4 2" xfId="27575" xr:uid="{FB8DD5E7-07E3-44DD-9C5A-C6EF48627544}"/>
    <cellStyle name="40% - Accent2 3 6 2 3 4 2 2" xfId="45453" xr:uid="{7254A91B-48AB-4AB2-B712-5D5FD933AB39}"/>
    <cellStyle name="40% - Accent2 3 6 2 3 4 3" xfId="36516" xr:uid="{915C39E4-AF43-46F9-9E2C-449991480D8B}"/>
    <cellStyle name="40% - Accent2 3 6 2 3 5" xfId="20918" xr:uid="{75835771-2DC1-4471-B120-66AD0210A778}"/>
    <cellStyle name="40% - Accent2 3 6 2 3 5 2" xfId="38796" xr:uid="{0604B29E-330E-4BCE-AC4B-84F4FBE4EF65}"/>
    <cellStyle name="40% - Accent2 3 6 2 3 6" xfId="29859" xr:uid="{C7324EEA-CA72-413B-BF97-F291680FF693}"/>
    <cellStyle name="40% - Accent2 3 6 2 3 7" xfId="53993" xr:uid="{52770BE5-AE4D-4F6A-AB54-67A5780C2B0A}"/>
    <cellStyle name="40% - Accent2 3 6 2 4" xfId="11295" xr:uid="{DEDCB6C9-3B31-4E4E-8530-BD265BB2F762}"/>
    <cellStyle name="40% - Accent2 3 6 2 4 2" xfId="22394" xr:uid="{DF0CB13F-F88B-4CA4-937E-93CA77EFA6F0}"/>
    <cellStyle name="40% - Accent2 3 6 2 4 2 2" xfId="40272" xr:uid="{8425FF16-0BE4-45FE-B200-E8192E0440F0}"/>
    <cellStyle name="40% - Accent2 3 6 2 4 3" xfId="31335" xr:uid="{5B4DC407-CF08-4F63-B5D7-69BD17D203C3}"/>
    <cellStyle name="40% - Accent2 3 6 2 4 4" xfId="47883" xr:uid="{037F22F6-AE8F-4848-9ECD-588D9C39A7C7}"/>
    <cellStyle name="40% - Accent2 3 6 2 5" xfId="13721" xr:uid="{85B260F0-5F1B-4E63-8592-C63ACD1B90FF}"/>
    <cellStyle name="40% - Accent2 3 6 2 5 2" xfId="24613" xr:uid="{AB853150-EC37-41BA-841F-7FF89673E744}"/>
    <cellStyle name="40% - Accent2 3 6 2 5 2 2" xfId="42491" xr:uid="{9C9CD2CC-1E59-4DC0-B31A-D280238CF225}"/>
    <cellStyle name="40% - Accent2 3 6 2 5 3" xfId="33554" xr:uid="{854DE2A0-7D24-4A93-A3D4-AB59143B5FF1}"/>
    <cellStyle name="40% - Accent2 3 6 2 6" xfId="15942" xr:uid="{5840CF17-9707-4898-B948-A700CCDC34A0}"/>
    <cellStyle name="40% - Accent2 3 6 2 6 2" xfId="26832" xr:uid="{7972B072-491F-43BB-95EC-4B636776169D}"/>
    <cellStyle name="40% - Accent2 3 6 2 6 2 2" xfId="44710" xr:uid="{D7921E1E-21C3-424F-9068-2C3CE0007626}"/>
    <cellStyle name="40% - Accent2 3 6 2 6 3" xfId="35773" xr:uid="{113806FE-AA51-440D-8C18-2F8E47449C1B}"/>
    <cellStyle name="40% - Accent2 3 6 2 7" xfId="20175" xr:uid="{90142BD0-672B-45E3-A848-A73EBACED8EA}"/>
    <cellStyle name="40% - Accent2 3 6 2 7 2" xfId="38053" xr:uid="{C0EFD39A-040C-4585-A275-7F19E457B3AE}"/>
    <cellStyle name="40% - Accent2 3 6 2 8" xfId="29104" xr:uid="{3220E0DD-9026-4FB4-ACFD-BAC8E81C8329}"/>
    <cellStyle name="40% - Accent2 3 6 2 9" xfId="47065" xr:uid="{CCD1F350-C506-4C85-8DA0-F7C45ABA344E}"/>
    <cellStyle name="40% - Accent2 3 6 3" xfId="5765" xr:uid="{055F4008-761F-4450-8E1D-2839B33C5735}"/>
    <cellStyle name="40% - Accent2 3 6 3 2" xfId="10551" xr:uid="{CBF1C06C-8A86-4310-AAA5-48041E87096B}"/>
    <cellStyle name="40% - Accent2 3 6 3 2 2" xfId="12979" xr:uid="{17A2CF2B-09D9-41AF-9D33-8537329AC748}"/>
    <cellStyle name="40% - Accent2 3 6 3 2 2 2" xfId="23871" xr:uid="{074D6431-A5DA-4638-AC43-29C1814D0C3E}"/>
    <cellStyle name="40% - Accent2 3 6 3 2 2 2 2" xfId="41749" xr:uid="{3499633B-08B0-4CEA-A686-9B85F4DBE097}"/>
    <cellStyle name="40% - Accent2 3 6 3 2 2 3" xfId="32812" xr:uid="{0E209E46-559B-4C6B-8A0C-F0B0158C915D}"/>
    <cellStyle name="40% - Accent2 3 6 3 2 2 4" xfId="56375" xr:uid="{B405E9CA-1537-477E-A24C-E6BE33FAA078}"/>
    <cellStyle name="40% - Accent2 3 6 3 2 3" xfId="15198" xr:uid="{983797D3-1864-4630-B11E-2EC1ABE46648}"/>
    <cellStyle name="40% - Accent2 3 6 3 2 3 2" xfId="26090" xr:uid="{4CBA7062-9978-4BE9-953E-EA0FBB10EC3B}"/>
    <cellStyle name="40% - Accent2 3 6 3 2 3 2 2" xfId="43968" xr:uid="{73E93836-5EAA-46EA-8709-274892C597A1}"/>
    <cellStyle name="40% - Accent2 3 6 3 2 3 3" xfId="35031" xr:uid="{0764F087-549B-447E-8FC7-D7727AB9D41B}"/>
    <cellStyle name="40% - Accent2 3 6 3 2 4" xfId="17642" xr:uid="{1CF15A08-D506-45B0-B5FB-9F78F3D37808}"/>
    <cellStyle name="40% - Accent2 3 6 3 2 4 2" xfId="28309" xr:uid="{2F6DD549-FE4E-40DE-8643-C4947229D0CB}"/>
    <cellStyle name="40% - Accent2 3 6 3 2 4 2 2" xfId="46187" xr:uid="{4B694A8C-9D69-46D2-BB2E-FF096D8A85C2}"/>
    <cellStyle name="40% - Accent2 3 6 3 2 4 3" xfId="37250" xr:uid="{307F358A-784F-471F-84DB-7606CE9D7508}"/>
    <cellStyle name="40% - Accent2 3 6 3 2 5" xfId="21652" xr:uid="{BFE53C67-EBA4-4B24-B26D-E8F6F1BC6BE4}"/>
    <cellStyle name="40% - Accent2 3 6 3 2 5 2" xfId="39530" xr:uid="{5360DDD6-7109-4B8A-9851-CB5D715FD5E3}"/>
    <cellStyle name="40% - Accent2 3 6 3 2 6" xfId="30593" xr:uid="{7996B897-FFA0-49BB-B445-F017997CBB9B}"/>
    <cellStyle name="40% - Accent2 3 6 3 2 7" xfId="51041" xr:uid="{97CE016D-58DC-4CB9-B068-896C5EAEEEC4}"/>
    <cellStyle name="40% - Accent2 3 6 3 3" xfId="9818" xr:uid="{5C1A1383-097C-4A59-B321-112226E6542D}"/>
    <cellStyle name="40% - Accent2 3 6 3 3 2" xfId="12246" xr:uid="{1A1AABF3-F746-4B7F-85B4-52FF52DE7CD0}"/>
    <cellStyle name="40% - Accent2 3 6 3 3 2 2" xfId="23138" xr:uid="{C8D4BF0B-5B52-4E2A-9A9E-148A192381B6}"/>
    <cellStyle name="40% - Accent2 3 6 3 3 2 2 2" xfId="41016" xr:uid="{CC95B72B-3DCC-4889-A5A1-14DCABF38451}"/>
    <cellStyle name="40% - Accent2 3 6 3 3 2 3" xfId="32079" xr:uid="{1C6E3D94-438B-4038-8E08-9E6568344986}"/>
    <cellStyle name="40% - Accent2 3 6 3 3 3" xfId="14465" xr:uid="{843B4A34-8E20-4E59-A7C4-6CA0E1EF11CE}"/>
    <cellStyle name="40% - Accent2 3 6 3 3 3 2" xfId="25357" xr:uid="{C047411C-D3FB-4DF9-A97F-90E899F5D28A}"/>
    <cellStyle name="40% - Accent2 3 6 3 3 3 2 2" xfId="43235" xr:uid="{6D9AB0FF-DE4E-4EA9-BAC1-78C7D5EB4F74}"/>
    <cellStyle name="40% - Accent2 3 6 3 3 3 3" xfId="34298" xr:uid="{DCC99CD6-6CF6-4CA2-8678-F7A697CCDB47}"/>
    <cellStyle name="40% - Accent2 3 6 3 3 4" xfId="16909" xr:uid="{69F76297-36C2-4768-A7EA-5BB3ABDD33F4}"/>
    <cellStyle name="40% - Accent2 3 6 3 3 4 2" xfId="27576" xr:uid="{B3D432A9-FD22-438B-AFEB-77F662D00A82}"/>
    <cellStyle name="40% - Accent2 3 6 3 3 4 2 2" xfId="45454" xr:uid="{2FA51421-01A2-4722-BC50-EC86A9087E50}"/>
    <cellStyle name="40% - Accent2 3 6 3 3 4 3" xfId="36517" xr:uid="{02F7C984-9E29-4581-8371-C3430D137D74}"/>
    <cellStyle name="40% - Accent2 3 6 3 3 5" xfId="20919" xr:uid="{A9CD7217-7C82-435E-AE3D-522257199504}"/>
    <cellStyle name="40% - Accent2 3 6 3 3 5 2" xfId="38797" xr:uid="{8A77323D-C834-4BD2-842B-8B31F43A4B2B}"/>
    <cellStyle name="40% - Accent2 3 6 3 3 6" xfId="29860" xr:uid="{61DC800A-CCA1-4B1A-A0DD-D5A28604EC36}"/>
    <cellStyle name="40% - Accent2 3 6 3 3 7" xfId="53994" xr:uid="{1F53077F-712B-45BF-B77C-E5ACE85EFDFC}"/>
    <cellStyle name="40% - Accent2 3 6 3 4" xfId="11296" xr:uid="{FE22240F-71FF-4056-8F5D-7014D0D54B5B}"/>
    <cellStyle name="40% - Accent2 3 6 3 4 2" xfId="22395" xr:uid="{6A43669C-132A-4B3D-931D-30CBFA8CB7FB}"/>
    <cellStyle name="40% - Accent2 3 6 3 4 2 2" xfId="40273" xr:uid="{9DE5DBAC-0A49-4A55-838F-51D7B796AFC4}"/>
    <cellStyle name="40% - Accent2 3 6 3 4 3" xfId="31336" xr:uid="{6E081A19-709D-4B9C-A9D4-C5936D717D62}"/>
    <cellStyle name="40% - Accent2 3 6 3 4 4" xfId="47884" xr:uid="{24A03A08-29CA-472F-A37C-E5B70E19D9E0}"/>
    <cellStyle name="40% - Accent2 3 6 3 5" xfId="13722" xr:uid="{12587378-B25A-463F-A670-1DC5288062E5}"/>
    <cellStyle name="40% - Accent2 3 6 3 5 2" xfId="24614" xr:uid="{3DDB4DBF-AFED-4DC6-BB6F-3374A2192690}"/>
    <cellStyle name="40% - Accent2 3 6 3 5 2 2" xfId="42492" xr:uid="{9CEECF6F-9206-4A64-83E2-7F4F5A4E14D5}"/>
    <cellStyle name="40% - Accent2 3 6 3 5 3" xfId="33555" xr:uid="{A600E570-CD1B-483A-9B1E-A2E6C936533F}"/>
    <cellStyle name="40% - Accent2 3 6 3 6" xfId="15943" xr:uid="{27DDA8A2-6749-45CA-801B-BAEF9DAF893B}"/>
    <cellStyle name="40% - Accent2 3 6 3 6 2" xfId="26833" xr:uid="{C0C5F9CC-3006-4F59-8B27-9A979833B692}"/>
    <cellStyle name="40% - Accent2 3 6 3 6 2 2" xfId="44711" xr:uid="{38F892C8-8CA1-4384-9B71-BC0D0E874B05}"/>
    <cellStyle name="40% - Accent2 3 6 3 6 3" xfId="35774" xr:uid="{03D3344F-F5A5-46E2-AC39-8C86DF059C7D}"/>
    <cellStyle name="40% - Accent2 3 6 3 7" xfId="20176" xr:uid="{B2FF3116-3F4C-4273-B261-1B374F982CA4}"/>
    <cellStyle name="40% - Accent2 3 6 3 7 2" xfId="38054" xr:uid="{152D16EF-30FD-4EB5-A01A-74984B3684A3}"/>
    <cellStyle name="40% - Accent2 3 6 3 8" xfId="29105" xr:uid="{0209C069-590A-436A-A927-C16904D0641C}"/>
    <cellStyle name="40% - Accent2 3 6 3 9" xfId="47066" xr:uid="{4882D6F8-8545-42EB-84B3-9D42533C8535}"/>
    <cellStyle name="40% - Accent2 3 6 4" xfId="5766" xr:uid="{D6ABEA3F-4ED7-4D37-ABDD-4AE4FF69BB9A}"/>
    <cellStyle name="40% - Accent2 3 6 4 2" xfId="10552" xr:uid="{1CE74AE3-2FEC-4B39-8572-9B8FD65E5331}"/>
    <cellStyle name="40% - Accent2 3 6 4 2 2" xfId="12980" xr:uid="{105D02A4-886B-423A-8F51-57186C93E7AB}"/>
    <cellStyle name="40% - Accent2 3 6 4 2 2 2" xfId="23872" xr:uid="{DD724930-7B74-48F3-A9B6-88459480B5F0}"/>
    <cellStyle name="40% - Accent2 3 6 4 2 2 2 2" xfId="41750" xr:uid="{784C5941-4576-4B04-BF18-93F1835D9E8E}"/>
    <cellStyle name="40% - Accent2 3 6 4 2 2 3" xfId="32813" xr:uid="{30A1D241-9A4F-4FB8-A126-4967064F3B03}"/>
    <cellStyle name="40% - Accent2 3 6 4 2 2 4" xfId="56376" xr:uid="{0B9B5156-8ADB-428B-895C-41207D9F3968}"/>
    <cellStyle name="40% - Accent2 3 6 4 2 3" xfId="15199" xr:uid="{EC9662A3-AF6A-4A91-A3EF-B056ECB82890}"/>
    <cellStyle name="40% - Accent2 3 6 4 2 3 2" xfId="26091" xr:uid="{A8E26E9D-4D26-4310-A6D4-3A7B5C4C756B}"/>
    <cellStyle name="40% - Accent2 3 6 4 2 3 2 2" xfId="43969" xr:uid="{3AF23619-8B08-4A1C-A637-EE9B04D7C0DC}"/>
    <cellStyle name="40% - Accent2 3 6 4 2 3 3" xfId="35032" xr:uid="{E6B02EC6-834D-4317-8B25-625041F74CA7}"/>
    <cellStyle name="40% - Accent2 3 6 4 2 4" xfId="17643" xr:uid="{37465E69-9D8E-4DCC-82F6-5FB6D6FC1CC0}"/>
    <cellStyle name="40% - Accent2 3 6 4 2 4 2" xfId="28310" xr:uid="{45EC2533-7DE7-424B-97AC-01F2DD3F07FA}"/>
    <cellStyle name="40% - Accent2 3 6 4 2 4 2 2" xfId="46188" xr:uid="{F58836F9-CC00-4D8D-8C92-515180424F8A}"/>
    <cellStyle name="40% - Accent2 3 6 4 2 4 3" xfId="37251" xr:uid="{9E2DF4B8-31BF-4B03-B32C-5F25B23AFADF}"/>
    <cellStyle name="40% - Accent2 3 6 4 2 5" xfId="21653" xr:uid="{F6DB4E34-EE66-4A47-A07F-6449C17D20B1}"/>
    <cellStyle name="40% - Accent2 3 6 4 2 5 2" xfId="39531" xr:uid="{D465C264-3DF0-4632-8474-90767A4D4558}"/>
    <cellStyle name="40% - Accent2 3 6 4 2 6" xfId="30594" xr:uid="{06D0FBE1-D128-43F7-B31F-11D8EABCA642}"/>
    <cellStyle name="40% - Accent2 3 6 4 2 7" xfId="51042" xr:uid="{BE74CCA9-5E14-4FF7-BE24-CAC09600D7F1}"/>
    <cellStyle name="40% - Accent2 3 6 4 3" xfId="9819" xr:uid="{78BF7CAC-64E6-4EA2-9C47-121582FFEDBF}"/>
    <cellStyle name="40% - Accent2 3 6 4 3 2" xfId="12247" xr:uid="{47C83A96-0B01-4866-A4ED-56972269A455}"/>
    <cellStyle name="40% - Accent2 3 6 4 3 2 2" xfId="23139" xr:uid="{4CBDDF94-3FAB-4A20-AB26-3BFE89CFF284}"/>
    <cellStyle name="40% - Accent2 3 6 4 3 2 2 2" xfId="41017" xr:uid="{771E5451-7841-4D6E-A1A5-E7D2D596E69C}"/>
    <cellStyle name="40% - Accent2 3 6 4 3 2 3" xfId="32080" xr:uid="{621249A2-71DB-412B-840D-F74DB7B6D7D1}"/>
    <cellStyle name="40% - Accent2 3 6 4 3 3" xfId="14466" xr:uid="{88B13CF1-BD7B-4089-BA3F-502D781D041B}"/>
    <cellStyle name="40% - Accent2 3 6 4 3 3 2" xfId="25358" xr:uid="{CF59C175-AD85-47B3-90D2-E41072419910}"/>
    <cellStyle name="40% - Accent2 3 6 4 3 3 2 2" xfId="43236" xr:uid="{DB3D8748-B8C7-407F-83CD-A4EF58D7DA91}"/>
    <cellStyle name="40% - Accent2 3 6 4 3 3 3" xfId="34299" xr:uid="{6FD2399C-80CD-4AEF-8C6A-6881EE9A8196}"/>
    <cellStyle name="40% - Accent2 3 6 4 3 4" xfId="16910" xr:uid="{885B37BC-21A1-4083-AF91-C1A27B34F11D}"/>
    <cellStyle name="40% - Accent2 3 6 4 3 4 2" xfId="27577" xr:uid="{A11EFA95-3070-4C86-A11C-C9644CB6261D}"/>
    <cellStyle name="40% - Accent2 3 6 4 3 4 2 2" xfId="45455" xr:uid="{775367F4-AA41-495A-AFA3-6DF362A0FEEC}"/>
    <cellStyle name="40% - Accent2 3 6 4 3 4 3" xfId="36518" xr:uid="{221C9021-558B-4F53-9395-163EF608ED5C}"/>
    <cellStyle name="40% - Accent2 3 6 4 3 5" xfId="20920" xr:uid="{D8B70710-D7D1-498D-A485-772D272EDAD1}"/>
    <cellStyle name="40% - Accent2 3 6 4 3 5 2" xfId="38798" xr:uid="{D50AAFB8-0C91-4E90-B93D-F0C033B6908D}"/>
    <cellStyle name="40% - Accent2 3 6 4 3 6" xfId="29861" xr:uid="{A2858AEE-3BA0-4DD5-B074-AA0ED1A55FA4}"/>
    <cellStyle name="40% - Accent2 3 6 4 3 7" xfId="53995" xr:uid="{79415E8C-9C4E-40DE-A348-9A3C281DCAAD}"/>
    <cellStyle name="40% - Accent2 3 6 4 4" xfId="11297" xr:uid="{F160F8A2-3BEA-47A1-8F1F-527E6BB497C6}"/>
    <cellStyle name="40% - Accent2 3 6 4 4 2" xfId="22396" xr:uid="{F6DB107F-8D9B-4363-9F3A-7936A36D98E3}"/>
    <cellStyle name="40% - Accent2 3 6 4 4 2 2" xfId="40274" xr:uid="{4F830D16-9653-4D89-B128-38ACCD7DE696}"/>
    <cellStyle name="40% - Accent2 3 6 4 4 3" xfId="31337" xr:uid="{0277F2D9-0A77-433F-B815-D0B96E77E2A1}"/>
    <cellStyle name="40% - Accent2 3 6 4 4 4" xfId="47885" xr:uid="{445AE48F-4F7A-46EE-8C58-F0E5D881A906}"/>
    <cellStyle name="40% - Accent2 3 6 4 5" xfId="13723" xr:uid="{1215CEF8-1A39-476F-9BBE-E2EBDCC1DBA3}"/>
    <cellStyle name="40% - Accent2 3 6 4 5 2" xfId="24615" xr:uid="{CD748DE2-6B85-4990-91F7-3B87254476F4}"/>
    <cellStyle name="40% - Accent2 3 6 4 5 2 2" xfId="42493" xr:uid="{167ABFCC-AB79-487C-AD6C-0F87E7C32887}"/>
    <cellStyle name="40% - Accent2 3 6 4 5 3" xfId="33556" xr:uid="{99E6003D-4233-47C1-8862-71A91BBE671A}"/>
    <cellStyle name="40% - Accent2 3 6 4 6" xfId="15944" xr:uid="{71991346-AE30-4D1C-A766-6BAC5E4B3B19}"/>
    <cellStyle name="40% - Accent2 3 6 4 6 2" xfId="26834" xr:uid="{A65D3808-5CCB-4F25-8977-5722F489845A}"/>
    <cellStyle name="40% - Accent2 3 6 4 6 2 2" xfId="44712" xr:uid="{3D2A702C-F9FD-4985-952E-87188402D45C}"/>
    <cellStyle name="40% - Accent2 3 6 4 6 3" xfId="35775" xr:uid="{A28C61B6-158F-454D-89A6-B76E41A908B7}"/>
    <cellStyle name="40% - Accent2 3 6 4 7" xfId="20177" xr:uid="{06220A22-4C30-4D38-B7A8-2DFE087DD3AF}"/>
    <cellStyle name="40% - Accent2 3 6 4 7 2" xfId="38055" xr:uid="{D416060E-848C-4205-A187-48741FBFF1B3}"/>
    <cellStyle name="40% - Accent2 3 6 4 8" xfId="29106" xr:uid="{5956B1F2-CA01-42C3-863E-A5F78F06B1F6}"/>
    <cellStyle name="40% - Accent2 3 6 4 9" xfId="47067" xr:uid="{CFF78E05-3901-4DC8-B2E2-0047C45DAF5A}"/>
    <cellStyle name="40% - Accent2 3 6 5" xfId="5767" xr:uid="{FE1DF658-23F4-401E-B00D-848EAF236655}"/>
    <cellStyle name="40% - Accent2 3 6 5 2" xfId="10553" xr:uid="{4FFB2B35-DFB0-467C-8D5D-E4D691D8173E}"/>
    <cellStyle name="40% - Accent2 3 6 5 2 2" xfId="12981" xr:uid="{A2B594F2-A713-4AB1-8F19-A36EEC440680}"/>
    <cellStyle name="40% - Accent2 3 6 5 2 2 2" xfId="23873" xr:uid="{C6F94BBC-1446-43B3-A6CB-9D3129F00932}"/>
    <cellStyle name="40% - Accent2 3 6 5 2 2 2 2" xfId="41751" xr:uid="{237D39DA-94D9-4468-AC21-ABF095A4D218}"/>
    <cellStyle name="40% - Accent2 3 6 5 2 2 3" xfId="32814" xr:uid="{1445176D-3199-40B1-9B96-9F2A6E8FE137}"/>
    <cellStyle name="40% - Accent2 3 6 5 2 2 4" xfId="56377" xr:uid="{4BEF4562-FF3B-4A46-9905-999FFCEDBB39}"/>
    <cellStyle name="40% - Accent2 3 6 5 2 3" xfId="15200" xr:uid="{B640FB52-AF91-4628-B9D5-BB86C55CB08C}"/>
    <cellStyle name="40% - Accent2 3 6 5 2 3 2" xfId="26092" xr:uid="{CA8E12A5-90D0-4810-BC0E-895C96573BBC}"/>
    <cellStyle name="40% - Accent2 3 6 5 2 3 2 2" xfId="43970" xr:uid="{56D9CE6D-3ECD-4E25-8CB7-C619BA4ED8CF}"/>
    <cellStyle name="40% - Accent2 3 6 5 2 3 3" xfId="35033" xr:uid="{230A5584-C1A7-4F87-BFE8-B88D180D47C3}"/>
    <cellStyle name="40% - Accent2 3 6 5 2 4" xfId="17644" xr:uid="{81F36D7C-AABC-4B21-8D7E-883EB15EAFDE}"/>
    <cellStyle name="40% - Accent2 3 6 5 2 4 2" xfId="28311" xr:uid="{C6CCA465-6975-4759-88D6-B0F8F0C13115}"/>
    <cellStyle name="40% - Accent2 3 6 5 2 4 2 2" xfId="46189" xr:uid="{4659A75B-BF9E-4EB7-AC20-91BE4843F427}"/>
    <cellStyle name="40% - Accent2 3 6 5 2 4 3" xfId="37252" xr:uid="{E5BC78AF-FED5-4333-AF6E-AE95DCBCD4EB}"/>
    <cellStyle name="40% - Accent2 3 6 5 2 5" xfId="21654" xr:uid="{716F05D3-800E-4963-997C-1C1C0795D10B}"/>
    <cellStyle name="40% - Accent2 3 6 5 2 5 2" xfId="39532" xr:uid="{284F2557-B841-453F-A715-5BF94846581F}"/>
    <cellStyle name="40% - Accent2 3 6 5 2 6" xfId="30595" xr:uid="{043DDB62-FE09-46A0-8013-405CDF71D9C2}"/>
    <cellStyle name="40% - Accent2 3 6 5 2 7" xfId="51043" xr:uid="{76ADAACF-82D3-40DB-85B5-706E5BC0E643}"/>
    <cellStyle name="40% - Accent2 3 6 5 3" xfId="9820" xr:uid="{8C5AC405-058C-4F37-B7BE-F018E22576CF}"/>
    <cellStyle name="40% - Accent2 3 6 5 3 2" xfId="12248" xr:uid="{34FB86D8-DC7E-4FFC-8157-63313DBB5CF3}"/>
    <cellStyle name="40% - Accent2 3 6 5 3 2 2" xfId="23140" xr:uid="{895B649A-8872-4C90-BE65-65DCB832A4F4}"/>
    <cellStyle name="40% - Accent2 3 6 5 3 2 2 2" xfId="41018" xr:uid="{89703310-40AE-46BC-AC37-C024FD460486}"/>
    <cellStyle name="40% - Accent2 3 6 5 3 2 3" xfId="32081" xr:uid="{07993395-62E1-4EFA-9757-47C7B98FBB20}"/>
    <cellStyle name="40% - Accent2 3 6 5 3 3" xfId="14467" xr:uid="{F7787CF5-EACE-414C-8228-CF17CBC7203E}"/>
    <cellStyle name="40% - Accent2 3 6 5 3 3 2" xfId="25359" xr:uid="{D89BD958-DBED-47AA-A687-DF86C11EDF45}"/>
    <cellStyle name="40% - Accent2 3 6 5 3 3 2 2" xfId="43237" xr:uid="{43B9F417-0DC5-4B15-92B0-96C5B1E135D0}"/>
    <cellStyle name="40% - Accent2 3 6 5 3 3 3" xfId="34300" xr:uid="{28EB6B8E-179E-4EF2-BEE0-50824861D1C0}"/>
    <cellStyle name="40% - Accent2 3 6 5 3 4" xfId="16911" xr:uid="{A1F364B1-12CF-492B-804A-14F05A29A896}"/>
    <cellStyle name="40% - Accent2 3 6 5 3 4 2" xfId="27578" xr:uid="{2F4DC5C7-E003-4412-88F7-FB069A712CA6}"/>
    <cellStyle name="40% - Accent2 3 6 5 3 4 2 2" xfId="45456" xr:uid="{FB76924D-9A8A-4923-9C14-88AEE0A822DC}"/>
    <cellStyle name="40% - Accent2 3 6 5 3 4 3" xfId="36519" xr:uid="{A312FCBD-CCCE-482F-863C-02A502C84C90}"/>
    <cellStyle name="40% - Accent2 3 6 5 3 5" xfId="20921" xr:uid="{3407A46A-9826-42FB-B3D1-317512327352}"/>
    <cellStyle name="40% - Accent2 3 6 5 3 5 2" xfId="38799" xr:uid="{90F8FA8A-401C-401D-9A5D-A7B9D326A808}"/>
    <cellStyle name="40% - Accent2 3 6 5 3 6" xfId="29862" xr:uid="{7CE8AA0C-C723-4860-80DA-D510960B41E2}"/>
    <cellStyle name="40% - Accent2 3 6 5 3 7" xfId="53996" xr:uid="{3C54611D-67D9-4AF2-98EB-813FAAB83B1B}"/>
    <cellStyle name="40% - Accent2 3 6 5 4" xfId="11298" xr:uid="{E45CD269-7335-441D-92A6-AE498C5857CC}"/>
    <cellStyle name="40% - Accent2 3 6 5 4 2" xfId="22397" xr:uid="{DAE16E8C-05EF-4592-88B1-61385053D832}"/>
    <cellStyle name="40% - Accent2 3 6 5 4 2 2" xfId="40275" xr:uid="{3198B5FB-9628-44AE-B9D5-423A287278FB}"/>
    <cellStyle name="40% - Accent2 3 6 5 4 3" xfId="31338" xr:uid="{E5FFBDB8-617C-477E-8230-971349B024D8}"/>
    <cellStyle name="40% - Accent2 3 6 5 4 4" xfId="47886" xr:uid="{E68AC491-84D6-4537-92BA-53C64943FAC1}"/>
    <cellStyle name="40% - Accent2 3 6 5 5" xfId="13724" xr:uid="{A4015DFB-D855-49E9-A6FF-A6B151F9164C}"/>
    <cellStyle name="40% - Accent2 3 6 5 5 2" xfId="24616" xr:uid="{9709FC1C-BBCB-4FD6-941E-ED1B63E87CE7}"/>
    <cellStyle name="40% - Accent2 3 6 5 5 2 2" xfId="42494" xr:uid="{EC145480-1880-4C26-8CF4-4B68937DCB29}"/>
    <cellStyle name="40% - Accent2 3 6 5 5 3" xfId="33557" xr:uid="{BF9D3C85-50AE-4737-BB25-AB1DE85A7548}"/>
    <cellStyle name="40% - Accent2 3 6 5 6" xfId="15945" xr:uid="{E761ED0C-3DF5-4F0A-9D9A-149DDB0E2661}"/>
    <cellStyle name="40% - Accent2 3 6 5 6 2" xfId="26835" xr:uid="{7E31F8DA-97C4-4AC4-9391-CA8723AD60CC}"/>
    <cellStyle name="40% - Accent2 3 6 5 6 2 2" xfId="44713" xr:uid="{C46FF963-8E91-4F25-A670-5F10CFAFA338}"/>
    <cellStyle name="40% - Accent2 3 6 5 6 3" xfId="35776" xr:uid="{E82DAE53-39A7-490C-8B39-6E006B08E7F8}"/>
    <cellStyle name="40% - Accent2 3 6 5 7" xfId="20178" xr:uid="{92744813-4D42-451B-BD30-56520CBA24EA}"/>
    <cellStyle name="40% - Accent2 3 6 5 7 2" xfId="38056" xr:uid="{6E46ABA5-0301-4376-A959-51395E6C91BE}"/>
    <cellStyle name="40% - Accent2 3 6 5 8" xfId="29107" xr:uid="{10E501E1-A94D-4C45-B122-382328CCEE17}"/>
    <cellStyle name="40% - Accent2 3 6 5 9" xfId="47068" xr:uid="{B9B00934-F569-4C72-A06D-0C9BD770AE4A}"/>
    <cellStyle name="40% - Accent2 3 7" xfId="5768" xr:uid="{BE388122-F4D2-4126-B0D0-0F0877CA6AFE}"/>
    <cellStyle name="40% - Accent2 3 8" xfId="5769" xr:uid="{C3218BF4-527D-4198-866E-46D353CA31DA}"/>
    <cellStyle name="40% - Accent2 3 9" xfId="5770" xr:uid="{831D3951-0847-4F79-95C2-F8C5505BB166}"/>
    <cellStyle name="40% - Accent2 4" xfId="5771" xr:uid="{041600BF-F342-4CDE-BE7A-F9C8FC11A85A}"/>
    <cellStyle name="40% - Accent2 4 10" xfId="5772" xr:uid="{7268CB80-2DBA-4F2E-BBE0-0E65D86684B0}"/>
    <cellStyle name="40% - Accent2 4 2" xfId="5773" xr:uid="{0C7DD686-E0D1-4B34-BE87-790C33792B1B}"/>
    <cellStyle name="40% - Accent2 4 2 2" xfId="5774" xr:uid="{3E6EB15B-9FC7-41BE-B067-753991E3C34C}"/>
    <cellStyle name="40% - Accent2 4 2 2 2" xfId="10554" xr:uid="{F70E130C-FBFD-46C0-ADF8-BBD98CF1D51B}"/>
    <cellStyle name="40% - Accent2 4 2 2 2 2" xfId="12982" xr:uid="{BAF2C832-20C0-47A2-BD45-DE47E23C1653}"/>
    <cellStyle name="40% - Accent2 4 2 2 2 2 2" xfId="23874" xr:uid="{7D70D1A8-AB10-4664-9ED7-A962A539F0AF}"/>
    <cellStyle name="40% - Accent2 4 2 2 2 2 2 2" xfId="41752" xr:uid="{EE842EFD-E48A-4361-A86A-43C0721E3AD4}"/>
    <cellStyle name="40% - Accent2 4 2 2 2 2 3" xfId="32815" xr:uid="{0E331434-4E6F-4CBA-8558-4DBB459FD3CB}"/>
    <cellStyle name="40% - Accent2 4 2 2 2 2 4" xfId="56378" xr:uid="{BBB1BE2F-48AE-440F-93B2-4732785E5BF5}"/>
    <cellStyle name="40% - Accent2 4 2 2 2 3" xfId="15201" xr:uid="{C0694A37-ED6E-4863-A04C-168B70AC8BF0}"/>
    <cellStyle name="40% - Accent2 4 2 2 2 3 2" xfId="26093" xr:uid="{6542534E-75DD-441B-A72A-1302A6850741}"/>
    <cellStyle name="40% - Accent2 4 2 2 2 3 2 2" xfId="43971" xr:uid="{B2A5CA25-6C6E-49E5-938F-70A4AF1BB2E2}"/>
    <cellStyle name="40% - Accent2 4 2 2 2 3 3" xfId="35034" xr:uid="{99943E37-ADDF-45B7-BED3-DC5FA61D6E87}"/>
    <cellStyle name="40% - Accent2 4 2 2 2 4" xfId="17645" xr:uid="{D89AA957-781C-46C1-8475-1FBC1C728BCA}"/>
    <cellStyle name="40% - Accent2 4 2 2 2 4 2" xfId="28312" xr:uid="{8B6A1FC4-3BD2-4D42-B385-FCD92F4245EA}"/>
    <cellStyle name="40% - Accent2 4 2 2 2 4 2 2" xfId="46190" xr:uid="{A540F95A-E5F6-4A72-A41D-E321FDAEC452}"/>
    <cellStyle name="40% - Accent2 4 2 2 2 4 3" xfId="37253" xr:uid="{81FFC10E-05AF-4214-9E46-4E9BCB7C8753}"/>
    <cellStyle name="40% - Accent2 4 2 2 2 5" xfId="21655" xr:uid="{EF9D9B41-62B0-432C-A30C-6B223F7DFAF4}"/>
    <cellStyle name="40% - Accent2 4 2 2 2 5 2" xfId="39533" xr:uid="{3FB12E63-8023-407C-91A8-298A31157CA6}"/>
    <cellStyle name="40% - Accent2 4 2 2 2 6" xfId="30596" xr:uid="{78574285-3BBF-4845-AF11-68F0BC3E0D43}"/>
    <cellStyle name="40% - Accent2 4 2 2 2 7" xfId="51044" xr:uid="{DE7C0665-3902-4D9C-977F-92FB09A8D345}"/>
    <cellStyle name="40% - Accent2 4 2 2 3" xfId="9821" xr:uid="{D881C243-57C2-4CD2-B113-F26E4CD4BC11}"/>
    <cellStyle name="40% - Accent2 4 2 2 3 2" xfId="12249" xr:uid="{6ACAE8B3-0F1B-4FA5-AE51-934A449FD1DD}"/>
    <cellStyle name="40% - Accent2 4 2 2 3 2 2" xfId="23141" xr:uid="{EB8E6B4F-7F51-408A-A431-4C9B9DBD4BC9}"/>
    <cellStyle name="40% - Accent2 4 2 2 3 2 2 2" xfId="41019" xr:uid="{5E720106-2399-47D5-8906-2CF4F86DC94E}"/>
    <cellStyle name="40% - Accent2 4 2 2 3 2 3" xfId="32082" xr:uid="{93B2872C-6EA6-4FA6-B941-48C421324BE2}"/>
    <cellStyle name="40% - Accent2 4 2 2 3 3" xfId="14468" xr:uid="{E89BF6F9-CB2B-4252-ABBE-AB28DE0551F4}"/>
    <cellStyle name="40% - Accent2 4 2 2 3 3 2" xfId="25360" xr:uid="{02DECAB2-1CE3-4853-95CF-F42D9A12711C}"/>
    <cellStyle name="40% - Accent2 4 2 2 3 3 2 2" xfId="43238" xr:uid="{1CF71C22-3C49-4357-A230-E38A3F87601D}"/>
    <cellStyle name="40% - Accent2 4 2 2 3 3 3" xfId="34301" xr:uid="{BEC1B73A-D61F-4651-B51E-ACF4F620370C}"/>
    <cellStyle name="40% - Accent2 4 2 2 3 4" xfId="16912" xr:uid="{344153CD-B390-4A46-9B40-2CD47336C9C7}"/>
    <cellStyle name="40% - Accent2 4 2 2 3 4 2" xfId="27579" xr:uid="{5752B225-9608-4B06-B6B8-976DE2B043E7}"/>
    <cellStyle name="40% - Accent2 4 2 2 3 4 2 2" xfId="45457" xr:uid="{C2731B27-C9D1-4C8B-9D23-F1B7330020D8}"/>
    <cellStyle name="40% - Accent2 4 2 2 3 4 3" xfId="36520" xr:uid="{58DC491F-F4EE-416E-84C8-0AB4B438ED58}"/>
    <cellStyle name="40% - Accent2 4 2 2 3 5" xfId="20922" xr:uid="{356C82A7-D9B8-41CC-90FD-6FE912D46405}"/>
    <cellStyle name="40% - Accent2 4 2 2 3 5 2" xfId="38800" xr:uid="{509ADF7D-C49F-4868-89E8-CEB0A01D0753}"/>
    <cellStyle name="40% - Accent2 4 2 2 3 6" xfId="29863" xr:uid="{E9B3E863-7CEB-4780-A35E-084A1799854E}"/>
    <cellStyle name="40% - Accent2 4 2 2 3 7" xfId="53997" xr:uid="{190FF80F-4B6C-4C51-89DC-442B76FB6B51}"/>
    <cellStyle name="40% - Accent2 4 2 2 4" xfId="11299" xr:uid="{C46345E9-4DE1-43EA-875F-6D66EA8BA3A8}"/>
    <cellStyle name="40% - Accent2 4 2 2 4 2" xfId="22398" xr:uid="{09F7006A-9301-4354-ACA2-4BC6EFF51B4D}"/>
    <cellStyle name="40% - Accent2 4 2 2 4 2 2" xfId="40276" xr:uid="{8CA51ABD-3DBC-42DE-9FB6-433117ED9985}"/>
    <cellStyle name="40% - Accent2 4 2 2 4 3" xfId="31339" xr:uid="{0F4E1B28-2C6B-4BA7-89CD-956805C7DC11}"/>
    <cellStyle name="40% - Accent2 4 2 2 4 4" xfId="47887" xr:uid="{31EEA87A-7E11-4EB7-93F8-FF78DF8C5E90}"/>
    <cellStyle name="40% - Accent2 4 2 2 5" xfId="13725" xr:uid="{8F93A8DD-3432-4C97-9DFD-B5E1E0C0D858}"/>
    <cellStyle name="40% - Accent2 4 2 2 5 2" xfId="24617" xr:uid="{4D3E8E25-4051-4FCA-AA17-EEA2B7C4D294}"/>
    <cellStyle name="40% - Accent2 4 2 2 5 2 2" xfId="42495" xr:uid="{8B8C884D-D9F1-4431-A35B-5260CC9FE09C}"/>
    <cellStyle name="40% - Accent2 4 2 2 5 3" xfId="33558" xr:uid="{DDB82F38-A07B-4D2E-A0E7-F898ADE8166B}"/>
    <cellStyle name="40% - Accent2 4 2 2 6" xfId="15946" xr:uid="{9AFA7A7C-B37F-4BF7-984F-0AD379B77969}"/>
    <cellStyle name="40% - Accent2 4 2 2 6 2" xfId="26836" xr:uid="{6C85E6B7-A971-4526-A746-310A7BD0F4AF}"/>
    <cellStyle name="40% - Accent2 4 2 2 6 2 2" xfId="44714" xr:uid="{12787DF5-DB6A-455D-92D1-916D1C540BBD}"/>
    <cellStyle name="40% - Accent2 4 2 2 6 3" xfId="35777" xr:uid="{9561D1EB-3FAF-4ECD-8997-1065567B7528}"/>
    <cellStyle name="40% - Accent2 4 2 2 7" xfId="20179" xr:uid="{2522E6BB-92A2-4147-B57B-335973D0567E}"/>
    <cellStyle name="40% - Accent2 4 2 2 7 2" xfId="38057" xr:uid="{3FBE2DDA-AEDF-4F66-92BB-A8AB802F7D68}"/>
    <cellStyle name="40% - Accent2 4 2 2 8" xfId="29108" xr:uid="{3B549901-6863-4348-80AF-4C198D311425}"/>
    <cellStyle name="40% - Accent2 4 2 2 9" xfId="47069" xr:uid="{97215817-7E7F-4DB1-8F59-B5F02091D263}"/>
    <cellStyle name="40% - Accent2 4 2 3" xfId="5775" xr:uid="{6EA583F2-CC6C-4FE7-8938-875D6E782BF6}"/>
    <cellStyle name="40% - Accent2 4 2 3 2" xfId="10555" xr:uid="{39C6601E-A2B9-4F4B-AD44-C78DEFA0CDEF}"/>
    <cellStyle name="40% - Accent2 4 2 3 2 2" xfId="12983" xr:uid="{96582887-D850-4A20-88F9-FEAD3F207160}"/>
    <cellStyle name="40% - Accent2 4 2 3 2 2 2" xfId="23875" xr:uid="{D9462ED0-57DB-4456-B39F-2EFBAD4C7A75}"/>
    <cellStyle name="40% - Accent2 4 2 3 2 2 2 2" xfId="41753" xr:uid="{EC9A6FC5-2D2E-42DF-B308-CFA96C9662E0}"/>
    <cellStyle name="40% - Accent2 4 2 3 2 2 3" xfId="32816" xr:uid="{76AB8A78-E4BE-46CE-B09B-7FF77CEAFAC7}"/>
    <cellStyle name="40% - Accent2 4 2 3 2 2 4" xfId="56379" xr:uid="{80C171DB-42A3-4923-B25F-08DDA1F4E6EE}"/>
    <cellStyle name="40% - Accent2 4 2 3 2 3" xfId="15202" xr:uid="{D09EF5C0-2F1D-44EC-93B1-31077AEF683A}"/>
    <cellStyle name="40% - Accent2 4 2 3 2 3 2" xfId="26094" xr:uid="{C3B35C8A-FB55-4975-B637-07197D8E72BD}"/>
    <cellStyle name="40% - Accent2 4 2 3 2 3 2 2" xfId="43972" xr:uid="{2838D283-5609-4759-9D49-D11B14E00BB6}"/>
    <cellStyle name="40% - Accent2 4 2 3 2 3 3" xfId="35035" xr:uid="{6522E0ED-1D1E-442B-BD57-B48CBECBD38B}"/>
    <cellStyle name="40% - Accent2 4 2 3 2 4" xfId="17646" xr:uid="{5C3E928D-A658-439A-904D-0AFC32CDDD9A}"/>
    <cellStyle name="40% - Accent2 4 2 3 2 4 2" xfId="28313" xr:uid="{A34B982A-F187-4C27-8BD8-B7BB3A942C5C}"/>
    <cellStyle name="40% - Accent2 4 2 3 2 4 2 2" xfId="46191" xr:uid="{CD6035AA-2C11-4049-ABD5-5E6930C46F49}"/>
    <cellStyle name="40% - Accent2 4 2 3 2 4 3" xfId="37254" xr:uid="{CFA54B42-1DDF-4A18-9DA7-2D81C55EF56F}"/>
    <cellStyle name="40% - Accent2 4 2 3 2 5" xfId="21656" xr:uid="{A3711CA3-F7AD-4FEC-8245-D4DD4A6E7295}"/>
    <cellStyle name="40% - Accent2 4 2 3 2 5 2" xfId="39534" xr:uid="{6D72B3A4-2B86-407D-ABF3-3B11FCD11986}"/>
    <cellStyle name="40% - Accent2 4 2 3 2 6" xfId="30597" xr:uid="{6BD744EC-94BE-4D96-ADFB-E2978AB3F61B}"/>
    <cellStyle name="40% - Accent2 4 2 3 2 7" xfId="51045" xr:uid="{0946201E-859D-40A6-B0BE-8EA1F1C3DC15}"/>
    <cellStyle name="40% - Accent2 4 2 3 3" xfId="9822" xr:uid="{222F06E4-B9BC-4F20-A2D8-AC948C99C4B8}"/>
    <cellStyle name="40% - Accent2 4 2 3 3 2" xfId="12250" xr:uid="{E762CAB9-7119-4E91-B413-85977DA91A44}"/>
    <cellStyle name="40% - Accent2 4 2 3 3 2 2" xfId="23142" xr:uid="{E8538B17-C378-4138-AD28-905AD568471C}"/>
    <cellStyle name="40% - Accent2 4 2 3 3 2 2 2" xfId="41020" xr:uid="{0EF23ED2-A1FC-4BD5-AC87-CFC03B892708}"/>
    <cellStyle name="40% - Accent2 4 2 3 3 2 3" xfId="32083" xr:uid="{E58DBD6F-F4D3-4717-BF77-C24C7C212AF5}"/>
    <cellStyle name="40% - Accent2 4 2 3 3 3" xfId="14469" xr:uid="{9E15CD67-461D-45FA-BEA5-7F569DCED028}"/>
    <cellStyle name="40% - Accent2 4 2 3 3 3 2" xfId="25361" xr:uid="{23C09F6E-9DE1-4411-96F6-FEE410156FE0}"/>
    <cellStyle name="40% - Accent2 4 2 3 3 3 2 2" xfId="43239" xr:uid="{CCCB4911-FD86-42F2-A0BC-77CAE9A22E64}"/>
    <cellStyle name="40% - Accent2 4 2 3 3 3 3" xfId="34302" xr:uid="{8508AA42-3BBA-40DB-9B9B-2D6A132D4367}"/>
    <cellStyle name="40% - Accent2 4 2 3 3 4" xfId="16913" xr:uid="{B793B806-6EB6-488E-9D75-7DFD682387F3}"/>
    <cellStyle name="40% - Accent2 4 2 3 3 4 2" xfId="27580" xr:uid="{79932A84-7951-4D1D-8BCE-7B8AA8FC902A}"/>
    <cellStyle name="40% - Accent2 4 2 3 3 4 2 2" xfId="45458" xr:uid="{71F5C94E-6C62-4E0A-B13D-76696C1B0884}"/>
    <cellStyle name="40% - Accent2 4 2 3 3 4 3" xfId="36521" xr:uid="{244D55B7-8B34-4095-B896-5DD2D6AEEF44}"/>
    <cellStyle name="40% - Accent2 4 2 3 3 5" xfId="20923" xr:uid="{8FA70279-DFEA-4D89-A099-982E6492DCB9}"/>
    <cellStyle name="40% - Accent2 4 2 3 3 5 2" xfId="38801" xr:uid="{BC1CD259-FB47-4E69-AF1B-0E7E05300B7F}"/>
    <cellStyle name="40% - Accent2 4 2 3 3 6" xfId="29864" xr:uid="{9A7CA23B-1FE4-4550-94C5-69611F6A74D6}"/>
    <cellStyle name="40% - Accent2 4 2 3 3 7" xfId="53998" xr:uid="{9B58C49D-34B3-428C-8D47-0748379BF9D1}"/>
    <cellStyle name="40% - Accent2 4 2 3 4" xfId="11300" xr:uid="{E67FA0A8-8114-46F2-84A2-A0FC1028744A}"/>
    <cellStyle name="40% - Accent2 4 2 3 4 2" xfId="22399" xr:uid="{C5B103BD-EE99-45BC-9037-B959D057C241}"/>
    <cellStyle name="40% - Accent2 4 2 3 4 2 2" xfId="40277" xr:uid="{A546988A-BF94-4119-9C67-43E1720E053F}"/>
    <cellStyle name="40% - Accent2 4 2 3 4 3" xfId="31340" xr:uid="{55346B14-CDDA-45D1-8984-6A0C6FFD6E46}"/>
    <cellStyle name="40% - Accent2 4 2 3 4 4" xfId="47888" xr:uid="{98A4DD0D-8BE5-498C-B239-97147B8ECE76}"/>
    <cellStyle name="40% - Accent2 4 2 3 5" xfId="13726" xr:uid="{9F0F4036-5845-49BD-BEAC-EC6CA4E963DD}"/>
    <cellStyle name="40% - Accent2 4 2 3 5 2" xfId="24618" xr:uid="{2AE0C855-6A5D-4EC9-93D9-9C38D76F327F}"/>
    <cellStyle name="40% - Accent2 4 2 3 5 2 2" xfId="42496" xr:uid="{86B2D033-F8AF-4852-8524-5C347CFEAEDE}"/>
    <cellStyle name="40% - Accent2 4 2 3 5 3" xfId="33559" xr:uid="{CC89E36D-F491-40F5-A185-F0DDAF6813D5}"/>
    <cellStyle name="40% - Accent2 4 2 3 6" xfId="15947" xr:uid="{D4ADF6BF-15CE-49B3-B82C-7C045B478F76}"/>
    <cellStyle name="40% - Accent2 4 2 3 6 2" xfId="26837" xr:uid="{A3981952-11EB-4DD0-9D7A-2D60FFA7B3F5}"/>
    <cellStyle name="40% - Accent2 4 2 3 6 2 2" xfId="44715" xr:uid="{1E7F773D-E340-42E7-BC59-942C7899C86A}"/>
    <cellStyle name="40% - Accent2 4 2 3 6 3" xfId="35778" xr:uid="{18604D1A-A2A6-4AC8-B07C-0F300DCB654F}"/>
    <cellStyle name="40% - Accent2 4 2 3 7" xfId="20180" xr:uid="{251D84C1-85DF-4951-94E7-F0E28DDFB9AE}"/>
    <cellStyle name="40% - Accent2 4 2 3 7 2" xfId="38058" xr:uid="{8D8C2153-F858-4871-B928-AC5F9E54A0CF}"/>
    <cellStyle name="40% - Accent2 4 2 3 8" xfId="29109" xr:uid="{B5E3CF17-667F-4CB5-BE23-FA4675D90BE5}"/>
    <cellStyle name="40% - Accent2 4 2 3 9" xfId="47070" xr:uid="{9DE1394D-5C80-419A-B2AC-3FCC09087F07}"/>
    <cellStyle name="40% - Accent2 4 2 4" xfId="5776" xr:uid="{B0DEC189-60BF-4D7D-B694-B1DD5954FB56}"/>
    <cellStyle name="40% - Accent2 4 2 4 2" xfId="10556" xr:uid="{8CBF4A5B-6BAF-4BED-BE16-F55BE683A686}"/>
    <cellStyle name="40% - Accent2 4 2 4 2 2" xfId="12984" xr:uid="{83915C40-EE80-41C1-AA73-84DCC0B3A3A4}"/>
    <cellStyle name="40% - Accent2 4 2 4 2 2 2" xfId="23876" xr:uid="{5F345E30-332D-4B56-BF01-DB0120FA51B4}"/>
    <cellStyle name="40% - Accent2 4 2 4 2 2 2 2" xfId="41754" xr:uid="{53C3D03B-1C3D-4A39-9292-71E40A6DA515}"/>
    <cellStyle name="40% - Accent2 4 2 4 2 2 3" xfId="32817" xr:uid="{1544039B-4778-46A1-B034-62008997DE4F}"/>
    <cellStyle name="40% - Accent2 4 2 4 2 2 4" xfId="56380" xr:uid="{D0748A8B-AA40-4732-B983-0D7069B585B6}"/>
    <cellStyle name="40% - Accent2 4 2 4 2 3" xfId="15203" xr:uid="{A312DEED-56B8-4166-8180-7CB36F5FD43A}"/>
    <cellStyle name="40% - Accent2 4 2 4 2 3 2" xfId="26095" xr:uid="{D9267456-B315-4FD9-A210-1302DB91C575}"/>
    <cellStyle name="40% - Accent2 4 2 4 2 3 2 2" xfId="43973" xr:uid="{D45B5CEB-457F-4CD9-899E-7FA83939C7DF}"/>
    <cellStyle name="40% - Accent2 4 2 4 2 3 3" xfId="35036" xr:uid="{7A8CE627-E405-47A5-BC89-9EEB706FC05C}"/>
    <cellStyle name="40% - Accent2 4 2 4 2 4" xfId="17647" xr:uid="{B07AC4CA-0843-453C-B45B-C33E9C984585}"/>
    <cellStyle name="40% - Accent2 4 2 4 2 4 2" xfId="28314" xr:uid="{AA83A292-2ADC-4124-B399-626460082C0E}"/>
    <cellStyle name="40% - Accent2 4 2 4 2 4 2 2" xfId="46192" xr:uid="{033F5398-3E59-4752-9CFD-6D90456B8F71}"/>
    <cellStyle name="40% - Accent2 4 2 4 2 4 3" xfId="37255" xr:uid="{2C3C7BBD-D1D6-4052-B8C7-EB0EFA56FC69}"/>
    <cellStyle name="40% - Accent2 4 2 4 2 5" xfId="21657" xr:uid="{B3001C62-647B-4302-8B67-FC30346E34EC}"/>
    <cellStyle name="40% - Accent2 4 2 4 2 5 2" xfId="39535" xr:uid="{1817E677-0EB8-44D6-8454-13EDB44D1FED}"/>
    <cellStyle name="40% - Accent2 4 2 4 2 6" xfId="30598" xr:uid="{7B3B5B95-18DB-44FF-9172-2F89B97B41F5}"/>
    <cellStyle name="40% - Accent2 4 2 4 2 7" xfId="51046" xr:uid="{44D92C2B-E332-437C-BD35-91B39BBD4839}"/>
    <cellStyle name="40% - Accent2 4 2 4 3" xfId="9823" xr:uid="{1B276797-3642-473B-8091-FD9E15325EAE}"/>
    <cellStyle name="40% - Accent2 4 2 4 3 2" xfId="12251" xr:uid="{782D3D66-03B1-4EC4-A0FA-CD1A7B31A6F7}"/>
    <cellStyle name="40% - Accent2 4 2 4 3 2 2" xfId="23143" xr:uid="{034E674A-72A9-493E-99DC-0AECD6F6F8A0}"/>
    <cellStyle name="40% - Accent2 4 2 4 3 2 2 2" xfId="41021" xr:uid="{5CC1E71B-491C-42BE-9AB8-3DA6EE4D76AF}"/>
    <cellStyle name="40% - Accent2 4 2 4 3 2 3" xfId="32084" xr:uid="{C558D4E9-5441-479A-A30F-2D33B3C3DA9F}"/>
    <cellStyle name="40% - Accent2 4 2 4 3 3" xfId="14470" xr:uid="{B4D97692-4A05-447D-854E-8C17516D4717}"/>
    <cellStyle name="40% - Accent2 4 2 4 3 3 2" xfId="25362" xr:uid="{9A955786-4627-404A-ADE2-CAE0FF6FF5B0}"/>
    <cellStyle name="40% - Accent2 4 2 4 3 3 2 2" xfId="43240" xr:uid="{03FBB2F4-4FDA-4764-9EF9-F02265459F7B}"/>
    <cellStyle name="40% - Accent2 4 2 4 3 3 3" xfId="34303" xr:uid="{2714B144-3467-43A6-B998-7C3C775C1EAC}"/>
    <cellStyle name="40% - Accent2 4 2 4 3 4" xfId="16914" xr:uid="{06F9204D-CB9C-4582-BC3F-3B477083DC09}"/>
    <cellStyle name="40% - Accent2 4 2 4 3 4 2" xfId="27581" xr:uid="{3201E8DE-9B1E-488C-8360-1987450FCCFA}"/>
    <cellStyle name="40% - Accent2 4 2 4 3 4 2 2" xfId="45459" xr:uid="{E90D3274-E234-4CF3-B86D-494A8A208EF7}"/>
    <cellStyle name="40% - Accent2 4 2 4 3 4 3" xfId="36522" xr:uid="{E04FA7E5-974E-4B43-9420-23FE2424C271}"/>
    <cellStyle name="40% - Accent2 4 2 4 3 5" xfId="20924" xr:uid="{555AE96B-F158-4C9B-92A9-6C6500592503}"/>
    <cellStyle name="40% - Accent2 4 2 4 3 5 2" xfId="38802" xr:uid="{DF3FEDD4-93CB-4DC9-92FC-935807D295C9}"/>
    <cellStyle name="40% - Accent2 4 2 4 3 6" xfId="29865" xr:uid="{1618F753-8CDD-499A-9742-8E73E9740C92}"/>
    <cellStyle name="40% - Accent2 4 2 4 3 7" xfId="53999" xr:uid="{97A4640E-6205-4D51-A3FD-C3D97D6A3F08}"/>
    <cellStyle name="40% - Accent2 4 2 4 4" xfId="11301" xr:uid="{F0E6D28A-C588-4C2B-935F-8D3210F1C3D1}"/>
    <cellStyle name="40% - Accent2 4 2 4 4 2" xfId="22400" xr:uid="{DC9D4C0A-06BB-4C4A-9164-103A217C33E4}"/>
    <cellStyle name="40% - Accent2 4 2 4 4 2 2" xfId="40278" xr:uid="{EDB33A5B-562C-4FF1-B421-5C9556430CCE}"/>
    <cellStyle name="40% - Accent2 4 2 4 4 3" xfId="31341" xr:uid="{16050259-5878-407C-A703-89F1420C14F3}"/>
    <cellStyle name="40% - Accent2 4 2 4 4 4" xfId="47889" xr:uid="{434C3F25-7086-4982-BCA5-0F9A2CA9DBB5}"/>
    <cellStyle name="40% - Accent2 4 2 4 5" xfId="13727" xr:uid="{B546EF0B-7332-401E-8186-1550E91F2557}"/>
    <cellStyle name="40% - Accent2 4 2 4 5 2" xfId="24619" xr:uid="{F2E5342D-68F6-40AC-BD50-AF88F7D7A8E5}"/>
    <cellStyle name="40% - Accent2 4 2 4 5 2 2" xfId="42497" xr:uid="{4667C6D6-5A00-4622-B407-B95D59D99F2A}"/>
    <cellStyle name="40% - Accent2 4 2 4 5 3" xfId="33560" xr:uid="{FE7DB07C-F5E4-4D35-BAB5-DFBB2DBD86C7}"/>
    <cellStyle name="40% - Accent2 4 2 4 6" xfId="15948" xr:uid="{6531F3E0-69FA-4526-A34F-B81F3F1B7E07}"/>
    <cellStyle name="40% - Accent2 4 2 4 6 2" xfId="26838" xr:uid="{99AB3BF7-A335-4699-99CB-9F9393B93B47}"/>
    <cellStyle name="40% - Accent2 4 2 4 6 2 2" xfId="44716" xr:uid="{F2D44E69-16E9-425A-B285-334E25E4FF28}"/>
    <cellStyle name="40% - Accent2 4 2 4 6 3" xfId="35779" xr:uid="{73D6096D-F3A6-4F57-89EB-C3897A67250F}"/>
    <cellStyle name="40% - Accent2 4 2 4 7" xfId="20181" xr:uid="{F742756C-1846-47B8-86F0-BB90147E63F9}"/>
    <cellStyle name="40% - Accent2 4 2 4 7 2" xfId="38059" xr:uid="{320D5A2C-9944-4BEC-B5AD-F40ECDE53A07}"/>
    <cellStyle name="40% - Accent2 4 2 4 8" xfId="29110" xr:uid="{1E5BE050-2913-48ED-89A4-CC18EEC60A61}"/>
    <cellStyle name="40% - Accent2 4 2 4 9" xfId="47071" xr:uid="{7988D6CD-8AEF-4708-B873-C0285E830B57}"/>
    <cellStyle name="40% - Accent2 4 2 5" xfId="5777" xr:uid="{06E5AB79-C655-46C7-94D3-6018A5149E5F}"/>
    <cellStyle name="40% - Accent2 4 2 5 2" xfId="10557" xr:uid="{EE0DCC14-32E8-4454-9BD9-66273BBDA8D4}"/>
    <cellStyle name="40% - Accent2 4 2 5 2 2" xfId="12985" xr:uid="{E7ED5DD8-FD8E-4D60-97FB-870760B3CD97}"/>
    <cellStyle name="40% - Accent2 4 2 5 2 2 2" xfId="23877" xr:uid="{7F3D028F-CE0D-4315-8147-A9786502DDC4}"/>
    <cellStyle name="40% - Accent2 4 2 5 2 2 2 2" xfId="41755" xr:uid="{AB22F7E6-2DF7-4B3B-A27B-C309627D5356}"/>
    <cellStyle name="40% - Accent2 4 2 5 2 2 3" xfId="32818" xr:uid="{571ADBF0-E240-4E5E-BF06-2A5B8CF6A2B2}"/>
    <cellStyle name="40% - Accent2 4 2 5 2 2 4" xfId="56381" xr:uid="{5DFA1A7E-7421-4C39-BBEF-EE0521767B03}"/>
    <cellStyle name="40% - Accent2 4 2 5 2 3" xfId="15204" xr:uid="{DF058500-ED03-4B7D-806A-618ED42C1EAC}"/>
    <cellStyle name="40% - Accent2 4 2 5 2 3 2" xfId="26096" xr:uid="{CBEF4F84-498B-4335-A81C-A034BF071188}"/>
    <cellStyle name="40% - Accent2 4 2 5 2 3 2 2" xfId="43974" xr:uid="{909474A9-BB64-4FD8-8BA6-B0F3A7F638FC}"/>
    <cellStyle name="40% - Accent2 4 2 5 2 3 3" xfId="35037" xr:uid="{00496536-2F1F-4C39-AD89-B48DE5343C74}"/>
    <cellStyle name="40% - Accent2 4 2 5 2 4" xfId="17648" xr:uid="{E52709EE-1CCD-4D5A-B5A0-063388550E45}"/>
    <cellStyle name="40% - Accent2 4 2 5 2 4 2" xfId="28315" xr:uid="{0C5014B8-D9B1-4DB3-8CEA-65146D502E81}"/>
    <cellStyle name="40% - Accent2 4 2 5 2 4 2 2" xfId="46193" xr:uid="{FAE7F219-26E9-42BA-867F-373F13653832}"/>
    <cellStyle name="40% - Accent2 4 2 5 2 4 3" xfId="37256" xr:uid="{E17A5904-AD10-4328-A4F4-0781E359779B}"/>
    <cellStyle name="40% - Accent2 4 2 5 2 5" xfId="21658" xr:uid="{F3A853A3-1BF5-4101-8A22-8F41F294764C}"/>
    <cellStyle name="40% - Accent2 4 2 5 2 5 2" xfId="39536" xr:uid="{00A03DBB-583B-4D70-A0B0-660C9A73F73A}"/>
    <cellStyle name="40% - Accent2 4 2 5 2 6" xfId="30599" xr:uid="{1D9D8A1F-86F3-4901-8BC1-BCDB6D8AA94B}"/>
    <cellStyle name="40% - Accent2 4 2 5 2 7" xfId="51047" xr:uid="{523796AC-9ACC-49C1-A73A-94039F90F9B5}"/>
    <cellStyle name="40% - Accent2 4 2 5 3" xfId="9824" xr:uid="{AFD9C7CC-9BBA-4347-A54F-96A2EB4753CB}"/>
    <cellStyle name="40% - Accent2 4 2 5 3 2" xfId="12252" xr:uid="{F0D3CEA5-C43C-4143-89EB-905242407331}"/>
    <cellStyle name="40% - Accent2 4 2 5 3 2 2" xfId="23144" xr:uid="{3A3EF707-8207-4777-A918-89D7BCE3D258}"/>
    <cellStyle name="40% - Accent2 4 2 5 3 2 2 2" xfId="41022" xr:uid="{B740291D-BA1F-48F3-9A97-263DC1E535EB}"/>
    <cellStyle name="40% - Accent2 4 2 5 3 2 3" xfId="32085" xr:uid="{037D4E3B-008C-44E0-A189-1AF069275435}"/>
    <cellStyle name="40% - Accent2 4 2 5 3 3" xfId="14471" xr:uid="{E4B19C89-6157-4D41-8DD7-8032381D815A}"/>
    <cellStyle name="40% - Accent2 4 2 5 3 3 2" xfId="25363" xr:uid="{D30F2970-D286-4CF8-86AA-B2BE3E7850A1}"/>
    <cellStyle name="40% - Accent2 4 2 5 3 3 2 2" xfId="43241" xr:uid="{452551B5-311F-4289-8A1A-AEAEC85FBB3D}"/>
    <cellStyle name="40% - Accent2 4 2 5 3 3 3" xfId="34304" xr:uid="{79135404-00A6-4DF0-9192-07803FCD9747}"/>
    <cellStyle name="40% - Accent2 4 2 5 3 4" xfId="16915" xr:uid="{3FAC46E6-6065-40D0-8A53-D3956B181175}"/>
    <cellStyle name="40% - Accent2 4 2 5 3 4 2" xfId="27582" xr:uid="{75E1F934-BC47-4A44-B4EE-109CEEE0F7CF}"/>
    <cellStyle name="40% - Accent2 4 2 5 3 4 2 2" xfId="45460" xr:uid="{2DDDDC7E-1BA6-4E76-8A0D-12AA4AE3CAEB}"/>
    <cellStyle name="40% - Accent2 4 2 5 3 4 3" xfId="36523" xr:uid="{0B8058C2-8CEB-4419-9184-3603840B1945}"/>
    <cellStyle name="40% - Accent2 4 2 5 3 5" xfId="20925" xr:uid="{BEDE616C-031E-41BB-9C50-1D643020E100}"/>
    <cellStyle name="40% - Accent2 4 2 5 3 5 2" xfId="38803" xr:uid="{0F355BF4-939A-4A17-94ED-B2552D0B061F}"/>
    <cellStyle name="40% - Accent2 4 2 5 3 6" xfId="29866" xr:uid="{1C9E63A7-0CFD-411F-BE4F-16582FA9E369}"/>
    <cellStyle name="40% - Accent2 4 2 5 3 7" xfId="54000" xr:uid="{D6B2F661-82D0-45A1-B6DA-0EB2F3574B49}"/>
    <cellStyle name="40% - Accent2 4 2 5 4" xfId="11302" xr:uid="{C1CA7F2A-DF25-4110-9524-9CD473B0617B}"/>
    <cellStyle name="40% - Accent2 4 2 5 4 2" xfId="22401" xr:uid="{A8066DDA-ED4B-4156-B47A-AB52D5F1CE6B}"/>
    <cellStyle name="40% - Accent2 4 2 5 4 2 2" xfId="40279" xr:uid="{BEC70107-8CE8-4D90-BE75-E1DB390FC310}"/>
    <cellStyle name="40% - Accent2 4 2 5 4 3" xfId="31342" xr:uid="{2EA780AC-20EF-4CB2-8A53-35BA1F0AFBF9}"/>
    <cellStyle name="40% - Accent2 4 2 5 4 4" xfId="47890" xr:uid="{6ABFC1C0-9E1F-4EDB-8087-3A73AB9C4B1A}"/>
    <cellStyle name="40% - Accent2 4 2 5 5" xfId="13728" xr:uid="{2B27B04D-7569-4892-AF5A-D69A8E283C98}"/>
    <cellStyle name="40% - Accent2 4 2 5 5 2" xfId="24620" xr:uid="{1EFA576F-4EEC-43D5-BC9C-BFAFAE670740}"/>
    <cellStyle name="40% - Accent2 4 2 5 5 2 2" xfId="42498" xr:uid="{A1C4221F-DFFB-4A72-BF5D-5F2480A30AB4}"/>
    <cellStyle name="40% - Accent2 4 2 5 5 3" xfId="33561" xr:uid="{D6E1CD73-1EA0-43F8-8A12-63DAF4963F8D}"/>
    <cellStyle name="40% - Accent2 4 2 5 6" xfId="15949" xr:uid="{9D8930D9-F823-49D2-B5F4-659154DEBDA0}"/>
    <cellStyle name="40% - Accent2 4 2 5 6 2" xfId="26839" xr:uid="{96B18029-35EC-4713-BD0C-8B68E2B408A1}"/>
    <cellStyle name="40% - Accent2 4 2 5 6 2 2" xfId="44717" xr:uid="{728DC132-80DD-4560-A09D-C5849BD03027}"/>
    <cellStyle name="40% - Accent2 4 2 5 6 3" xfId="35780" xr:uid="{8BC0C7AF-5C25-4850-86CC-0202441078B3}"/>
    <cellStyle name="40% - Accent2 4 2 5 7" xfId="20182" xr:uid="{1075E563-2AC8-43A7-B26C-4DDF02E03742}"/>
    <cellStyle name="40% - Accent2 4 2 5 7 2" xfId="38060" xr:uid="{A7AAFBDE-5C33-4E6C-88A3-106A8CC04D59}"/>
    <cellStyle name="40% - Accent2 4 2 5 8" xfId="29111" xr:uid="{D127116C-CFAD-413E-9306-5910CAFF8104}"/>
    <cellStyle name="40% - Accent2 4 2 5 9" xfId="47072" xr:uid="{D99696CD-A5AB-4658-8A4D-0BBC8A657590}"/>
    <cellStyle name="40% - Accent2 4 3" xfId="5778" xr:uid="{883E77D7-97CE-4B37-80E0-697FDF99F001}"/>
    <cellStyle name="40% - Accent2 4 3 2" xfId="10558" xr:uid="{27D39C36-2CEE-43EE-A11B-92EDE8367A4C}"/>
    <cellStyle name="40% - Accent2 4 3 2 2" xfId="12986" xr:uid="{93262633-BEDF-4EEB-B769-99170162F7B3}"/>
    <cellStyle name="40% - Accent2 4 3 2 2 2" xfId="23878" xr:uid="{4FB21A44-0590-49AF-8336-AC2221EE1314}"/>
    <cellStyle name="40% - Accent2 4 3 2 2 2 2" xfId="41756" xr:uid="{7088727B-7E90-425D-A8DB-4E18284FE603}"/>
    <cellStyle name="40% - Accent2 4 3 2 2 3" xfId="32819" xr:uid="{FFDE5DCE-528B-466F-9062-FB2004E92AA4}"/>
    <cellStyle name="40% - Accent2 4 3 2 2 4" xfId="56382" xr:uid="{517107E5-6558-46D6-B158-568A0E474ED8}"/>
    <cellStyle name="40% - Accent2 4 3 2 3" xfId="15205" xr:uid="{1D9F1737-079A-47C4-A407-8582E20AD40B}"/>
    <cellStyle name="40% - Accent2 4 3 2 3 2" xfId="26097" xr:uid="{DFCFCF70-87F0-4E90-8B77-5ECDD615CF1A}"/>
    <cellStyle name="40% - Accent2 4 3 2 3 2 2" xfId="43975" xr:uid="{AC7F2C2C-475F-42E0-9BB5-37FC9CC15F40}"/>
    <cellStyle name="40% - Accent2 4 3 2 3 3" xfId="35038" xr:uid="{4EA6B7B5-91BA-44F2-AD9E-24F996381E07}"/>
    <cellStyle name="40% - Accent2 4 3 2 4" xfId="17649" xr:uid="{7C6397F7-3F13-4A4E-A511-CDA7D14CB84D}"/>
    <cellStyle name="40% - Accent2 4 3 2 4 2" xfId="28316" xr:uid="{3ABE4A75-1028-4BB3-BCA6-1739FAD6D5E6}"/>
    <cellStyle name="40% - Accent2 4 3 2 4 2 2" xfId="46194" xr:uid="{C73F74EE-82B4-4908-8026-E7A9BFAD80FF}"/>
    <cellStyle name="40% - Accent2 4 3 2 4 3" xfId="37257" xr:uid="{1F8F5E9C-FCA4-41D9-B15E-2CD10FA78119}"/>
    <cellStyle name="40% - Accent2 4 3 2 5" xfId="21659" xr:uid="{D3D3D709-A299-4542-8E77-9DA4BD0107AC}"/>
    <cellStyle name="40% - Accent2 4 3 2 5 2" xfId="39537" xr:uid="{ADDAF919-48C9-4DFF-B370-1A0A4248A08C}"/>
    <cellStyle name="40% - Accent2 4 3 2 6" xfId="30600" xr:uid="{D8845D99-5057-4923-8EC3-3D6D1164C3BF}"/>
    <cellStyle name="40% - Accent2 4 3 2 7" xfId="51048" xr:uid="{50F87A86-7F36-4169-989D-5771EEEE8D7F}"/>
    <cellStyle name="40% - Accent2 4 3 3" xfId="9825" xr:uid="{948617B1-8E3A-4ED7-9977-3CD5AF0063D6}"/>
    <cellStyle name="40% - Accent2 4 3 3 2" xfId="12253" xr:uid="{B1C95A53-A3B2-41E4-BA3F-BFE85459E376}"/>
    <cellStyle name="40% - Accent2 4 3 3 2 2" xfId="23145" xr:uid="{6FEA52D4-C802-4A10-8F19-3AF74A373F43}"/>
    <cellStyle name="40% - Accent2 4 3 3 2 2 2" xfId="41023" xr:uid="{E69B74A8-D9E5-4970-906A-DADB8CF9374A}"/>
    <cellStyle name="40% - Accent2 4 3 3 2 3" xfId="32086" xr:uid="{BF4B7F79-71B9-46BF-A89C-FEE6A1B0ADC0}"/>
    <cellStyle name="40% - Accent2 4 3 3 3" xfId="14472" xr:uid="{953FEEC8-6DFD-43F7-A1E8-6ECBB9A7846A}"/>
    <cellStyle name="40% - Accent2 4 3 3 3 2" xfId="25364" xr:uid="{C6C9A2E1-0692-48EE-8447-2E846BB231C1}"/>
    <cellStyle name="40% - Accent2 4 3 3 3 2 2" xfId="43242" xr:uid="{427D370A-D145-494C-94B9-94B0CDCF19DF}"/>
    <cellStyle name="40% - Accent2 4 3 3 3 3" xfId="34305" xr:uid="{3D61B1DB-3E1B-4FAD-9524-EB1D74C94C82}"/>
    <cellStyle name="40% - Accent2 4 3 3 4" xfId="16916" xr:uid="{4F72A13D-FB76-4C63-B5CB-73992FF5ABF6}"/>
    <cellStyle name="40% - Accent2 4 3 3 4 2" xfId="27583" xr:uid="{77EC8ABE-D74D-413F-8183-3BB4E63083C4}"/>
    <cellStyle name="40% - Accent2 4 3 3 4 2 2" xfId="45461" xr:uid="{90837B97-C4FD-4FA3-B52B-6F1BB2C2B0A3}"/>
    <cellStyle name="40% - Accent2 4 3 3 4 3" xfId="36524" xr:uid="{BED60C6B-E6D7-4923-99D8-5735E5F13676}"/>
    <cellStyle name="40% - Accent2 4 3 3 5" xfId="20926" xr:uid="{0BFE8D41-888D-4220-8205-37AC004F83F5}"/>
    <cellStyle name="40% - Accent2 4 3 3 5 2" xfId="38804" xr:uid="{1FC93B3B-2B26-46FB-9C37-EDD619CFB634}"/>
    <cellStyle name="40% - Accent2 4 3 3 6" xfId="29867" xr:uid="{50F43064-4DE5-4955-BB32-77CFDCBDB5B8}"/>
    <cellStyle name="40% - Accent2 4 3 3 7" xfId="54001" xr:uid="{BF8D2C3E-D7EF-40CD-9866-5F19BE8E8CEB}"/>
    <cellStyle name="40% - Accent2 4 3 4" xfId="11303" xr:uid="{47B7B338-4279-4A1E-8505-A35432B18486}"/>
    <cellStyle name="40% - Accent2 4 3 4 2" xfId="22402" xr:uid="{F24144EF-2BC9-4F2D-AF75-EE0FCF0D87D2}"/>
    <cellStyle name="40% - Accent2 4 3 4 2 2" xfId="40280" xr:uid="{4EE8272D-ABA2-4754-98E9-004B83C5376A}"/>
    <cellStyle name="40% - Accent2 4 3 4 3" xfId="31343" xr:uid="{6C7803FC-F59F-45E6-B8A7-24FB98498D0C}"/>
    <cellStyle name="40% - Accent2 4 3 4 4" xfId="47891" xr:uid="{935B1F67-08BA-4A83-9FE6-EFCAB8BC53B1}"/>
    <cellStyle name="40% - Accent2 4 3 5" xfId="13729" xr:uid="{FAB080F7-0258-4CD2-932A-1C0B623FE66D}"/>
    <cellStyle name="40% - Accent2 4 3 5 2" xfId="24621" xr:uid="{6064E5E5-2DF3-4A5D-A9BE-E48B2D162D79}"/>
    <cellStyle name="40% - Accent2 4 3 5 2 2" xfId="42499" xr:uid="{B0F2FAA0-C086-4E70-8C6D-C0EBA54E8195}"/>
    <cellStyle name="40% - Accent2 4 3 5 3" xfId="33562" xr:uid="{18E57D3E-ADCF-4628-AB79-C74CA252D4EC}"/>
    <cellStyle name="40% - Accent2 4 3 6" xfId="15950" xr:uid="{4C0D5021-885C-4816-89AA-CC1034519B3A}"/>
    <cellStyle name="40% - Accent2 4 3 6 2" xfId="26840" xr:uid="{D4BF5580-05E4-4BA9-B0B6-4E35190C52EE}"/>
    <cellStyle name="40% - Accent2 4 3 6 2 2" xfId="44718" xr:uid="{928BC98F-2394-4099-BFB6-51BD87D9E810}"/>
    <cellStyle name="40% - Accent2 4 3 6 3" xfId="35781" xr:uid="{F8644CEE-F231-4D50-B35D-E756A76461C4}"/>
    <cellStyle name="40% - Accent2 4 3 7" xfId="20183" xr:uid="{583A69AF-B121-4681-9310-13E78C60DACB}"/>
    <cellStyle name="40% - Accent2 4 3 7 2" xfId="38061" xr:uid="{BC806777-1A91-465E-98D0-C01530675747}"/>
    <cellStyle name="40% - Accent2 4 3 8" xfId="29112" xr:uid="{3155DE4C-02F4-4B29-8C4D-841CA89F008A}"/>
    <cellStyle name="40% - Accent2 4 3 9" xfId="47073" xr:uid="{B4FA3DEE-5B2D-4616-A51C-4385A0CBF749}"/>
    <cellStyle name="40% - Accent2 4 4" xfId="5779" xr:uid="{5B6A2EC0-0332-468E-BD82-F16C69248FB8}"/>
    <cellStyle name="40% - Accent2 4 4 2" xfId="10559" xr:uid="{0C33AA4C-C1C9-4FF6-B3AC-AFDFC3D4E989}"/>
    <cellStyle name="40% - Accent2 4 4 2 2" xfId="12987" xr:uid="{5E5C3BE1-12EC-496F-940B-A34B7D2978F9}"/>
    <cellStyle name="40% - Accent2 4 4 2 2 2" xfId="23879" xr:uid="{363717F6-46DC-43FC-B5C0-B6D279C25D94}"/>
    <cellStyle name="40% - Accent2 4 4 2 2 2 2" xfId="41757" xr:uid="{6063821E-0986-448B-ABC1-5BD36CD0E44F}"/>
    <cellStyle name="40% - Accent2 4 4 2 2 3" xfId="32820" xr:uid="{FA5DABA3-D686-498A-9A7F-91B4C7DD091E}"/>
    <cellStyle name="40% - Accent2 4 4 2 2 4" xfId="56383" xr:uid="{7C042D5F-E0CE-4BD1-9E7C-1C29193067CF}"/>
    <cellStyle name="40% - Accent2 4 4 2 3" xfId="15206" xr:uid="{A7CFFB3B-509A-4E0F-9124-B231FAA7427E}"/>
    <cellStyle name="40% - Accent2 4 4 2 3 2" xfId="26098" xr:uid="{894D477E-3F42-4F2E-ACD2-CE9475ABA99B}"/>
    <cellStyle name="40% - Accent2 4 4 2 3 2 2" xfId="43976" xr:uid="{A34A1B83-EAD0-4765-BCE7-7DD80C61187E}"/>
    <cellStyle name="40% - Accent2 4 4 2 3 3" xfId="35039" xr:uid="{D87C4103-2F6B-41EC-A598-6D1424732402}"/>
    <cellStyle name="40% - Accent2 4 4 2 4" xfId="17650" xr:uid="{2E64203E-7D14-4237-B012-36C7CFEA951A}"/>
    <cellStyle name="40% - Accent2 4 4 2 4 2" xfId="28317" xr:uid="{AB3A1027-8156-4A21-926C-8D7B22AD2279}"/>
    <cellStyle name="40% - Accent2 4 4 2 4 2 2" xfId="46195" xr:uid="{7A5F40A1-CCCF-41A4-99E2-61BC4891E961}"/>
    <cellStyle name="40% - Accent2 4 4 2 4 3" xfId="37258" xr:uid="{B4C61868-11E9-4285-9515-3A45FF1149FF}"/>
    <cellStyle name="40% - Accent2 4 4 2 5" xfId="21660" xr:uid="{C95494B7-03D0-4501-85F1-918C45937D9C}"/>
    <cellStyle name="40% - Accent2 4 4 2 5 2" xfId="39538" xr:uid="{C49320F0-38EE-444E-B20C-4CD83DB6556A}"/>
    <cellStyle name="40% - Accent2 4 4 2 6" xfId="30601" xr:uid="{B2C18DAC-7663-4FD6-8C0D-2C0D4DF7B001}"/>
    <cellStyle name="40% - Accent2 4 4 2 7" xfId="51049" xr:uid="{DD0155CB-BEB5-4BC1-A89C-ABB4FAD9001A}"/>
    <cellStyle name="40% - Accent2 4 4 3" xfId="9826" xr:uid="{1343C56C-BE15-4FAC-BE88-07DCC1AEF974}"/>
    <cellStyle name="40% - Accent2 4 4 3 2" xfId="12254" xr:uid="{F98333E3-68EE-4DF5-A730-699A8A96F19D}"/>
    <cellStyle name="40% - Accent2 4 4 3 2 2" xfId="23146" xr:uid="{FE57E6CF-2836-43F2-BAF0-1E994670D026}"/>
    <cellStyle name="40% - Accent2 4 4 3 2 2 2" xfId="41024" xr:uid="{11557673-659E-46B8-8EC1-34A2C1D74D54}"/>
    <cellStyle name="40% - Accent2 4 4 3 2 3" xfId="32087" xr:uid="{C06CA8B1-040E-4F6D-9AC2-6DB7685E667B}"/>
    <cellStyle name="40% - Accent2 4 4 3 3" xfId="14473" xr:uid="{23366210-41DE-4B9E-8926-EDFB6F7406CF}"/>
    <cellStyle name="40% - Accent2 4 4 3 3 2" xfId="25365" xr:uid="{76F25C07-994C-4D15-AF22-98D5CDD8339C}"/>
    <cellStyle name="40% - Accent2 4 4 3 3 2 2" xfId="43243" xr:uid="{708562ED-6B9D-4A71-A73F-05B11D2A29C4}"/>
    <cellStyle name="40% - Accent2 4 4 3 3 3" xfId="34306" xr:uid="{38FED2B2-7F34-4117-A015-6C0B82190283}"/>
    <cellStyle name="40% - Accent2 4 4 3 4" xfId="16917" xr:uid="{CF3A48DF-3270-430E-B9F4-271FA62E8A40}"/>
    <cellStyle name="40% - Accent2 4 4 3 4 2" xfId="27584" xr:uid="{D0642851-2A08-4F1F-87DD-9509F882206D}"/>
    <cellStyle name="40% - Accent2 4 4 3 4 2 2" xfId="45462" xr:uid="{535A2D7E-64F9-4A03-987A-805CB1302DD6}"/>
    <cellStyle name="40% - Accent2 4 4 3 4 3" xfId="36525" xr:uid="{A797B80A-FB1E-41AC-AEF4-48CCECDFFD7E}"/>
    <cellStyle name="40% - Accent2 4 4 3 5" xfId="20927" xr:uid="{B7FB41EE-10CD-4ACA-818C-30F5EA405749}"/>
    <cellStyle name="40% - Accent2 4 4 3 5 2" xfId="38805" xr:uid="{B3D61DAF-C0C3-424A-9C4F-A0C3D8135C73}"/>
    <cellStyle name="40% - Accent2 4 4 3 6" xfId="29868" xr:uid="{AFB2BE51-58E7-459A-821D-1621393B5A8E}"/>
    <cellStyle name="40% - Accent2 4 4 3 7" xfId="54002" xr:uid="{9E7452C7-1B2D-4D87-80F6-85357E64A834}"/>
    <cellStyle name="40% - Accent2 4 4 4" xfId="11304" xr:uid="{276BDD2D-FAF2-48E5-BC65-1395CF875088}"/>
    <cellStyle name="40% - Accent2 4 4 4 2" xfId="22403" xr:uid="{AC8C635F-FDE1-4158-B4E5-5A42704C1C2A}"/>
    <cellStyle name="40% - Accent2 4 4 4 2 2" xfId="40281" xr:uid="{0F6350F0-FE49-4947-A491-83043F5011D9}"/>
    <cellStyle name="40% - Accent2 4 4 4 3" xfId="31344" xr:uid="{687CDBE7-CC65-48AF-A349-934BA919A3A5}"/>
    <cellStyle name="40% - Accent2 4 4 4 4" xfId="47892" xr:uid="{EF0FD1F4-1313-4A0E-AA07-23A553481029}"/>
    <cellStyle name="40% - Accent2 4 4 5" xfId="13730" xr:uid="{7ECF7B56-9C78-4386-9963-BE82CDD89BC0}"/>
    <cellStyle name="40% - Accent2 4 4 5 2" xfId="24622" xr:uid="{7739E1D6-D50A-4BC0-91B5-63BB7EBDE02A}"/>
    <cellStyle name="40% - Accent2 4 4 5 2 2" xfId="42500" xr:uid="{76727739-4956-4322-B685-A8759B033405}"/>
    <cellStyle name="40% - Accent2 4 4 5 3" xfId="33563" xr:uid="{3DF0159F-5657-46B1-9E4D-5F5D91AFAD47}"/>
    <cellStyle name="40% - Accent2 4 4 6" xfId="15951" xr:uid="{E3908943-ADB6-4762-A8A6-BD3EEA7DFFBD}"/>
    <cellStyle name="40% - Accent2 4 4 6 2" xfId="26841" xr:uid="{9F51FA8E-02E8-436F-AF0B-6A33E1E23F8D}"/>
    <cellStyle name="40% - Accent2 4 4 6 2 2" xfId="44719" xr:uid="{31D30E63-EA09-4525-8B64-088EC5F8F76D}"/>
    <cellStyle name="40% - Accent2 4 4 6 3" xfId="35782" xr:uid="{919DEAC5-7D60-4727-8EC6-786BACC77BBD}"/>
    <cellStyle name="40% - Accent2 4 4 7" xfId="20184" xr:uid="{706CBC52-53B1-45BA-A377-50743C1FA989}"/>
    <cellStyle name="40% - Accent2 4 4 7 2" xfId="38062" xr:uid="{F6AF66E9-DDAD-4B2D-8640-264E15275393}"/>
    <cellStyle name="40% - Accent2 4 4 8" xfId="29113" xr:uid="{D6767194-6544-4F32-B903-C1EE9B5D99DE}"/>
    <cellStyle name="40% - Accent2 4 4 9" xfId="47074" xr:uid="{3FC5E83A-42BB-400F-91DC-B0C61765219F}"/>
    <cellStyle name="40% - Accent2 4 5" xfId="5780" xr:uid="{B3057B70-CA1A-4686-9E80-D8D48A9BE863}"/>
    <cellStyle name="40% - Accent2 4 5 2" xfId="10560" xr:uid="{DF625913-831F-4AD7-9CB8-13366CD8C71F}"/>
    <cellStyle name="40% - Accent2 4 5 2 2" xfId="12988" xr:uid="{F74FED93-5D8E-4DD5-8C03-E9FC257A4D64}"/>
    <cellStyle name="40% - Accent2 4 5 2 2 2" xfId="23880" xr:uid="{D07F1D58-5C81-414F-951B-ABD51E3DC321}"/>
    <cellStyle name="40% - Accent2 4 5 2 2 2 2" xfId="41758" xr:uid="{B0B8BBF0-B93B-409C-A414-3EF1F8359EFB}"/>
    <cellStyle name="40% - Accent2 4 5 2 2 3" xfId="32821" xr:uid="{E464C4CA-2A57-43C6-8288-1546645D93BA}"/>
    <cellStyle name="40% - Accent2 4 5 2 2 4" xfId="56384" xr:uid="{D9578405-C80C-408F-835D-1680492B9ACF}"/>
    <cellStyle name="40% - Accent2 4 5 2 3" xfId="15207" xr:uid="{510057C8-BD50-4480-83EF-E80B9A671C8A}"/>
    <cellStyle name="40% - Accent2 4 5 2 3 2" xfId="26099" xr:uid="{9BC06883-A312-4FA8-8D57-B47FC48D1935}"/>
    <cellStyle name="40% - Accent2 4 5 2 3 2 2" xfId="43977" xr:uid="{F0AA63FC-64CF-4395-9F39-1C514AFEB181}"/>
    <cellStyle name="40% - Accent2 4 5 2 3 3" xfId="35040" xr:uid="{8CD27487-6B6C-4DBB-9C83-0290D61E5235}"/>
    <cellStyle name="40% - Accent2 4 5 2 4" xfId="17651" xr:uid="{20D4D2AC-561B-4306-B331-2F11DB0D31AF}"/>
    <cellStyle name="40% - Accent2 4 5 2 4 2" xfId="28318" xr:uid="{1F67DB78-BF5E-48AB-8347-34C0F430166F}"/>
    <cellStyle name="40% - Accent2 4 5 2 4 2 2" xfId="46196" xr:uid="{52E35DA9-9BC3-48BB-ADC4-2511C10A7F00}"/>
    <cellStyle name="40% - Accent2 4 5 2 4 3" xfId="37259" xr:uid="{02C7640A-460E-41FE-995C-A68D26192866}"/>
    <cellStyle name="40% - Accent2 4 5 2 5" xfId="21661" xr:uid="{541936B5-3BD7-46C3-B53E-947C97BACD46}"/>
    <cellStyle name="40% - Accent2 4 5 2 5 2" xfId="39539" xr:uid="{64C22C03-76FF-4A7A-9394-6B2DDC26340D}"/>
    <cellStyle name="40% - Accent2 4 5 2 6" xfId="30602" xr:uid="{1DAEDF8E-A36E-48AA-AED5-311B5A5EB3C9}"/>
    <cellStyle name="40% - Accent2 4 5 2 7" xfId="51050" xr:uid="{995AED60-F7AA-4557-9888-A979429AF334}"/>
    <cellStyle name="40% - Accent2 4 5 3" xfId="9827" xr:uid="{E9B12A4E-25CD-4794-A8B3-9E7D365B3B17}"/>
    <cellStyle name="40% - Accent2 4 5 3 2" xfId="12255" xr:uid="{C058583B-3F72-47F9-8397-C6EF916C0282}"/>
    <cellStyle name="40% - Accent2 4 5 3 2 2" xfId="23147" xr:uid="{41AB213E-04F6-4BA7-B486-33DAAB35F57E}"/>
    <cellStyle name="40% - Accent2 4 5 3 2 2 2" xfId="41025" xr:uid="{A6C09D3E-E8CD-4D33-9BB2-0C2DD0A7DB2E}"/>
    <cellStyle name="40% - Accent2 4 5 3 2 3" xfId="32088" xr:uid="{63F8E50C-FD68-4BCB-A059-225ED71CB64B}"/>
    <cellStyle name="40% - Accent2 4 5 3 3" xfId="14474" xr:uid="{163548D9-8E58-42F7-BCB2-CAD8A968E3F6}"/>
    <cellStyle name="40% - Accent2 4 5 3 3 2" xfId="25366" xr:uid="{A0F5F3A0-5A9C-4575-9A38-E6DD6B6F473D}"/>
    <cellStyle name="40% - Accent2 4 5 3 3 2 2" xfId="43244" xr:uid="{A6F5CB9B-5155-49EA-9267-D589A64973E7}"/>
    <cellStyle name="40% - Accent2 4 5 3 3 3" xfId="34307" xr:uid="{2C5A224E-0E23-46D2-B86C-C43651298A35}"/>
    <cellStyle name="40% - Accent2 4 5 3 4" xfId="16918" xr:uid="{9DDBAC6B-37A1-4C0E-BAA0-C605C982E35D}"/>
    <cellStyle name="40% - Accent2 4 5 3 4 2" xfId="27585" xr:uid="{24BB05E9-C328-4B20-85AB-61C43A40E66C}"/>
    <cellStyle name="40% - Accent2 4 5 3 4 2 2" xfId="45463" xr:uid="{DD3B5B6D-CD28-4D7B-B0FA-0799CBE3E6F0}"/>
    <cellStyle name="40% - Accent2 4 5 3 4 3" xfId="36526" xr:uid="{8A385577-8E72-40A6-BB17-A88632C39E8A}"/>
    <cellStyle name="40% - Accent2 4 5 3 5" xfId="20928" xr:uid="{1FD3C69B-FE5B-4C5E-8CD8-E09C2C49D52E}"/>
    <cellStyle name="40% - Accent2 4 5 3 5 2" xfId="38806" xr:uid="{368A0EA8-CF03-4125-B9F3-9B229CA9C069}"/>
    <cellStyle name="40% - Accent2 4 5 3 6" xfId="29869" xr:uid="{ABE80A79-2E63-4DA6-8013-3061EA0CC19B}"/>
    <cellStyle name="40% - Accent2 4 5 3 7" xfId="54003" xr:uid="{8429F08D-D6C3-4EDA-95AF-627B071CD65C}"/>
    <cellStyle name="40% - Accent2 4 5 4" xfId="11305" xr:uid="{754CB78B-4AF6-42FC-8E63-1C2ACAC09C7F}"/>
    <cellStyle name="40% - Accent2 4 5 4 2" xfId="22404" xr:uid="{7945695A-1E7C-44C5-B4D6-3E61947417B0}"/>
    <cellStyle name="40% - Accent2 4 5 4 2 2" xfId="40282" xr:uid="{AFFA4032-BF19-4831-876D-57AEABA9DE4F}"/>
    <cellStyle name="40% - Accent2 4 5 4 3" xfId="31345" xr:uid="{A5536275-FBCB-45FC-B298-EE481A66EE65}"/>
    <cellStyle name="40% - Accent2 4 5 4 4" xfId="47893" xr:uid="{E23142A7-B03A-4838-BF26-080425699AA3}"/>
    <cellStyle name="40% - Accent2 4 5 5" xfId="13731" xr:uid="{B53D85BC-85D2-4B73-853D-A21CAE359BCA}"/>
    <cellStyle name="40% - Accent2 4 5 5 2" xfId="24623" xr:uid="{4626DA6C-0896-44E1-855B-19F912346BA3}"/>
    <cellStyle name="40% - Accent2 4 5 5 2 2" xfId="42501" xr:uid="{0398F4B0-9CEC-48A0-9D2E-C1E4F9968807}"/>
    <cellStyle name="40% - Accent2 4 5 5 3" xfId="33564" xr:uid="{2152E2D7-6144-4FD2-9E64-472B1EE93933}"/>
    <cellStyle name="40% - Accent2 4 5 6" xfId="15952" xr:uid="{8C737E96-807C-4E79-87CC-195147605139}"/>
    <cellStyle name="40% - Accent2 4 5 6 2" xfId="26842" xr:uid="{E041EC57-E762-4B12-900D-C68F5F31047D}"/>
    <cellStyle name="40% - Accent2 4 5 6 2 2" xfId="44720" xr:uid="{8B034EF1-136A-4EFB-AE2D-9E222EC255FF}"/>
    <cellStyle name="40% - Accent2 4 5 6 3" xfId="35783" xr:uid="{026FFE8A-52A6-41DD-ADE6-5912C68675C5}"/>
    <cellStyle name="40% - Accent2 4 5 7" xfId="20185" xr:uid="{908ACA61-86AE-4927-9F41-B2173521EFE3}"/>
    <cellStyle name="40% - Accent2 4 5 7 2" xfId="38063" xr:uid="{394EF003-E2C5-41C5-9349-B965F8A84D07}"/>
    <cellStyle name="40% - Accent2 4 5 8" xfId="29114" xr:uid="{320654CE-62C3-409A-8832-11089C4393FC}"/>
    <cellStyle name="40% - Accent2 4 5 9" xfId="47075" xr:uid="{CEFDD46B-F565-4828-BA6E-D4ECAA5A7C47}"/>
    <cellStyle name="40% - Accent2 4 6" xfId="5781" xr:uid="{95753BF3-1C4E-42F5-9A79-9DA4CE3BB323}"/>
    <cellStyle name="40% - Accent2 4 6 2" xfId="10561" xr:uid="{95088D4A-EA95-40EA-A1AA-9AB0875180C3}"/>
    <cellStyle name="40% - Accent2 4 6 2 2" xfId="12989" xr:uid="{7F72DD96-0160-4E17-9401-4C67707B179D}"/>
    <cellStyle name="40% - Accent2 4 6 2 2 2" xfId="23881" xr:uid="{1D1E9436-7E48-43DF-AB54-9219E723F92E}"/>
    <cellStyle name="40% - Accent2 4 6 2 2 2 2" xfId="41759" xr:uid="{11F3F6EA-91DF-4875-B854-3D1FBF2DF2BC}"/>
    <cellStyle name="40% - Accent2 4 6 2 2 3" xfId="32822" xr:uid="{32784D73-9460-4010-8314-8E59F6D37249}"/>
    <cellStyle name="40% - Accent2 4 6 2 2 4" xfId="56385" xr:uid="{F49F7F36-0456-45D9-BC26-A86D67105EFA}"/>
    <cellStyle name="40% - Accent2 4 6 2 3" xfId="15208" xr:uid="{303A0114-CEA6-44DB-9BF5-5EF110A87E05}"/>
    <cellStyle name="40% - Accent2 4 6 2 3 2" xfId="26100" xr:uid="{7706B639-0755-44B6-840B-BCCFE66501AD}"/>
    <cellStyle name="40% - Accent2 4 6 2 3 2 2" xfId="43978" xr:uid="{EEFBC61B-14B2-459D-8485-146722A737D9}"/>
    <cellStyle name="40% - Accent2 4 6 2 3 3" xfId="35041" xr:uid="{FB2E1B50-2A54-40AC-85C9-9679A708E409}"/>
    <cellStyle name="40% - Accent2 4 6 2 4" xfId="17652" xr:uid="{5231D30E-1637-46C0-8AE9-8D2D0A937915}"/>
    <cellStyle name="40% - Accent2 4 6 2 4 2" xfId="28319" xr:uid="{276CA64D-08AC-41D8-9A94-A33DD06806A7}"/>
    <cellStyle name="40% - Accent2 4 6 2 4 2 2" xfId="46197" xr:uid="{8ABF9E70-8238-4AAF-AF87-2421D3AF66BE}"/>
    <cellStyle name="40% - Accent2 4 6 2 4 3" xfId="37260" xr:uid="{F865B978-79EB-4A05-B117-A3B954BA289D}"/>
    <cellStyle name="40% - Accent2 4 6 2 5" xfId="21662" xr:uid="{6F7FF45C-0D9F-41E7-8FFD-53FD9681519D}"/>
    <cellStyle name="40% - Accent2 4 6 2 5 2" xfId="39540" xr:uid="{3C867A5D-6B5D-48EA-916E-78DD3F3D6085}"/>
    <cellStyle name="40% - Accent2 4 6 2 6" xfId="30603" xr:uid="{0C3B2A9D-7C24-48F0-B373-77D95BF767CC}"/>
    <cellStyle name="40% - Accent2 4 6 2 7" xfId="51051" xr:uid="{CC8B5639-DA22-4FC9-9223-D24BB8AD1F2F}"/>
    <cellStyle name="40% - Accent2 4 6 3" xfId="9828" xr:uid="{46B91FE0-D79E-4974-8985-2D44CB8C0D09}"/>
    <cellStyle name="40% - Accent2 4 6 3 2" xfId="12256" xr:uid="{24BCB8A7-F63B-40D3-9366-48DEE6E6E041}"/>
    <cellStyle name="40% - Accent2 4 6 3 2 2" xfId="23148" xr:uid="{2CBC4253-3706-4712-B57E-EF0F0011761C}"/>
    <cellStyle name="40% - Accent2 4 6 3 2 2 2" xfId="41026" xr:uid="{EB6EF6E2-8CFE-4659-8D1B-10685C662D0A}"/>
    <cellStyle name="40% - Accent2 4 6 3 2 3" xfId="32089" xr:uid="{3CF86912-3AE2-4420-8C0A-6E45B9FD158D}"/>
    <cellStyle name="40% - Accent2 4 6 3 3" xfId="14475" xr:uid="{32A980C9-FFE9-403B-97E4-9CEF496B0424}"/>
    <cellStyle name="40% - Accent2 4 6 3 3 2" xfId="25367" xr:uid="{47907DF4-1665-4D34-9F79-146AD7295663}"/>
    <cellStyle name="40% - Accent2 4 6 3 3 2 2" xfId="43245" xr:uid="{24F4467C-56E5-4467-A137-89C448BD465C}"/>
    <cellStyle name="40% - Accent2 4 6 3 3 3" xfId="34308" xr:uid="{57DB7845-CF7C-496A-870A-28679DC689F8}"/>
    <cellStyle name="40% - Accent2 4 6 3 4" xfId="16919" xr:uid="{978B6582-858F-4529-829C-47DFF3F1C4CF}"/>
    <cellStyle name="40% - Accent2 4 6 3 4 2" xfId="27586" xr:uid="{9CD922E4-10D9-4245-87AD-91D085D1153A}"/>
    <cellStyle name="40% - Accent2 4 6 3 4 2 2" xfId="45464" xr:uid="{A2BD9B4D-502D-493B-AD33-07B8D419B2FC}"/>
    <cellStyle name="40% - Accent2 4 6 3 4 3" xfId="36527" xr:uid="{1D8759C5-3A3E-4E52-9F78-8EACC2A30A32}"/>
    <cellStyle name="40% - Accent2 4 6 3 5" xfId="20929" xr:uid="{15752FA4-5D85-4C12-BF65-35260D5292FB}"/>
    <cellStyle name="40% - Accent2 4 6 3 5 2" xfId="38807" xr:uid="{FC026932-B7EF-4BBC-A26B-FC12F49E644A}"/>
    <cellStyle name="40% - Accent2 4 6 3 6" xfId="29870" xr:uid="{C2E13582-4F26-4CC0-A953-B7A671F84F34}"/>
    <cellStyle name="40% - Accent2 4 6 3 7" xfId="54004" xr:uid="{8C4B9F38-CAB6-4498-9767-26302076F6D9}"/>
    <cellStyle name="40% - Accent2 4 6 4" xfId="11306" xr:uid="{F766913A-A9BE-4D53-AA6A-A68AC921414A}"/>
    <cellStyle name="40% - Accent2 4 6 4 2" xfId="22405" xr:uid="{592353EB-E0FE-42E4-B93F-5D64156C18DD}"/>
    <cellStyle name="40% - Accent2 4 6 4 2 2" xfId="40283" xr:uid="{5575A762-A8A8-40E6-9D21-FB99C3D463F7}"/>
    <cellStyle name="40% - Accent2 4 6 4 3" xfId="31346" xr:uid="{275DD271-EABB-4EEE-936E-6E11F1FD41E1}"/>
    <cellStyle name="40% - Accent2 4 6 4 4" xfId="47894" xr:uid="{50A602C8-7659-4EB3-8675-CB21E5DF0048}"/>
    <cellStyle name="40% - Accent2 4 6 5" xfId="13732" xr:uid="{F9B247A5-036F-4AF4-B144-A96700859D84}"/>
    <cellStyle name="40% - Accent2 4 6 5 2" xfId="24624" xr:uid="{46E83C35-3F96-46DE-956A-910CE0994206}"/>
    <cellStyle name="40% - Accent2 4 6 5 2 2" xfId="42502" xr:uid="{D99288AA-B5D6-4C6D-8C0A-BA552C908716}"/>
    <cellStyle name="40% - Accent2 4 6 5 3" xfId="33565" xr:uid="{4C776E1F-3614-4711-8207-265F8A56B55D}"/>
    <cellStyle name="40% - Accent2 4 6 6" xfId="15953" xr:uid="{F2650396-AC35-4ED1-915F-053EA27335A8}"/>
    <cellStyle name="40% - Accent2 4 6 6 2" xfId="26843" xr:uid="{7F2F4EB4-6D79-429B-98AF-245C8528B8BF}"/>
    <cellStyle name="40% - Accent2 4 6 6 2 2" xfId="44721" xr:uid="{A731CB05-7E50-4E88-9FC0-D229C3EF52B2}"/>
    <cellStyle name="40% - Accent2 4 6 6 3" xfId="35784" xr:uid="{6D020514-A404-4A8B-945C-857836687C7C}"/>
    <cellStyle name="40% - Accent2 4 6 7" xfId="20186" xr:uid="{B86CEF77-200A-4685-983A-7BBC016B1919}"/>
    <cellStyle name="40% - Accent2 4 6 7 2" xfId="38064" xr:uid="{C8E6A0DA-5053-4FEC-9AEB-EDA19E318416}"/>
    <cellStyle name="40% - Accent2 4 6 8" xfId="29115" xr:uid="{7C9ABDD4-1317-4500-8227-4A7DDE8203ED}"/>
    <cellStyle name="40% - Accent2 4 6 9" xfId="47076" xr:uid="{56E4D26A-DD6E-4D0E-BC95-21FBE285F85A}"/>
    <cellStyle name="40% - Accent2 4 7" xfId="5782" xr:uid="{7E34F0B9-AE51-4FDD-A260-05B3952367ED}"/>
    <cellStyle name="40% - Accent2 4 8" xfId="5783" xr:uid="{93F8723E-E182-4145-8DDB-89D54C3F334B}"/>
    <cellStyle name="40% - Accent2 4 9" xfId="5784" xr:uid="{C7400107-2B53-4066-8359-20679104102B}"/>
    <cellStyle name="40% - Accent2 5" xfId="5785" xr:uid="{22312382-2BA1-4D0C-BBA3-D5C3F21E785D}"/>
    <cellStyle name="40% - Accent2 5 2" xfId="5786" xr:uid="{4A092D34-E140-4056-A58D-81FB76F27241}"/>
    <cellStyle name="40% - Accent2 5 3" xfId="5787" xr:uid="{02865014-97E6-42BC-9835-B63D196799BF}"/>
    <cellStyle name="40% - Accent2 5 4" xfId="5788" xr:uid="{95934802-B638-47B7-B7D0-BDA74FFB141F}"/>
    <cellStyle name="40% - Accent2 5 5" xfId="5789" xr:uid="{BD373BE5-2828-40FA-BB19-42193FE5B4DB}"/>
    <cellStyle name="40% - Accent2 5 6" xfId="5790" xr:uid="{692B5E1A-4937-4C6C-94EE-A12E9D79199B}"/>
    <cellStyle name="40% - Accent2 6" xfId="5791" xr:uid="{EABC6056-3279-4E28-87BC-EB5238A7369B}"/>
    <cellStyle name="40% - Accent2 6 2" xfId="5792" xr:uid="{E10A1AD9-55F8-4051-ACD7-059745F950B7}"/>
    <cellStyle name="40% - Accent2 6 3" xfId="5793" xr:uid="{4B518B04-CB02-46AE-8B2A-EEB5A83B9F7B}"/>
    <cellStyle name="40% - Accent2 6 4" xfId="5794" xr:uid="{A630F8EA-9430-4F0E-A168-5EE10642917C}"/>
    <cellStyle name="40% - Accent2 6 5" xfId="5795" xr:uid="{049E52BD-A45E-4729-8878-E783683AA0B0}"/>
    <cellStyle name="40% - Accent2 6 6" xfId="5796" xr:uid="{E6F2C6D2-3DF6-49E1-B155-84D2AB189C24}"/>
    <cellStyle name="40% - Accent2 7" xfId="5797" xr:uid="{E78D1C72-3E9E-457B-BED6-096863ED4D22}"/>
    <cellStyle name="40% - Accent2 7 10" xfId="13733" xr:uid="{8B918EAC-76C7-46D4-B91D-6E060FEA4B03}"/>
    <cellStyle name="40% - Accent2 7 10 2" xfId="24625" xr:uid="{CADE40AD-CD4B-458E-BA09-FFE7048D2DFE}"/>
    <cellStyle name="40% - Accent2 7 10 2 2" xfId="42503" xr:uid="{4D21B574-DD73-4BA9-B167-11E555EFB59F}"/>
    <cellStyle name="40% - Accent2 7 10 3" xfId="33566" xr:uid="{7C719BE8-BE1D-45EB-A98F-B680C58C4E6C}"/>
    <cellStyle name="40% - Accent2 7 11" xfId="15954" xr:uid="{53253483-DA8F-439E-9BE7-9316999FABB6}"/>
    <cellStyle name="40% - Accent2 7 11 2" xfId="26844" xr:uid="{8E57E30C-A36F-4B24-813E-9FB3EFE91ED3}"/>
    <cellStyle name="40% - Accent2 7 11 2 2" xfId="44722" xr:uid="{23497D3E-870C-4F43-AC20-79A59DD09C4D}"/>
    <cellStyle name="40% - Accent2 7 11 3" xfId="35785" xr:uid="{99163BD1-8DE3-4C2B-B5C3-2092C3B651CD}"/>
    <cellStyle name="40% - Accent2 7 12" xfId="20187" xr:uid="{C7BEF757-6C23-4044-BFED-BC74AE9A0154}"/>
    <cellStyle name="40% - Accent2 7 12 2" xfId="38065" xr:uid="{B1C164F3-707F-44EA-B9A5-7B96740AE4C4}"/>
    <cellStyle name="40% - Accent2 7 13" xfId="29116" xr:uid="{2087A424-ED18-4B26-9E65-D2D9419E6BE7}"/>
    <cellStyle name="40% - Accent2 7 14" xfId="47077" xr:uid="{DAB2C83B-B87F-4CAF-A430-A3F8C6950A71}"/>
    <cellStyle name="40% - Accent2 7 2" xfId="5798" xr:uid="{AEA6F2A4-4545-4727-960C-FF1D72437861}"/>
    <cellStyle name="40% - Accent2 7 3" xfId="5799" xr:uid="{0BC1BD20-B387-4DF4-AC4D-76485069BF4F}"/>
    <cellStyle name="40% - Accent2 7 4" xfId="5800" xr:uid="{7D8F7D78-766F-47F4-AE91-0DB4CCD4AC17}"/>
    <cellStyle name="40% - Accent2 7 5" xfId="5801" xr:uid="{AFB5D406-67CB-405C-A015-80AB91BC59CF}"/>
    <cellStyle name="40% - Accent2 7 6" xfId="5802" xr:uid="{6CA81994-43E4-4952-8009-68F6D8552F29}"/>
    <cellStyle name="40% - Accent2 7 7" xfId="10562" xr:uid="{9EF42CD6-ABFC-48DF-9D3E-5159D69C21E6}"/>
    <cellStyle name="40% - Accent2 7 7 2" xfId="12990" xr:uid="{6C52C692-A1C0-4844-93E1-25C2CC35F971}"/>
    <cellStyle name="40% - Accent2 7 7 2 2" xfId="23882" xr:uid="{8E6DF8A7-7FC3-4EB6-8845-6E45070204BE}"/>
    <cellStyle name="40% - Accent2 7 7 2 2 2" xfId="41760" xr:uid="{2396C890-0A5B-4F23-9E3F-3F976ACB33A7}"/>
    <cellStyle name="40% - Accent2 7 7 2 3" xfId="32823" xr:uid="{1A0A2CDF-CCDB-4CCB-8488-992EBF82087A}"/>
    <cellStyle name="40% - Accent2 7 7 2 4" xfId="56386" xr:uid="{23FACB9F-B3D0-43A1-96A6-50209C90C0AB}"/>
    <cellStyle name="40% - Accent2 7 7 3" xfId="15209" xr:uid="{7A79C84D-AE02-4715-A3B2-7DDA8E79FCC0}"/>
    <cellStyle name="40% - Accent2 7 7 3 2" xfId="26101" xr:uid="{53EDF7BF-9F0E-49F6-A498-00418A4DED39}"/>
    <cellStyle name="40% - Accent2 7 7 3 2 2" xfId="43979" xr:uid="{36774709-1240-48BB-8E46-602FFE03E840}"/>
    <cellStyle name="40% - Accent2 7 7 3 3" xfId="35042" xr:uid="{459F292F-020D-4BEC-A285-930D0167015B}"/>
    <cellStyle name="40% - Accent2 7 7 4" xfId="17653" xr:uid="{BA07B3CD-DD08-48AF-AC33-280B39310F31}"/>
    <cellStyle name="40% - Accent2 7 7 4 2" xfId="28320" xr:uid="{3F5750FE-D900-4B05-AAEB-7785169CE8F6}"/>
    <cellStyle name="40% - Accent2 7 7 4 2 2" xfId="46198" xr:uid="{A1FDF792-34AE-4166-92CF-5FF4588B467E}"/>
    <cellStyle name="40% - Accent2 7 7 4 3" xfId="37261" xr:uid="{F262147F-6BEE-4A44-9FAD-EBDB1C38D053}"/>
    <cellStyle name="40% - Accent2 7 7 5" xfId="21663" xr:uid="{8736F0CF-CEDA-4EEC-B8E0-DF997F889957}"/>
    <cellStyle name="40% - Accent2 7 7 5 2" xfId="39541" xr:uid="{46F50651-4009-463E-B1D9-EB7517B41611}"/>
    <cellStyle name="40% - Accent2 7 7 6" xfId="30604" xr:uid="{AF8EFA66-DFDD-4408-8729-FF0931722813}"/>
    <cellStyle name="40% - Accent2 7 7 7" xfId="51052" xr:uid="{808764A6-5DCE-481D-B5B6-90EC791AF36F}"/>
    <cellStyle name="40% - Accent2 7 8" xfId="9829" xr:uid="{57D4A5E4-73EE-4B99-8DDA-C54A873533AE}"/>
    <cellStyle name="40% - Accent2 7 8 2" xfId="12257" xr:uid="{B04D6B33-6429-499A-8904-64DD7BBC6F4F}"/>
    <cellStyle name="40% - Accent2 7 8 2 2" xfId="23149" xr:uid="{2E6F285A-B6B7-4780-BE13-DC948351A038}"/>
    <cellStyle name="40% - Accent2 7 8 2 2 2" xfId="41027" xr:uid="{B8D8C2BF-D8AD-4631-A07E-D3A7F1C708C6}"/>
    <cellStyle name="40% - Accent2 7 8 2 3" xfId="32090" xr:uid="{C1A3FD83-FDF6-4815-B6DF-912C3FD5B2C9}"/>
    <cellStyle name="40% - Accent2 7 8 3" xfId="14476" xr:uid="{93A2CBB3-0217-4692-B8CB-CC8EF5981A84}"/>
    <cellStyle name="40% - Accent2 7 8 3 2" xfId="25368" xr:uid="{D5C4375B-5863-4FB5-8C59-7CFAB4D7D6F4}"/>
    <cellStyle name="40% - Accent2 7 8 3 2 2" xfId="43246" xr:uid="{593F8B33-61C5-4247-8C41-92D53FA350B9}"/>
    <cellStyle name="40% - Accent2 7 8 3 3" xfId="34309" xr:uid="{BA878990-1948-4724-8C5E-CB7D1E890B4F}"/>
    <cellStyle name="40% - Accent2 7 8 4" xfId="16920" xr:uid="{57F5B047-0038-4AFD-AD6C-528D8515F361}"/>
    <cellStyle name="40% - Accent2 7 8 4 2" xfId="27587" xr:uid="{F7AF1665-0A1D-4F23-87D4-0BE15B34C762}"/>
    <cellStyle name="40% - Accent2 7 8 4 2 2" xfId="45465" xr:uid="{EEB27BBF-1E88-4D30-AD8C-650E35650081}"/>
    <cellStyle name="40% - Accent2 7 8 4 3" xfId="36528" xr:uid="{D64C97A2-2DC9-44E8-B340-275FD4696D7B}"/>
    <cellStyle name="40% - Accent2 7 8 5" xfId="20930" xr:uid="{41715DAA-38D5-485B-BFA0-8663EAEC6894}"/>
    <cellStyle name="40% - Accent2 7 8 5 2" xfId="38808" xr:uid="{E75080DE-5E87-4F94-8B3D-F2C01A040C5A}"/>
    <cellStyle name="40% - Accent2 7 8 6" xfId="29871" xr:uid="{F0B381D3-513C-45FF-84A2-98C97E8FD4CC}"/>
    <cellStyle name="40% - Accent2 7 8 7" xfId="54005" xr:uid="{52DBB0C8-A407-4549-90CC-94E9EADC0724}"/>
    <cellStyle name="40% - Accent2 7 9" xfId="11307" xr:uid="{0615ADE2-4189-415C-81C1-7CF2BEB60C82}"/>
    <cellStyle name="40% - Accent2 7 9 2" xfId="22406" xr:uid="{32D69311-AA2D-431B-98E4-377A1F4E806C}"/>
    <cellStyle name="40% - Accent2 7 9 2 2" xfId="40284" xr:uid="{963DF0F9-5ED4-456C-8DB5-28B9400FC90B}"/>
    <cellStyle name="40% - Accent2 7 9 3" xfId="31347" xr:uid="{7CB62D0D-1BFA-4963-919C-18D4B2DC27D3}"/>
    <cellStyle name="40% - Accent2 7 9 4" xfId="47895" xr:uid="{893AC8B5-6CBE-47C0-ADBA-D16FFDF1ABB8}"/>
    <cellStyle name="40% - Accent2 8" xfId="5803" xr:uid="{8B07593F-7E4C-4306-B0B3-0F74C3DC0335}"/>
    <cellStyle name="40% - Accent2 8 2" xfId="5804" xr:uid="{B1BD37FD-D4CE-4A1E-A86E-BD5002CED12E}"/>
    <cellStyle name="40% - Accent2 9" xfId="5805" xr:uid="{E7393885-D992-406E-961B-11A3018CB8CF}"/>
    <cellStyle name="40% - Accent3" xfId="28" builtinId="39" customBuiltin="1"/>
    <cellStyle name="40% - Accent3 10" xfId="5806" xr:uid="{6D1CE54C-6119-47F7-8AD9-961585A51126}"/>
    <cellStyle name="40% - Accent3 10 2" xfId="5807" xr:uid="{17128680-757B-499A-A0BF-6F24B17D0511}"/>
    <cellStyle name="40% - Accent3 10 3" xfId="5808" xr:uid="{D2B5E70B-A861-46BD-8B5D-A297EA37F9F8}"/>
    <cellStyle name="40% - Accent3 10 4" xfId="5809" xr:uid="{5D3EA77C-DECA-4CDC-A0C7-1F43AF8C56FC}"/>
    <cellStyle name="40% - Accent3 10 5" xfId="5810" xr:uid="{EF5F2842-5F61-4E03-A51D-99FAE837111F}"/>
    <cellStyle name="40% - Accent3 11" xfId="5811" xr:uid="{313F56F8-1F05-4783-BC17-3AFEBF6136EE}"/>
    <cellStyle name="40% - Accent3 11 2" xfId="5812" xr:uid="{AC99FCE0-72FD-4903-B1AF-7B29FB616D6B}"/>
    <cellStyle name="40% - Accent3 11 3" xfId="5813" xr:uid="{6DA0EA1D-CBD8-4536-89DD-940B237A637F}"/>
    <cellStyle name="40% - Accent3 11 4" xfId="5814" xr:uid="{DDB49DF0-188F-4094-9CC2-129024652D28}"/>
    <cellStyle name="40% - Accent3 11 5" xfId="5815" xr:uid="{E86F4759-EEE9-4C73-8752-BFEEA517F706}"/>
    <cellStyle name="40% - Accent3 12" xfId="5816" xr:uid="{19044D6D-E221-4F17-9B13-AC43F0E2395A}"/>
    <cellStyle name="40% - Accent3 12 2" xfId="5817" xr:uid="{3EF11FB7-A63D-424B-8A95-BEBF3CFA0342}"/>
    <cellStyle name="40% - Accent3 12 3" xfId="5818" xr:uid="{B265EF35-90F6-4C0E-BB3C-72E7D83D958E}"/>
    <cellStyle name="40% - Accent3 12 4" xfId="5819" xr:uid="{2D7D3D6A-FB59-43C6-A418-1A6AFBC8A23D}"/>
    <cellStyle name="40% - Accent3 12 5" xfId="5820" xr:uid="{DAECA0D7-CE95-4114-90AE-A54D44C457F7}"/>
    <cellStyle name="40% - Accent3 13" xfId="5821" xr:uid="{63FA9A8C-2BEC-4263-B1B8-065AE2027472}"/>
    <cellStyle name="40% - Accent3 14" xfId="5822" xr:uid="{2B6B13B9-0702-4339-B53C-631B41D5122B}"/>
    <cellStyle name="40% - Accent3 15" xfId="5823" xr:uid="{F01EB681-D6C3-49C1-995B-F8F303E35A67}"/>
    <cellStyle name="40% - Accent3 16" xfId="5824" xr:uid="{9AA3F300-E38C-4F9A-A7AE-3351EEE0B9C1}"/>
    <cellStyle name="40% - Accent3 17" xfId="5825" xr:uid="{4DA6C257-04E3-4A3B-B8DE-A49249AF37BB}"/>
    <cellStyle name="40% - Accent3 18" xfId="5826" xr:uid="{814E56EE-D6F0-40C7-852B-A3D3665A644E}"/>
    <cellStyle name="40% - Accent3 19" xfId="5827" xr:uid="{78E12020-3B14-42C6-9356-C56CEBA1A77F}"/>
    <cellStyle name="40% - Accent3 2" xfId="65" xr:uid="{801DECE6-A5FC-4026-9BDB-6CA54E55F6A6}"/>
    <cellStyle name="40% - Accent3 2 10" xfId="5829" xr:uid="{BB8775DD-0298-4B4F-844E-D78C28E422F5}"/>
    <cellStyle name="40% - Accent3 2 10 2" xfId="10563" xr:uid="{51DF0C45-74F9-4070-A84B-BC538141C02A}"/>
    <cellStyle name="40% - Accent3 2 10 2 2" xfId="12991" xr:uid="{6F315F5B-9A28-453E-9CC8-889FE28CA06E}"/>
    <cellStyle name="40% - Accent3 2 10 2 2 2" xfId="23883" xr:uid="{29FB9674-1763-4740-BD8A-A114EA1A1E36}"/>
    <cellStyle name="40% - Accent3 2 10 2 2 2 2" xfId="41761" xr:uid="{D43ACFA8-A223-460C-B072-C0A7AF1EED1A}"/>
    <cellStyle name="40% - Accent3 2 10 2 2 3" xfId="32824" xr:uid="{F1C80AC8-8461-47CE-B684-2746B522DBAB}"/>
    <cellStyle name="40% - Accent3 2 10 2 2 4" xfId="56387" xr:uid="{87C38451-4B23-4900-ACBC-BDE8074ABC74}"/>
    <cellStyle name="40% - Accent3 2 10 2 3" xfId="15210" xr:uid="{BB8059D1-1D4F-491B-9C95-CCA549819D20}"/>
    <cellStyle name="40% - Accent3 2 10 2 3 2" xfId="26102" xr:uid="{F38465FA-37C8-4A0E-B26C-F43B6BC72AB6}"/>
    <cellStyle name="40% - Accent3 2 10 2 3 2 2" xfId="43980" xr:uid="{F795232C-44D2-4E49-AA4E-75958E2A0F61}"/>
    <cellStyle name="40% - Accent3 2 10 2 3 3" xfId="35043" xr:uid="{A66864D3-07BD-492F-B99A-03711F267153}"/>
    <cellStyle name="40% - Accent3 2 10 2 4" xfId="17654" xr:uid="{4A085F20-E7EB-4469-A593-84556706DE33}"/>
    <cellStyle name="40% - Accent3 2 10 2 4 2" xfId="28321" xr:uid="{5980420A-3337-4E6C-94C5-CE8477A64CF3}"/>
    <cellStyle name="40% - Accent3 2 10 2 4 2 2" xfId="46199" xr:uid="{2C6EF456-59F7-4566-AEFF-C1B789189CDB}"/>
    <cellStyle name="40% - Accent3 2 10 2 4 3" xfId="37262" xr:uid="{DF6C20D3-FE46-4AA1-B0A2-50EEC1C4764F}"/>
    <cellStyle name="40% - Accent3 2 10 2 5" xfId="21664" xr:uid="{15B50F40-5D81-457C-A275-92441FB5AADF}"/>
    <cellStyle name="40% - Accent3 2 10 2 5 2" xfId="39542" xr:uid="{40F5D0C0-A8E5-42A8-B893-AC63647CFF83}"/>
    <cellStyle name="40% - Accent3 2 10 2 6" xfId="30605" xr:uid="{15A0F01E-8EDD-4CBE-B395-1ABAD38112C7}"/>
    <cellStyle name="40% - Accent3 2 10 2 7" xfId="51053" xr:uid="{638E96C7-65E0-4630-B12F-867C934B4C34}"/>
    <cellStyle name="40% - Accent3 2 10 3" xfId="9830" xr:uid="{EF127B14-27C5-4FD4-98DB-174CF86AC1F2}"/>
    <cellStyle name="40% - Accent3 2 10 3 2" xfId="12258" xr:uid="{4AFA42AB-7C52-41A9-AE7C-8544C810073D}"/>
    <cellStyle name="40% - Accent3 2 10 3 2 2" xfId="23150" xr:uid="{1DEAF98D-45A6-4845-A4E3-6D41FD2FB24B}"/>
    <cellStyle name="40% - Accent3 2 10 3 2 2 2" xfId="41028" xr:uid="{A86CDFDE-7397-44B3-9AAE-EA3D624ADAF8}"/>
    <cellStyle name="40% - Accent3 2 10 3 2 3" xfId="32091" xr:uid="{9F8AF902-006C-4D48-A2E1-7B301958D9A6}"/>
    <cellStyle name="40% - Accent3 2 10 3 3" xfId="14477" xr:uid="{10B3F5ED-A10C-47A1-BCB6-B58E0589F5E7}"/>
    <cellStyle name="40% - Accent3 2 10 3 3 2" xfId="25369" xr:uid="{1665A951-E22F-490F-B88E-195CA0D8E211}"/>
    <cellStyle name="40% - Accent3 2 10 3 3 2 2" xfId="43247" xr:uid="{F25DE76D-DCE8-4386-BE8F-B419744F3548}"/>
    <cellStyle name="40% - Accent3 2 10 3 3 3" xfId="34310" xr:uid="{1457F390-7908-4F84-9458-8F30B3C429F8}"/>
    <cellStyle name="40% - Accent3 2 10 3 4" xfId="16921" xr:uid="{FD434BCC-6FD3-42A4-B08C-CFA8BE5AEA55}"/>
    <cellStyle name="40% - Accent3 2 10 3 4 2" xfId="27588" xr:uid="{69AFFF1D-8700-4372-9A44-E3D0445EA73F}"/>
    <cellStyle name="40% - Accent3 2 10 3 4 2 2" xfId="45466" xr:uid="{81519D40-0CA6-44CA-A1D4-B9520023EECA}"/>
    <cellStyle name="40% - Accent3 2 10 3 4 3" xfId="36529" xr:uid="{76A8CFE8-FD67-4BF6-A54D-1AFF443A8F70}"/>
    <cellStyle name="40% - Accent3 2 10 3 5" xfId="20931" xr:uid="{C3752591-7E21-4404-9FB8-4CBF683401D4}"/>
    <cellStyle name="40% - Accent3 2 10 3 5 2" xfId="38809" xr:uid="{141E0B06-EE7F-4DCE-B5FE-CA5588EAE6AE}"/>
    <cellStyle name="40% - Accent3 2 10 3 6" xfId="29872" xr:uid="{DD78C900-8820-435C-A7B3-50A2668C3B7F}"/>
    <cellStyle name="40% - Accent3 2 10 3 7" xfId="54006" xr:uid="{76A0D72B-9629-47C3-BCF2-7902276CD087}"/>
    <cellStyle name="40% - Accent3 2 10 4" xfId="11308" xr:uid="{C7AE3F98-365D-494E-9A99-BCD316CC7983}"/>
    <cellStyle name="40% - Accent3 2 10 4 2" xfId="22407" xr:uid="{3E68AD91-AE5A-444B-8065-1BBC5866AEA6}"/>
    <cellStyle name="40% - Accent3 2 10 4 2 2" xfId="40285" xr:uid="{DAEFA616-18CC-4080-9860-7E29924B2672}"/>
    <cellStyle name="40% - Accent3 2 10 4 3" xfId="31348" xr:uid="{84524667-62DC-413A-AE9C-0B287D6E9A19}"/>
    <cellStyle name="40% - Accent3 2 10 4 4" xfId="47896" xr:uid="{AF602517-004C-4F56-BA8D-4D68D39180D8}"/>
    <cellStyle name="40% - Accent3 2 10 5" xfId="13734" xr:uid="{6A587105-8BED-4285-AD26-FA68F35DFE15}"/>
    <cellStyle name="40% - Accent3 2 10 5 2" xfId="24626" xr:uid="{0928EEC9-AAD0-49E9-8A32-E2BF2543613B}"/>
    <cellStyle name="40% - Accent3 2 10 5 2 2" xfId="42504" xr:uid="{1F7228EB-5F57-476B-B9BC-BDA77BA9BFED}"/>
    <cellStyle name="40% - Accent3 2 10 5 3" xfId="33567" xr:uid="{AF1237F5-E34F-4D97-ADE6-0CD652EB2EBC}"/>
    <cellStyle name="40% - Accent3 2 10 6" xfId="15955" xr:uid="{D9880B03-6625-4C57-B07F-89F44D8D3AD2}"/>
    <cellStyle name="40% - Accent3 2 10 6 2" xfId="26845" xr:uid="{35030B30-02B1-4E44-956A-4EC3D36451AF}"/>
    <cellStyle name="40% - Accent3 2 10 6 2 2" xfId="44723" xr:uid="{AF01A91A-0E37-4C9E-BA9A-1C61C945BD3F}"/>
    <cellStyle name="40% - Accent3 2 10 6 3" xfId="35786" xr:uid="{D86D0C99-625C-48A4-A48E-4ECB93C528D5}"/>
    <cellStyle name="40% - Accent3 2 10 7" xfId="20188" xr:uid="{FE77B0E0-B0BF-4ECA-A06D-FAEA9F2A5CC9}"/>
    <cellStyle name="40% - Accent3 2 10 7 2" xfId="38066" xr:uid="{57E31498-12BC-494A-9290-4431E4C78449}"/>
    <cellStyle name="40% - Accent3 2 10 8" xfId="29117" xr:uid="{BFE395E6-7E89-452C-B8D6-110BEC0370DE}"/>
    <cellStyle name="40% - Accent3 2 10 9" xfId="47078" xr:uid="{D5C700F0-E142-4B65-8403-8C192DFFB653}"/>
    <cellStyle name="40% - Accent3 2 11" xfId="5830" xr:uid="{CF0FE061-2BC9-4E2E-8FF1-D75B6C652668}"/>
    <cellStyle name="40% - Accent3 2 11 2" xfId="5831" xr:uid="{B2517B66-9F79-49D0-9D67-AB98BCADC24D}"/>
    <cellStyle name="40% - Accent3 2 11 2 2" xfId="10564" xr:uid="{2A25EF24-66EC-4AF1-87E8-4D21D3273DEB}"/>
    <cellStyle name="40% - Accent3 2 11 2 2 2" xfId="12992" xr:uid="{693D4EE5-04A2-4400-9172-B0712430745F}"/>
    <cellStyle name="40% - Accent3 2 11 2 2 2 2" xfId="23884" xr:uid="{7505D769-ABD3-4C77-B138-82787CBEBA9E}"/>
    <cellStyle name="40% - Accent3 2 11 2 2 2 2 2" xfId="41762" xr:uid="{7D96D792-38E2-4DEA-8A10-899E20D19734}"/>
    <cellStyle name="40% - Accent3 2 11 2 2 2 3" xfId="32825" xr:uid="{1BEB7EC8-A4E2-442E-9245-7E8144487F26}"/>
    <cellStyle name="40% - Accent3 2 11 2 2 2 4" xfId="56388" xr:uid="{10B0B9CC-371A-425F-8731-84B041E4E7BD}"/>
    <cellStyle name="40% - Accent3 2 11 2 2 3" xfId="15211" xr:uid="{CD02CB47-3BB6-484C-BACE-66C21AC634BA}"/>
    <cellStyle name="40% - Accent3 2 11 2 2 3 2" xfId="26103" xr:uid="{162CEA98-271D-4FAF-9E12-A33A5CE49E84}"/>
    <cellStyle name="40% - Accent3 2 11 2 2 3 2 2" xfId="43981" xr:uid="{ABA9AF03-8F0A-460F-AE92-F893BAC87444}"/>
    <cellStyle name="40% - Accent3 2 11 2 2 3 3" xfId="35044" xr:uid="{F18EC5C3-6833-49C2-9BEA-DD7DAA42C7AC}"/>
    <cellStyle name="40% - Accent3 2 11 2 2 4" xfId="17655" xr:uid="{C69C1282-1D59-46C1-A5D5-0C81EF4C5DCD}"/>
    <cellStyle name="40% - Accent3 2 11 2 2 4 2" xfId="28322" xr:uid="{63971641-B318-4C04-9FD7-E398AC242FAF}"/>
    <cellStyle name="40% - Accent3 2 11 2 2 4 2 2" xfId="46200" xr:uid="{04552809-D9F2-41F1-B2F0-F08F99AE9E47}"/>
    <cellStyle name="40% - Accent3 2 11 2 2 4 3" xfId="37263" xr:uid="{FB5E88AB-AE01-44A7-AB5C-945A01CE0AD7}"/>
    <cellStyle name="40% - Accent3 2 11 2 2 5" xfId="21665" xr:uid="{095FB2C6-C486-4156-BA25-01B7A5D8214F}"/>
    <cellStyle name="40% - Accent3 2 11 2 2 5 2" xfId="39543" xr:uid="{556A9DD2-E32B-4CAE-96AA-5EF940A25FBB}"/>
    <cellStyle name="40% - Accent3 2 11 2 2 6" xfId="30606" xr:uid="{2E9C7AC6-CD9A-4D49-B9DB-306A10B722BF}"/>
    <cellStyle name="40% - Accent3 2 11 2 2 7" xfId="51054" xr:uid="{27F7FF98-AD17-4F86-BE36-FD9B9EC33440}"/>
    <cellStyle name="40% - Accent3 2 11 2 3" xfId="9831" xr:uid="{68064FBF-614A-4260-82B4-2ABC3DEB19B7}"/>
    <cellStyle name="40% - Accent3 2 11 2 3 2" xfId="12259" xr:uid="{26026FAB-B3A9-4E20-A949-210537DC7B02}"/>
    <cellStyle name="40% - Accent3 2 11 2 3 2 2" xfId="23151" xr:uid="{549FDF97-6BBB-4F71-92FC-D5CD9F664345}"/>
    <cellStyle name="40% - Accent3 2 11 2 3 2 2 2" xfId="41029" xr:uid="{87AD0B28-A6DA-4706-AE72-D9C112079480}"/>
    <cellStyle name="40% - Accent3 2 11 2 3 2 3" xfId="32092" xr:uid="{01E5DB03-32B1-4E22-9B52-0E285CF30B0B}"/>
    <cellStyle name="40% - Accent3 2 11 2 3 3" xfId="14478" xr:uid="{A24617CB-7373-4082-882D-D34F9F8E058F}"/>
    <cellStyle name="40% - Accent3 2 11 2 3 3 2" xfId="25370" xr:uid="{9B1D4470-662F-4705-A460-F7D2A519B7CC}"/>
    <cellStyle name="40% - Accent3 2 11 2 3 3 2 2" xfId="43248" xr:uid="{D7CE5C67-D681-4D21-AB52-139A8556C16D}"/>
    <cellStyle name="40% - Accent3 2 11 2 3 3 3" xfId="34311" xr:uid="{100F8799-A8CD-424C-90D7-9F4165BC9189}"/>
    <cellStyle name="40% - Accent3 2 11 2 3 4" xfId="16922" xr:uid="{DF5AEE1D-F50F-4998-B31F-C0A807485E9D}"/>
    <cellStyle name="40% - Accent3 2 11 2 3 4 2" xfId="27589" xr:uid="{018A8A33-4C0F-4BB8-BAF2-D54D70C59877}"/>
    <cellStyle name="40% - Accent3 2 11 2 3 4 2 2" xfId="45467" xr:uid="{ACE01CB4-48BF-4B85-9196-6E867717C39F}"/>
    <cellStyle name="40% - Accent3 2 11 2 3 4 3" xfId="36530" xr:uid="{76E69F9C-B4F2-4D2D-892E-0C66E287D889}"/>
    <cellStyle name="40% - Accent3 2 11 2 3 5" xfId="20932" xr:uid="{B3B24568-F285-4C2F-9D4B-6E56BABCFDBE}"/>
    <cellStyle name="40% - Accent3 2 11 2 3 5 2" xfId="38810" xr:uid="{30E5A756-9DD6-4BA0-9955-B0502A798B1C}"/>
    <cellStyle name="40% - Accent3 2 11 2 3 6" xfId="29873" xr:uid="{D96603C8-3478-4E2E-8EEE-5F6968A5D183}"/>
    <cellStyle name="40% - Accent3 2 11 2 3 7" xfId="54007" xr:uid="{3DF6FD03-B88F-4615-ACA6-1B1998647D28}"/>
    <cellStyle name="40% - Accent3 2 11 2 4" xfId="11309" xr:uid="{B5D0B847-6411-45D6-AB8D-22BEF134EC6F}"/>
    <cellStyle name="40% - Accent3 2 11 2 4 2" xfId="22408" xr:uid="{3262807F-4BDB-46D2-BE9C-308C748FF6D3}"/>
    <cellStyle name="40% - Accent3 2 11 2 4 2 2" xfId="40286" xr:uid="{E598FB63-5397-4B48-82B1-38214ED0B667}"/>
    <cellStyle name="40% - Accent3 2 11 2 4 3" xfId="31349" xr:uid="{173DB210-7056-4297-8590-698103F14137}"/>
    <cellStyle name="40% - Accent3 2 11 2 4 4" xfId="47897" xr:uid="{6C4D50FE-5F4B-4EA1-9F0D-872A8CDF51D6}"/>
    <cellStyle name="40% - Accent3 2 11 2 5" xfId="13735" xr:uid="{E18F1DEC-8B6C-434C-A461-2E7AECC10617}"/>
    <cellStyle name="40% - Accent3 2 11 2 5 2" xfId="24627" xr:uid="{3F81E5E3-6F7B-4571-8C94-098E7D464E81}"/>
    <cellStyle name="40% - Accent3 2 11 2 5 2 2" xfId="42505" xr:uid="{BF3ED517-013B-42CD-A901-6B1B7A763690}"/>
    <cellStyle name="40% - Accent3 2 11 2 5 3" xfId="33568" xr:uid="{BA485C37-0564-4245-9AE3-3805D6F3B241}"/>
    <cellStyle name="40% - Accent3 2 11 2 6" xfId="15956" xr:uid="{7682CE49-35CA-40ED-9A12-B874E525FED0}"/>
    <cellStyle name="40% - Accent3 2 11 2 6 2" xfId="26846" xr:uid="{45F7C5A9-6C67-460B-B0CA-D9FFE29C9281}"/>
    <cellStyle name="40% - Accent3 2 11 2 6 2 2" xfId="44724" xr:uid="{133D4584-AD3D-4D29-9CB1-DD8328FAF14D}"/>
    <cellStyle name="40% - Accent3 2 11 2 6 3" xfId="35787" xr:uid="{9397BF6E-6126-4A80-ABD7-93953E0A9A74}"/>
    <cellStyle name="40% - Accent3 2 11 2 7" xfId="20189" xr:uid="{8B01B464-1AD3-455D-A8A0-A905F3D5BD47}"/>
    <cellStyle name="40% - Accent3 2 11 2 7 2" xfId="38067" xr:uid="{D119FC08-9930-4B2C-88B1-C576D90C21C5}"/>
    <cellStyle name="40% - Accent3 2 11 2 8" xfId="29118" xr:uid="{35805B01-AD1B-45EF-9744-9BB94BFE0CF3}"/>
    <cellStyle name="40% - Accent3 2 11 2 9" xfId="47079" xr:uid="{F4A059A1-A369-4DBE-9BA7-C924109DE453}"/>
    <cellStyle name="40% - Accent3 2 11 3" xfId="5832" xr:uid="{ABBA1270-08B1-43C9-B26A-60A62727231E}"/>
    <cellStyle name="40% - Accent3 2 11 3 2" xfId="10565" xr:uid="{A4846D83-D637-4463-B198-0D31D063C29D}"/>
    <cellStyle name="40% - Accent3 2 11 3 2 2" xfId="12993" xr:uid="{9F03683E-0783-4C53-AB8C-67767B20200C}"/>
    <cellStyle name="40% - Accent3 2 11 3 2 2 2" xfId="23885" xr:uid="{D5C14B06-5C4E-48DA-9F15-04AEF3770A23}"/>
    <cellStyle name="40% - Accent3 2 11 3 2 2 2 2" xfId="41763" xr:uid="{50BD483C-4C21-4536-8EAD-16C93711AEC9}"/>
    <cellStyle name="40% - Accent3 2 11 3 2 2 3" xfId="32826" xr:uid="{6B5947EA-6841-4B97-AA3F-6C16473B9EB1}"/>
    <cellStyle name="40% - Accent3 2 11 3 2 2 4" xfId="56389" xr:uid="{F23D0E33-DD84-4651-981C-55B3031E8CCB}"/>
    <cellStyle name="40% - Accent3 2 11 3 2 3" xfId="15212" xr:uid="{39656332-626F-4324-A53C-75B7BBBC1297}"/>
    <cellStyle name="40% - Accent3 2 11 3 2 3 2" xfId="26104" xr:uid="{91B18A4C-440F-4A89-99D2-6ABB39D04DD9}"/>
    <cellStyle name="40% - Accent3 2 11 3 2 3 2 2" xfId="43982" xr:uid="{1B7F7EDD-5E6E-475B-8FA9-C04EB74FDFF7}"/>
    <cellStyle name="40% - Accent3 2 11 3 2 3 3" xfId="35045" xr:uid="{6194A06B-E3BA-4E1B-9ECC-570BD10B9EC3}"/>
    <cellStyle name="40% - Accent3 2 11 3 2 4" xfId="17656" xr:uid="{43218DEE-A886-45F0-911A-FEDEA0242629}"/>
    <cellStyle name="40% - Accent3 2 11 3 2 4 2" xfId="28323" xr:uid="{EA04F94F-7433-411E-A46C-5A34E7561AFE}"/>
    <cellStyle name="40% - Accent3 2 11 3 2 4 2 2" xfId="46201" xr:uid="{5AB37E68-E2D0-4E2D-AC6A-411A12C171BD}"/>
    <cellStyle name="40% - Accent3 2 11 3 2 4 3" xfId="37264" xr:uid="{37A0CBDC-DA85-43B3-8DC6-C1AAEE6C35CC}"/>
    <cellStyle name="40% - Accent3 2 11 3 2 5" xfId="21666" xr:uid="{4764CCA3-68EA-4053-81F1-6800E07388B4}"/>
    <cellStyle name="40% - Accent3 2 11 3 2 5 2" xfId="39544" xr:uid="{A7C21492-A257-4A7A-8366-0B3AADF02A20}"/>
    <cellStyle name="40% - Accent3 2 11 3 2 6" xfId="30607" xr:uid="{C55C941C-D9DF-4438-95BD-E38EB9A0AC38}"/>
    <cellStyle name="40% - Accent3 2 11 3 2 7" xfId="51055" xr:uid="{DC9EBA41-14D5-487F-8FB7-52A19B350B12}"/>
    <cellStyle name="40% - Accent3 2 11 3 3" xfId="9832" xr:uid="{CB7140F4-E6D8-4875-B3A7-793F8C041324}"/>
    <cellStyle name="40% - Accent3 2 11 3 3 2" xfId="12260" xr:uid="{B9792665-40A9-47AA-84CC-C62ABBF1643A}"/>
    <cellStyle name="40% - Accent3 2 11 3 3 2 2" xfId="23152" xr:uid="{D4C38A1E-DAF2-4CDC-86C4-C1EEFCAE668B}"/>
    <cellStyle name="40% - Accent3 2 11 3 3 2 2 2" xfId="41030" xr:uid="{4546F856-1116-4452-ACF0-29F87804BF84}"/>
    <cellStyle name="40% - Accent3 2 11 3 3 2 3" xfId="32093" xr:uid="{0578C78C-BF3E-4F9A-87EC-3F50581C361F}"/>
    <cellStyle name="40% - Accent3 2 11 3 3 3" xfId="14479" xr:uid="{3765A008-D029-4A4F-B2EE-95277EF594D1}"/>
    <cellStyle name="40% - Accent3 2 11 3 3 3 2" xfId="25371" xr:uid="{A97963EB-C573-42DA-BF8D-9C9B94B271E5}"/>
    <cellStyle name="40% - Accent3 2 11 3 3 3 2 2" xfId="43249" xr:uid="{DEEDF13A-5A83-49E0-B789-03801E803DE1}"/>
    <cellStyle name="40% - Accent3 2 11 3 3 3 3" xfId="34312" xr:uid="{D922AC01-BDE0-41A4-9B18-2E9F6F27EE2E}"/>
    <cellStyle name="40% - Accent3 2 11 3 3 4" xfId="16923" xr:uid="{D44B5764-F005-40BF-ADC4-F2CDFF95C012}"/>
    <cellStyle name="40% - Accent3 2 11 3 3 4 2" xfId="27590" xr:uid="{D21260E0-88A3-4F4C-B790-AAB40056E230}"/>
    <cellStyle name="40% - Accent3 2 11 3 3 4 2 2" xfId="45468" xr:uid="{5E7C402D-40D6-4CF2-AA2F-7DB89204593D}"/>
    <cellStyle name="40% - Accent3 2 11 3 3 4 3" xfId="36531" xr:uid="{E76EBE64-A591-4912-96C5-7BF1B82546CA}"/>
    <cellStyle name="40% - Accent3 2 11 3 3 5" xfId="20933" xr:uid="{8562C74B-8F5C-4EB0-A5C8-9DA3CC3EF3FB}"/>
    <cellStyle name="40% - Accent3 2 11 3 3 5 2" xfId="38811" xr:uid="{EA3F1E76-9B41-4D3A-AF16-8B75D522538B}"/>
    <cellStyle name="40% - Accent3 2 11 3 3 6" xfId="29874" xr:uid="{32DD4BB0-1893-4D1E-BFDC-AFBCA401D26C}"/>
    <cellStyle name="40% - Accent3 2 11 3 3 7" xfId="54008" xr:uid="{5DB396B7-F1EA-4392-973F-7D205F33EF0A}"/>
    <cellStyle name="40% - Accent3 2 11 3 4" xfId="11310" xr:uid="{F8F2B224-1559-4CD5-9741-4F7FBF40A165}"/>
    <cellStyle name="40% - Accent3 2 11 3 4 2" xfId="22409" xr:uid="{E6458C3D-0D1F-4F91-AFE4-4CC411EBF136}"/>
    <cellStyle name="40% - Accent3 2 11 3 4 2 2" xfId="40287" xr:uid="{15D8CAAF-2386-4F24-A36C-6BCE8C4B83AB}"/>
    <cellStyle name="40% - Accent3 2 11 3 4 3" xfId="31350" xr:uid="{F36CADAE-E172-4FC2-B1CF-F46FD8DF29A1}"/>
    <cellStyle name="40% - Accent3 2 11 3 4 4" xfId="47898" xr:uid="{FC4A742C-2813-4639-AEC0-F0410DF8CE67}"/>
    <cellStyle name="40% - Accent3 2 11 3 5" xfId="13736" xr:uid="{7F6B613A-986F-440A-A715-836E9289C702}"/>
    <cellStyle name="40% - Accent3 2 11 3 5 2" xfId="24628" xr:uid="{DAFF6B72-6CB1-4CB7-96D4-A57915683DBF}"/>
    <cellStyle name="40% - Accent3 2 11 3 5 2 2" xfId="42506" xr:uid="{D5A417D9-269C-4642-82DC-4731C9B14E99}"/>
    <cellStyle name="40% - Accent3 2 11 3 5 3" xfId="33569" xr:uid="{785899CE-7FF1-44A6-9F59-F3AAC2193F02}"/>
    <cellStyle name="40% - Accent3 2 11 3 6" xfId="15957" xr:uid="{F3885953-9802-4715-ADF9-E43F184D85D0}"/>
    <cellStyle name="40% - Accent3 2 11 3 6 2" xfId="26847" xr:uid="{D7696ED2-077E-44B2-83D0-8720673CEE05}"/>
    <cellStyle name="40% - Accent3 2 11 3 6 2 2" xfId="44725" xr:uid="{4B19A741-EEB9-4E05-AFA7-78050A44B7A9}"/>
    <cellStyle name="40% - Accent3 2 11 3 6 3" xfId="35788" xr:uid="{E74BA078-491B-4F65-AD22-FB190A54CE55}"/>
    <cellStyle name="40% - Accent3 2 11 3 7" xfId="20190" xr:uid="{F88F6556-BBBD-46D4-A928-EA44DB0D9090}"/>
    <cellStyle name="40% - Accent3 2 11 3 7 2" xfId="38068" xr:uid="{9F7A4855-87AD-474C-B2E4-10602506E43C}"/>
    <cellStyle name="40% - Accent3 2 11 3 8" xfId="29119" xr:uid="{277D2CA8-CDD1-4D06-AF9C-737680760F01}"/>
    <cellStyle name="40% - Accent3 2 11 3 9" xfId="47080" xr:uid="{F5127A2F-6E19-4AD7-A9F6-3F224A506D09}"/>
    <cellStyle name="40% - Accent3 2 11 4" xfId="5833" xr:uid="{694A26C6-34AC-485C-8EBC-20EA98098371}"/>
    <cellStyle name="40% - Accent3 2 11 4 2" xfId="10566" xr:uid="{DC27252D-AF79-4997-B0D8-ABE4BDFBA729}"/>
    <cellStyle name="40% - Accent3 2 11 4 2 2" xfId="12994" xr:uid="{5EC45699-F9CB-46CB-9726-873A4364D972}"/>
    <cellStyle name="40% - Accent3 2 11 4 2 2 2" xfId="23886" xr:uid="{5A86644C-69B1-4D02-9B2E-BA0B03A2E016}"/>
    <cellStyle name="40% - Accent3 2 11 4 2 2 2 2" xfId="41764" xr:uid="{60A8EB4C-507E-4EB5-B39C-E2EDC3CE46E2}"/>
    <cellStyle name="40% - Accent3 2 11 4 2 2 3" xfId="32827" xr:uid="{3F8E9273-FB54-4B89-815C-68CBC578B84C}"/>
    <cellStyle name="40% - Accent3 2 11 4 2 2 4" xfId="56390" xr:uid="{66900331-338D-4553-8A54-A5B939664C1C}"/>
    <cellStyle name="40% - Accent3 2 11 4 2 3" xfId="15213" xr:uid="{506B920C-915B-41F5-9252-6EBB5D61BFE4}"/>
    <cellStyle name="40% - Accent3 2 11 4 2 3 2" xfId="26105" xr:uid="{A64C21DD-48E1-4CE6-8412-64B938D734D6}"/>
    <cellStyle name="40% - Accent3 2 11 4 2 3 2 2" xfId="43983" xr:uid="{E626CBA2-AF27-4B8C-8D5C-1BED89680E44}"/>
    <cellStyle name="40% - Accent3 2 11 4 2 3 3" xfId="35046" xr:uid="{3DB8CD44-C18E-4515-9980-A02E6646E3F0}"/>
    <cellStyle name="40% - Accent3 2 11 4 2 4" xfId="17657" xr:uid="{275AE3AD-72A9-487F-A7D7-A65BA08BF454}"/>
    <cellStyle name="40% - Accent3 2 11 4 2 4 2" xfId="28324" xr:uid="{A6C832EB-9AC6-4DB6-A26F-7C2FA67C0F89}"/>
    <cellStyle name="40% - Accent3 2 11 4 2 4 2 2" xfId="46202" xr:uid="{64952F40-DB86-48A5-8DB8-DADE86129A23}"/>
    <cellStyle name="40% - Accent3 2 11 4 2 4 3" xfId="37265" xr:uid="{2C3D25AA-8BDE-407B-A8B6-6BF75FBAF7E6}"/>
    <cellStyle name="40% - Accent3 2 11 4 2 5" xfId="21667" xr:uid="{291CE99B-6B8B-41EF-B970-8DB7A8ABEE25}"/>
    <cellStyle name="40% - Accent3 2 11 4 2 5 2" xfId="39545" xr:uid="{1E861448-4B0F-4D81-BF65-901ACB37F4F3}"/>
    <cellStyle name="40% - Accent3 2 11 4 2 6" xfId="30608" xr:uid="{1535BF73-B8C5-4E39-B7CA-7D08B0EB9E80}"/>
    <cellStyle name="40% - Accent3 2 11 4 2 7" xfId="51056" xr:uid="{19FDB3E0-CB3F-4923-AC91-31449C45C09E}"/>
    <cellStyle name="40% - Accent3 2 11 4 3" xfId="9833" xr:uid="{B764D9C4-AB37-46FC-93ED-0C9D3B43F287}"/>
    <cellStyle name="40% - Accent3 2 11 4 3 2" xfId="12261" xr:uid="{440BFE3B-A5F2-48FC-A419-FDE5A21BE434}"/>
    <cellStyle name="40% - Accent3 2 11 4 3 2 2" xfId="23153" xr:uid="{557B455B-BA63-478B-B947-DFA4FBF4A385}"/>
    <cellStyle name="40% - Accent3 2 11 4 3 2 2 2" xfId="41031" xr:uid="{73AD1A24-5112-4B2E-A766-3B6966C83731}"/>
    <cellStyle name="40% - Accent3 2 11 4 3 2 3" xfId="32094" xr:uid="{5444A576-9812-4D0B-B28A-75D40653A432}"/>
    <cellStyle name="40% - Accent3 2 11 4 3 3" xfId="14480" xr:uid="{82DD1CBA-AD41-4270-907F-C2AA34B41CBA}"/>
    <cellStyle name="40% - Accent3 2 11 4 3 3 2" xfId="25372" xr:uid="{80313177-98C3-4F20-8AF3-B40784E790BB}"/>
    <cellStyle name="40% - Accent3 2 11 4 3 3 2 2" xfId="43250" xr:uid="{2D953A3C-D847-4717-A9C7-DA9D2B112AA2}"/>
    <cellStyle name="40% - Accent3 2 11 4 3 3 3" xfId="34313" xr:uid="{F6F529BE-797F-4B12-9BFC-C917A1485156}"/>
    <cellStyle name="40% - Accent3 2 11 4 3 4" xfId="16924" xr:uid="{82BE1847-EC07-4930-820D-016FB4479965}"/>
    <cellStyle name="40% - Accent3 2 11 4 3 4 2" xfId="27591" xr:uid="{DD7A2DEA-5ED6-4C91-B22B-DA861B7831DB}"/>
    <cellStyle name="40% - Accent3 2 11 4 3 4 2 2" xfId="45469" xr:uid="{3C9B136F-CF23-4BAD-A5DC-9760C773BED1}"/>
    <cellStyle name="40% - Accent3 2 11 4 3 4 3" xfId="36532" xr:uid="{057B6416-C3D8-4F6D-AAC2-FACD9854D70E}"/>
    <cellStyle name="40% - Accent3 2 11 4 3 5" xfId="20934" xr:uid="{B1478360-A02F-482A-A452-805827171554}"/>
    <cellStyle name="40% - Accent3 2 11 4 3 5 2" xfId="38812" xr:uid="{3767B636-3D8E-4D78-845E-3FCB0CBCCE0A}"/>
    <cellStyle name="40% - Accent3 2 11 4 3 6" xfId="29875" xr:uid="{AA0BEBC7-2022-4656-A48C-4F1A25C860BA}"/>
    <cellStyle name="40% - Accent3 2 11 4 3 7" xfId="54009" xr:uid="{E569155A-51F5-4F29-A7EF-2CE4EFE5064F}"/>
    <cellStyle name="40% - Accent3 2 11 4 4" xfId="11311" xr:uid="{B6ADCF69-222C-4259-986D-072BFDAFE95C}"/>
    <cellStyle name="40% - Accent3 2 11 4 4 2" xfId="22410" xr:uid="{F7DCBD66-6759-43DF-806A-063B437CD6FE}"/>
    <cellStyle name="40% - Accent3 2 11 4 4 2 2" xfId="40288" xr:uid="{8BCBAAEC-5346-4BC1-8FA6-BF6283607D08}"/>
    <cellStyle name="40% - Accent3 2 11 4 4 3" xfId="31351" xr:uid="{8A471D40-1387-48D0-833C-182F433C4FC9}"/>
    <cellStyle name="40% - Accent3 2 11 4 4 4" xfId="47899" xr:uid="{296416A4-9F6E-4AFC-8467-789A15C3FFA5}"/>
    <cellStyle name="40% - Accent3 2 11 4 5" xfId="13737" xr:uid="{8C77A39F-DFD5-48D0-8E07-685C7DA28020}"/>
    <cellStyle name="40% - Accent3 2 11 4 5 2" xfId="24629" xr:uid="{C8BD1A5C-D81B-40C1-86C6-A815CE1E6FDF}"/>
    <cellStyle name="40% - Accent3 2 11 4 5 2 2" xfId="42507" xr:uid="{A380398A-4EB5-4C4A-BE6C-9E42A3056F96}"/>
    <cellStyle name="40% - Accent3 2 11 4 5 3" xfId="33570" xr:uid="{5CF29489-9180-4D58-961C-ED7676479C0D}"/>
    <cellStyle name="40% - Accent3 2 11 4 6" xfId="15958" xr:uid="{05D0733E-D740-416F-B9B0-4D0DD6ADC779}"/>
    <cellStyle name="40% - Accent3 2 11 4 6 2" xfId="26848" xr:uid="{E353A3F6-09FA-47A4-A1FD-9E30A62E4691}"/>
    <cellStyle name="40% - Accent3 2 11 4 6 2 2" xfId="44726" xr:uid="{38E29ABD-C6E6-4EB1-88CC-33638D484CC5}"/>
    <cellStyle name="40% - Accent3 2 11 4 6 3" xfId="35789" xr:uid="{613B6CB4-5BB1-4E5A-A82E-75AE700B9671}"/>
    <cellStyle name="40% - Accent3 2 11 4 7" xfId="20191" xr:uid="{9BB64B98-249C-4162-BA65-569C626C520A}"/>
    <cellStyle name="40% - Accent3 2 11 4 7 2" xfId="38069" xr:uid="{EF54ABCF-9446-423D-8CB8-A7F1A2F5E2C2}"/>
    <cellStyle name="40% - Accent3 2 11 4 8" xfId="29120" xr:uid="{A75B1A2A-A6E7-4A43-9384-07F820178B0B}"/>
    <cellStyle name="40% - Accent3 2 11 4 9" xfId="47081" xr:uid="{93203DEE-57C7-4641-B397-4645B8B0B103}"/>
    <cellStyle name="40% - Accent3 2 11 5" xfId="5834" xr:uid="{98C874DE-0ABF-47AA-B189-875150F0C952}"/>
    <cellStyle name="40% - Accent3 2 11 5 2" xfId="10567" xr:uid="{DB4BFDDD-481E-4693-A860-880A027B116A}"/>
    <cellStyle name="40% - Accent3 2 11 5 2 2" xfId="12995" xr:uid="{869F1A71-B946-45DE-9263-D79DDFB41885}"/>
    <cellStyle name="40% - Accent3 2 11 5 2 2 2" xfId="23887" xr:uid="{4E8D3279-2073-41BD-8B3A-7F4449E588B0}"/>
    <cellStyle name="40% - Accent3 2 11 5 2 2 2 2" xfId="41765" xr:uid="{71724919-24F0-4C70-ABCC-29698A0BA0DF}"/>
    <cellStyle name="40% - Accent3 2 11 5 2 2 3" xfId="32828" xr:uid="{DDDB8677-40C5-482E-B9DF-29BC1D7C7E75}"/>
    <cellStyle name="40% - Accent3 2 11 5 2 2 4" xfId="56391" xr:uid="{5E8BE24A-F92A-4969-98D1-A68DAC5E42E6}"/>
    <cellStyle name="40% - Accent3 2 11 5 2 3" xfId="15214" xr:uid="{0D321D77-BBBC-47EF-82B1-38F82F14D9EB}"/>
    <cellStyle name="40% - Accent3 2 11 5 2 3 2" xfId="26106" xr:uid="{3DD7A25A-D257-4FB9-BB9B-1429D01FD3ED}"/>
    <cellStyle name="40% - Accent3 2 11 5 2 3 2 2" xfId="43984" xr:uid="{70607188-3CBE-49AD-BDC9-422BF884DCA3}"/>
    <cellStyle name="40% - Accent3 2 11 5 2 3 3" xfId="35047" xr:uid="{6DE99868-930F-4218-80B4-7DB5A96965FF}"/>
    <cellStyle name="40% - Accent3 2 11 5 2 4" xfId="17658" xr:uid="{AB6A76F2-F8C6-45DB-B64D-7459885A8398}"/>
    <cellStyle name="40% - Accent3 2 11 5 2 4 2" xfId="28325" xr:uid="{D67FE8AC-4FE5-4B2A-90B7-39D805F878F7}"/>
    <cellStyle name="40% - Accent3 2 11 5 2 4 2 2" xfId="46203" xr:uid="{F0994EFC-8D5D-415F-AAE3-953C93139FDD}"/>
    <cellStyle name="40% - Accent3 2 11 5 2 4 3" xfId="37266" xr:uid="{F2D39146-94F2-4A77-8655-11D11E1DAFAF}"/>
    <cellStyle name="40% - Accent3 2 11 5 2 5" xfId="21668" xr:uid="{BA4A9F90-83FE-4B4A-AA1F-0D4E436B14FC}"/>
    <cellStyle name="40% - Accent3 2 11 5 2 5 2" xfId="39546" xr:uid="{E44BAB39-C85E-417A-9503-A78BE3021FED}"/>
    <cellStyle name="40% - Accent3 2 11 5 2 6" xfId="30609" xr:uid="{256F2EC0-2157-4D22-B79C-02F90562B52A}"/>
    <cellStyle name="40% - Accent3 2 11 5 2 7" xfId="51057" xr:uid="{D065AC33-EC7D-400B-A3ED-1EA10DE707F7}"/>
    <cellStyle name="40% - Accent3 2 11 5 3" xfId="9834" xr:uid="{11515E09-7809-4C45-B042-711D6DB7D8DE}"/>
    <cellStyle name="40% - Accent3 2 11 5 3 2" xfId="12262" xr:uid="{45C4928E-5111-44C6-9F71-8210244C1E39}"/>
    <cellStyle name="40% - Accent3 2 11 5 3 2 2" xfId="23154" xr:uid="{E4B260EB-2CD1-4E27-9AC5-A851E3EE7359}"/>
    <cellStyle name="40% - Accent3 2 11 5 3 2 2 2" xfId="41032" xr:uid="{CF3C5BC1-5D7E-4B82-BD85-8E2186EA8FE5}"/>
    <cellStyle name="40% - Accent3 2 11 5 3 2 3" xfId="32095" xr:uid="{68AC3E22-7C5B-4EE4-A90C-7435F3AC411B}"/>
    <cellStyle name="40% - Accent3 2 11 5 3 3" xfId="14481" xr:uid="{76608F76-C700-453C-8A36-D0A189897949}"/>
    <cellStyle name="40% - Accent3 2 11 5 3 3 2" xfId="25373" xr:uid="{BEA59A12-5353-490D-8123-41CE4F35770C}"/>
    <cellStyle name="40% - Accent3 2 11 5 3 3 2 2" xfId="43251" xr:uid="{59933446-6BE9-4C04-945D-5E239BAE7365}"/>
    <cellStyle name="40% - Accent3 2 11 5 3 3 3" xfId="34314" xr:uid="{9FF27614-E3D3-4028-A9C4-CEB6ACD62E45}"/>
    <cellStyle name="40% - Accent3 2 11 5 3 4" xfId="16925" xr:uid="{DCB54247-6F88-4B02-9EAA-5BC8A1CFA014}"/>
    <cellStyle name="40% - Accent3 2 11 5 3 4 2" xfId="27592" xr:uid="{EF402B1D-E688-4473-ABFC-5FCC6A28D8D9}"/>
    <cellStyle name="40% - Accent3 2 11 5 3 4 2 2" xfId="45470" xr:uid="{E039E918-B2DC-483E-91A2-1F92E061D11D}"/>
    <cellStyle name="40% - Accent3 2 11 5 3 4 3" xfId="36533" xr:uid="{C97298DB-4412-48DF-B9C6-F0E307F2BA3C}"/>
    <cellStyle name="40% - Accent3 2 11 5 3 5" xfId="20935" xr:uid="{0845F963-D5B2-42DB-8DE5-691F96E8683F}"/>
    <cellStyle name="40% - Accent3 2 11 5 3 5 2" xfId="38813" xr:uid="{77E313B8-DE5F-4911-8460-F105035A1CB3}"/>
    <cellStyle name="40% - Accent3 2 11 5 3 6" xfId="29876" xr:uid="{98B6305D-1A0E-42CA-AFBC-5FB61E26F202}"/>
    <cellStyle name="40% - Accent3 2 11 5 3 7" xfId="54010" xr:uid="{94612C45-6B6A-4DEF-938F-8C306C9BB6A6}"/>
    <cellStyle name="40% - Accent3 2 11 5 4" xfId="11312" xr:uid="{77270816-6197-424C-BBE8-4EC0E899B99A}"/>
    <cellStyle name="40% - Accent3 2 11 5 4 2" xfId="22411" xr:uid="{6C4EF773-C76F-44C1-AD72-DC1E1407A108}"/>
    <cellStyle name="40% - Accent3 2 11 5 4 2 2" xfId="40289" xr:uid="{C17D8B5B-2B9D-4A9D-AFC5-28A382442A9F}"/>
    <cellStyle name="40% - Accent3 2 11 5 4 3" xfId="31352" xr:uid="{0B020E6D-8917-4F15-A3CC-170823E51D39}"/>
    <cellStyle name="40% - Accent3 2 11 5 4 4" xfId="47900" xr:uid="{AD1EF7DB-E494-4ECD-BA13-5F7F8F95A12F}"/>
    <cellStyle name="40% - Accent3 2 11 5 5" xfId="13738" xr:uid="{AB97EDD7-A4FE-40B3-BDAF-30C1991C83CF}"/>
    <cellStyle name="40% - Accent3 2 11 5 5 2" xfId="24630" xr:uid="{BE055BE0-AE62-48A3-9BFF-F8A6ED53F3F8}"/>
    <cellStyle name="40% - Accent3 2 11 5 5 2 2" xfId="42508" xr:uid="{35F57AF9-BF8B-44A2-B738-4732C866BDBB}"/>
    <cellStyle name="40% - Accent3 2 11 5 5 3" xfId="33571" xr:uid="{4ED5E07A-9CCB-4B19-AD82-7B8CED56CD61}"/>
    <cellStyle name="40% - Accent3 2 11 5 6" xfId="15959" xr:uid="{A6F23B74-C03C-4314-9487-0D9BAE5157D8}"/>
    <cellStyle name="40% - Accent3 2 11 5 6 2" xfId="26849" xr:uid="{D686CD88-9B8F-4D20-AD87-3EACE4587863}"/>
    <cellStyle name="40% - Accent3 2 11 5 6 2 2" xfId="44727" xr:uid="{538C3C6E-CC43-469A-BDE0-44CF14BB2976}"/>
    <cellStyle name="40% - Accent3 2 11 5 6 3" xfId="35790" xr:uid="{7906D12B-15B9-40BC-8C60-D9490BAB347F}"/>
    <cellStyle name="40% - Accent3 2 11 5 7" xfId="20192" xr:uid="{4F6EDA70-8E75-431C-823C-586175ABAF6F}"/>
    <cellStyle name="40% - Accent3 2 11 5 7 2" xfId="38070" xr:uid="{022D1CE6-C11C-4FFE-B347-79BC61ED9DA8}"/>
    <cellStyle name="40% - Accent3 2 11 5 8" xfId="29121" xr:uid="{E92FE635-AD25-4616-91B0-AAF770292FED}"/>
    <cellStyle name="40% - Accent3 2 11 5 9" xfId="47082" xr:uid="{50FA8ECD-53FC-4CFE-9ADE-74A59A2FECC8}"/>
    <cellStyle name="40% - Accent3 2 12" xfId="5835" xr:uid="{62E60127-B286-41AD-A1C0-DAE8B45A0154}"/>
    <cellStyle name="40% - Accent3 2 13" xfId="5836" xr:uid="{FBA879BA-3CD7-4416-A0EC-E2167ADC1E2E}"/>
    <cellStyle name="40% - Accent3 2 14" xfId="5837" xr:uid="{13F14A31-8F7A-468C-963E-4D0C8DF28CC7}"/>
    <cellStyle name="40% - Accent3 2 15" xfId="5838" xr:uid="{DE415698-91A0-4294-BA0F-CC31DEEF6497}"/>
    <cellStyle name="40% - Accent3 2 15 2" xfId="10568" xr:uid="{1197DE5A-318A-47BA-B3EE-348A1A546150}"/>
    <cellStyle name="40% - Accent3 2 15 2 2" xfId="12996" xr:uid="{51C35A2B-2AD1-459B-95ED-0AA8A8A34BEF}"/>
    <cellStyle name="40% - Accent3 2 15 2 2 2" xfId="23888" xr:uid="{ECB97A6A-B601-4442-9155-65C449C36083}"/>
    <cellStyle name="40% - Accent3 2 15 2 2 2 2" xfId="41766" xr:uid="{93243C20-2CE7-41BC-95A3-28C8FAD4115F}"/>
    <cellStyle name="40% - Accent3 2 15 2 2 3" xfId="32829" xr:uid="{56BBF971-F507-426C-80C3-A6517C203266}"/>
    <cellStyle name="40% - Accent3 2 15 2 2 4" xfId="56392" xr:uid="{DEF9426E-2C7D-42A4-A8B7-59FF501B1641}"/>
    <cellStyle name="40% - Accent3 2 15 2 3" xfId="15215" xr:uid="{F8CCF781-61B1-4ADD-A9FD-4CFFB1782B6F}"/>
    <cellStyle name="40% - Accent3 2 15 2 3 2" xfId="26107" xr:uid="{D9562265-D3D5-4877-8025-A03AD578BBAD}"/>
    <cellStyle name="40% - Accent3 2 15 2 3 2 2" xfId="43985" xr:uid="{F8F2125A-F683-4724-A663-38B66AD71610}"/>
    <cellStyle name="40% - Accent3 2 15 2 3 3" xfId="35048" xr:uid="{19DE4867-517B-4FF4-B23F-4AF92D8485CC}"/>
    <cellStyle name="40% - Accent3 2 15 2 4" xfId="17659" xr:uid="{973B8A61-84D4-41D4-B530-6083D11B353D}"/>
    <cellStyle name="40% - Accent3 2 15 2 4 2" xfId="28326" xr:uid="{53DE16CE-E935-4216-876B-8C8E5FA74B9C}"/>
    <cellStyle name="40% - Accent3 2 15 2 4 2 2" xfId="46204" xr:uid="{98CCDD63-14C0-4257-BB32-69462F9349A7}"/>
    <cellStyle name="40% - Accent3 2 15 2 4 3" xfId="37267" xr:uid="{6EABCD3E-95CA-4B58-B2CB-F8CE136AA22B}"/>
    <cellStyle name="40% - Accent3 2 15 2 5" xfId="21669" xr:uid="{C4D8D97E-F391-4613-B3D2-259DEF8595CE}"/>
    <cellStyle name="40% - Accent3 2 15 2 5 2" xfId="39547" xr:uid="{056DFF32-1EF0-43C0-A652-EE8B63D9A57A}"/>
    <cellStyle name="40% - Accent3 2 15 2 6" xfId="30610" xr:uid="{E390C522-1C76-491C-9A3F-309B9940CEF2}"/>
    <cellStyle name="40% - Accent3 2 15 2 7" xfId="51058" xr:uid="{3412E4AD-BA22-4530-B23E-0EA41A7ED7BC}"/>
    <cellStyle name="40% - Accent3 2 15 3" xfId="9835" xr:uid="{8B91E153-87EB-4B7E-BA33-3707DF3DEDC2}"/>
    <cellStyle name="40% - Accent3 2 15 3 2" xfId="12263" xr:uid="{2373019F-AA82-464A-AA84-F84B2FE765E1}"/>
    <cellStyle name="40% - Accent3 2 15 3 2 2" xfId="23155" xr:uid="{DF4D132C-75BE-46F6-92A0-BF5428FA24AF}"/>
    <cellStyle name="40% - Accent3 2 15 3 2 2 2" xfId="41033" xr:uid="{F0FE098D-4194-49D1-AC77-E5802A3712D2}"/>
    <cellStyle name="40% - Accent3 2 15 3 2 3" xfId="32096" xr:uid="{6183A46C-90C2-413B-BCDA-355B1D43E7DE}"/>
    <cellStyle name="40% - Accent3 2 15 3 3" xfId="14482" xr:uid="{0DB8878F-FAEA-4738-89BA-B56AA6BC86D6}"/>
    <cellStyle name="40% - Accent3 2 15 3 3 2" xfId="25374" xr:uid="{846C4418-4390-49AF-B13C-22778DAC5781}"/>
    <cellStyle name="40% - Accent3 2 15 3 3 2 2" xfId="43252" xr:uid="{11A064A9-C39C-4AC7-B8E3-CD4119378448}"/>
    <cellStyle name="40% - Accent3 2 15 3 3 3" xfId="34315" xr:uid="{2BC80247-AA35-4798-BF86-4A8A357FE212}"/>
    <cellStyle name="40% - Accent3 2 15 3 4" xfId="16926" xr:uid="{204D0058-ED3D-4EFB-97DD-3326E19CED77}"/>
    <cellStyle name="40% - Accent3 2 15 3 4 2" xfId="27593" xr:uid="{FFA24D5E-067A-42CB-B098-D173BE66A29B}"/>
    <cellStyle name="40% - Accent3 2 15 3 4 2 2" xfId="45471" xr:uid="{6124C982-C654-4923-84CC-83AB4D279AFF}"/>
    <cellStyle name="40% - Accent3 2 15 3 4 3" xfId="36534" xr:uid="{3E7C51EF-4301-4248-921F-961C5C6A9C2E}"/>
    <cellStyle name="40% - Accent3 2 15 3 5" xfId="20936" xr:uid="{CD00CB81-3345-4F3F-9276-DE339F54F5BC}"/>
    <cellStyle name="40% - Accent3 2 15 3 5 2" xfId="38814" xr:uid="{8D51CCCD-69AD-4A8C-9938-39B0CA6DD978}"/>
    <cellStyle name="40% - Accent3 2 15 3 6" xfId="29877" xr:uid="{6D864960-B869-4FED-A2CA-B03C4579A48B}"/>
    <cellStyle name="40% - Accent3 2 15 3 7" xfId="54011" xr:uid="{653D287F-A40B-4EBB-89F2-4299AB6A4577}"/>
    <cellStyle name="40% - Accent3 2 15 4" xfId="11313" xr:uid="{DBE04A1C-72A5-4BB0-A083-4A1E2B5473FD}"/>
    <cellStyle name="40% - Accent3 2 15 4 2" xfId="22412" xr:uid="{C145E88C-32D3-4707-8EEF-4CA3CA94B318}"/>
    <cellStyle name="40% - Accent3 2 15 4 2 2" xfId="40290" xr:uid="{48A85903-A227-4656-BD2D-7A381D2056CA}"/>
    <cellStyle name="40% - Accent3 2 15 4 3" xfId="31353" xr:uid="{BE656610-C77C-427E-ADCA-A3BF1B93F734}"/>
    <cellStyle name="40% - Accent3 2 15 4 4" xfId="47901" xr:uid="{CA3278DA-6493-49C2-9CA9-4ACAF7ACE8A9}"/>
    <cellStyle name="40% - Accent3 2 15 5" xfId="13739" xr:uid="{05E5003C-C879-401B-A186-21A833F73414}"/>
    <cellStyle name="40% - Accent3 2 15 5 2" xfId="24631" xr:uid="{B015189E-76F9-46E2-B74E-A41D5EF05B76}"/>
    <cellStyle name="40% - Accent3 2 15 5 2 2" xfId="42509" xr:uid="{72294AA8-9400-4E61-B785-64DC4553C077}"/>
    <cellStyle name="40% - Accent3 2 15 5 3" xfId="33572" xr:uid="{4875B683-C31E-4413-B16E-CB42526BDF0B}"/>
    <cellStyle name="40% - Accent3 2 15 6" xfId="15960" xr:uid="{257A8E17-D378-4894-AC36-295425820C17}"/>
    <cellStyle name="40% - Accent3 2 15 6 2" xfId="26850" xr:uid="{CCA62B9C-0C0B-418A-96C0-CEBBDE2B71F2}"/>
    <cellStyle name="40% - Accent3 2 15 6 2 2" xfId="44728" xr:uid="{2F8D3AFD-40E2-48C8-8691-1B44628B0DAD}"/>
    <cellStyle name="40% - Accent3 2 15 6 3" xfId="35791" xr:uid="{648157EA-8F74-453B-8A39-6A824783EF56}"/>
    <cellStyle name="40% - Accent3 2 15 7" xfId="20193" xr:uid="{18FE667A-51A1-4673-BCCA-370D7D63D819}"/>
    <cellStyle name="40% - Accent3 2 15 7 2" xfId="38071" xr:uid="{5A7D0D94-746E-4F7D-85BA-B079DA3DFB31}"/>
    <cellStyle name="40% - Accent3 2 15 8" xfId="29122" xr:uid="{6D56D6F2-9A8D-41C5-B804-3AB394388647}"/>
    <cellStyle name="40% - Accent3 2 15 9" xfId="47083" xr:uid="{FEE05A64-3AD2-46D1-9C4A-F98C9590B00D}"/>
    <cellStyle name="40% - Accent3 2 16" xfId="5839" xr:uid="{1F2A3B1D-B8B0-45D2-81C0-8DB4EB8121E0}"/>
    <cellStyle name="40% - Accent3 2 17" xfId="5828" xr:uid="{E1762709-8D9B-4933-921E-16D90EADF2DA}"/>
    <cellStyle name="40% - Accent3 2 18" xfId="56784" xr:uid="{72358CB0-088C-4760-B5DA-AE7C2DAC055C}"/>
    <cellStyle name="40% - Accent3 2 2" xfId="290" xr:uid="{E3BD443E-49E2-46D9-816C-18E4DFEF7A57}"/>
    <cellStyle name="40% - Accent3 2 2 10" xfId="10569" xr:uid="{3A7745E0-2BAD-4325-9A9F-D453AE6C6B41}"/>
    <cellStyle name="40% - Accent3 2 2 10 2" xfId="12997" xr:uid="{93F74CAB-CFDD-4F52-A25D-D0FD5C1CDDFE}"/>
    <cellStyle name="40% - Accent3 2 2 10 2 2" xfId="23889" xr:uid="{1758E38D-DB2E-4B00-8A21-420F37514F28}"/>
    <cellStyle name="40% - Accent3 2 2 10 2 2 2" xfId="41767" xr:uid="{84002B51-60D8-4C33-B203-AD6747F8F075}"/>
    <cellStyle name="40% - Accent3 2 2 10 2 3" xfId="32830" xr:uid="{C980C018-598A-4616-A3FA-83942FF743DD}"/>
    <cellStyle name="40% - Accent3 2 2 10 2 4" xfId="56393" xr:uid="{873122DA-0F85-47D4-A15F-A651EB96BC08}"/>
    <cellStyle name="40% - Accent3 2 2 10 3" xfId="15216" xr:uid="{9010EC30-7D6A-4A03-B7D3-1F3C6CDAE04E}"/>
    <cellStyle name="40% - Accent3 2 2 10 3 2" xfId="26108" xr:uid="{71ED8475-F3BB-4CC8-ADEE-48CC3A8F7A03}"/>
    <cellStyle name="40% - Accent3 2 2 10 3 2 2" xfId="43986" xr:uid="{228007F5-562B-44EC-8EF3-0BEB5F7CA4CE}"/>
    <cellStyle name="40% - Accent3 2 2 10 3 3" xfId="35049" xr:uid="{3E4BAB61-6F38-45B0-B4A1-E400C62D1D32}"/>
    <cellStyle name="40% - Accent3 2 2 10 4" xfId="17660" xr:uid="{CE7503C6-4229-4FFF-99AF-F5BA72A77E8D}"/>
    <cellStyle name="40% - Accent3 2 2 10 4 2" xfId="28327" xr:uid="{BB17942D-472C-49B6-BDEB-E6B46BDBD273}"/>
    <cellStyle name="40% - Accent3 2 2 10 4 2 2" xfId="46205" xr:uid="{B9D16D89-3C84-4B30-91D5-4F175360C277}"/>
    <cellStyle name="40% - Accent3 2 2 10 4 3" xfId="37268" xr:uid="{25488903-9154-420E-97DC-E422A432CE17}"/>
    <cellStyle name="40% - Accent3 2 2 10 5" xfId="21670" xr:uid="{9A0D3FB8-CF10-4B87-B5AA-C807608E61AF}"/>
    <cellStyle name="40% - Accent3 2 2 10 5 2" xfId="39548" xr:uid="{61D0B58B-50EF-4967-BC18-961ABA576463}"/>
    <cellStyle name="40% - Accent3 2 2 10 6" xfId="30611" xr:uid="{D99F8815-E3BB-41A6-8741-1E5BFB6B688D}"/>
    <cellStyle name="40% - Accent3 2 2 10 7" xfId="51059" xr:uid="{AA54AA54-70ED-48A6-B005-BBE4F060A3A5}"/>
    <cellStyle name="40% - Accent3 2 2 11" xfId="9836" xr:uid="{48E7A4AC-6B7F-4EBD-9174-5E2F5FE6A1DE}"/>
    <cellStyle name="40% - Accent3 2 2 11 2" xfId="12264" xr:uid="{B5ED5531-A538-48E1-BB69-5E8E71F0CE82}"/>
    <cellStyle name="40% - Accent3 2 2 11 2 2" xfId="23156" xr:uid="{4E8B3561-55EE-4B68-8EA1-4B79BD6B1DE9}"/>
    <cellStyle name="40% - Accent3 2 2 11 2 2 2" xfId="41034" xr:uid="{87EE9624-12E7-4D64-85A8-F60FBF16B188}"/>
    <cellStyle name="40% - Accent3 2 2 11 2 3" xfId="32097" xr:uid="{400DCF5B-FB4F-4A1A-823D-B2090E330DF3}"/>
    <cellStyle name="40% - Accent3 2 2 11 3" xfId="14483" xr:uid="{9E7B9963-EBFB-424A-85E1-6672ED704A65}"/>
    <cellStyle name="40% - Accent3 2 2 11 3 2" xfId="25375" xr:uid="{CD2261E7-D11B-4162-9900-ACA837680335}"/>
    <cellStyle name="40% - Accent3 2 2 11 3 2 2" xfId="43253" xr:uid="{4FEFFB0E-7F00-43D5-AA28-611065A0B567}"/>
    <cellStyle name="40% - Accent3 2 2 11 3 3" xfId="34316" xr:uid="{4ADA4B12-ED18-4814-B09A-5415439DE872}"/>
    <cellStyle name="40% - Accent3 2 2 11 4" xfId="16927" xr:uid="{806CEB32-AADE-4D22-84FF-E786EDBD02D5}"/>
    <cellStyle name="40% - Accent3 2 2 11 4 2" xfId="27594" xr:uid="{62498D4A-F16F-45E3-A9DD-AB4DC5CA3AC0}"/>
    <cellStyle name="40% - Accent3 2 2 11 4 2 2" xfId="45472" xr:uid="{06E589DE-D6CA-4A11-B00D-F37675705A46}"/>
    <cellStyle name="40% - Accent3 2 2 11 4 3" xfId="36535" xr:uid="{171DDC2A-C78B-4060-8EC3-D68DCAB0B29F}"/>
    <cellStyle name="40% - Accent3 2 2 11 5" xfId="20937" xr:uid="{8D165246-57E1-4DBF-A5A1-5E1128B9E6C0}"/>
    <cellStyle name="40% - Accent3 2 2 11 5 2" xfId="38815" xr:uid="{3720181F-46B5-4936-9356-71F4DF4C2D19}"/>
    <cellStyle name="40% - Accent3 2 2 11 6" xfId="29878" xr:uid="{0DC956A6-3AF9-4C53-9685-D541B187099B}"/>
    <cellStyle name="40% - Accent3 2 2 11 7" xfId="54012" xr:uid="{C4C7E755-28B1-407A-9842-64C0BF6B2E16}"/>
    <cellStyle name="40% - Accent3 2 2 12" xfId="11314" xr:uid="{1BBCC37E-0A18-4046-9AB9-6FF67ECD7E82}"/>
    <cellStyle name="40% - Accent3 2 2 12 2" xfId="22413" xr:uid="{3B69F316-FCBC-45C2-98B3-50C9E0AB7B7D}"/>
    <cellStyle name="40% - Accent3 2 2 12 2 2" xfId="40291" xr:uid="{62C5E0A6-977A-4A4D-9542-19CE50C3AE46}"/>
    <cellStyle name="40% - Accent3 2 2 12 3" xfId="31354" xr:uid="{6C69D7F8-2DCE-4BF0-94BD-B2352F37E2EE}"/>
    <cellStyle name="40% - Accent3 2 2 12 4" xfId="47902" xr:uid="{A7D5B122-A09E-4946-BB15-4CBE8675928C}"/>
    <cellStyle name="40% - Accent3 2 2 13" xfId="13740" xr:uid="{744D75A2-98DC-4144-B5DA-F25B8724A8C0}"/>
    <cellStyle name="40% - Accent3 2 2 13 2" xfId="24632" xr:uid="{037925BA-BBB7-443A-AEDF-B1D48DC0382C}"/>
    <cellStyle name="40% - Accent3 2 2 13 2 2" xfId="42510" xr:uid="{1ABF680D-92A4-4DE6-A1A2-120260177822}"/>
    <cellStyle name="40% - Accent3 2 2 13 3" xfId="33573" xr:uid="{066846A9-A98B-4DFC-8B86-528A9057F265}"/>
    <cellStyle name="40% - Accent3 2 2 13 4" xfId="56705" xr:uid="{5876B202-7AAC-4E39-A99D-10295532853B}"/>
    <cellStyle name="40% - Accent3 2 2 14" xfId="15961" xr:uid="{1701ADD0-C579-4F40-99A0-6C442391F2E8}"/>
    <cellStyle name="40% - Accent3 2 2 14 2" xfId="26851" xr:uid="{4A2F96ED-363B-4B31-9260-D4E421065233}"/>
    <cellStyle name="40% - Accent3 2 2 14 2 2" xfId="44729" xr:uid="{C984E33E-4EA1-4B18-A25F-6BB124464DE3}"/>
    <cellStyle name="40% - Accent3 2 2 14 3" xfId="35792" xr:uid="{262ADFB9-02B7-43AC-830F-0B91E02DDB2B}"/>
    <cellStyle name="40% - Accent3 2 2 15" xfId="20194" xr:uid="{08893168-864F-4FDD-AB7B-A08995A97A59}"/>
    <cellStyle name="40% - Accent3 2 2 15 2" xfId="38072" xr:uid="{8F7219FD-B62D-40FA-A77B-48A85F2876F2}"/>
    <cellStyle name="40% - Accent3 2 2 16" xfId="29123" xr:uid="{982F922A-3571-4400-8B3F-CA2D69B9F1AD}"/>
    <cellStyle name="40% - Accent3 2 2 17" xfId="47084" xr:uid="{6DDABF07-FE97-4E5B-8BD6-FA939A76FF3F}"/>
    <cellStyle name="40% - Accent3 2 2 2" xfId="5840" xr:uid="{55AC7B5E-5D56-466B-8DDF-FAB409053AC6}"/>
    <cellStyle name="40% - Accent3 2 2 2 2" xfId="10570" xr:uid="{396B833D-7456-4B7E-9CAF-24CBDF74EFFC}"/>
    <cellStyle name="40% - Accent3 2 2 2 2 2" xfId="12998" xr:uid="{BA97D195-8618-4DE8-A626-D06C8928B001}"/>
    <cellStyle name="40% - Accent3 2 2 2 2 2 2" xfId="23890" xr:uid="{B1E56334-D54B-4241-88F5-527FD60FE7CD}"/>
    <cellStyle name="40% - Accent3 2 2 2 2 2 2 2" xfId="41768" xr:uid="{57D91D89-A914-4779-A6D6-C4DBE3FE2462}"/>
    <cellStyle name="40% - Accent3 2 2 2 2 2 3" xfId="32831" xr:uid="{C04B7C44-E810-4E77-91A2-5B2172AD78C5}"/>
    <cellStyle name="40% - Accent3 2 2 2 2 2 4" xfId="56394" xr:uid="{D5E68C48-3A21-4BA8-908C-4D52DC12E92A}"/>
    <cellStyle name="40% - Accent3 2 2 2 2 3" xfId="15217" xr:uid="{CE131D3E-425B-45D1-A0B6-5119A1F4AD0A}"/>
    <cellStyle name="40% - Accent3 2 2 2 2 3 2" xfId="26109" xr:uid="{057B47C3-6280-45CD-BC04-20CCBC6A0D26}"/>
    <cellStyle name="40% - Accent3 2 2 2 2 3 2 2" xfId="43987" xr:uid="{42B6AF25-79B9-438B-B581-74D67818EE48}"/>
    <cellStyle name="40% - Accent3 2 2 2 2 3 3" xfId="35050" xr:uid="{54CFCE63-597B-47DF-A167-28B30B6A03BD}"/>
    <cellStyle name="40% - Accent3 2 2 2 2 4" xfId="17661" xr:uid="{62651D2D-8D57-4FA9-B202-CBCF662F1D7B}"/>
    <cellStyle name="40% - Accent3 2 2 2 2 4 2" xfId="28328" xr:uid="{A4D563AC-C023-4020-AF05-E1B9D715BD29}"/>
    <cellStyle name="40% - Accent3 2 2 2 2 4 2 2" xfId="46206" xr:uid="{4DE22B38-40E3-4E6F-BA43-C7DDB921873A}"/>
    <cellStyle name="40% - Accent3 2 2 2 2 4 3" xfId="37269" xr:uid="{9BCEDDDA-AB72-4154-A85B-4AF4EA6CBBA2}"/>
    <cellStyle name="40% - Accent3 2 2 2 2 5" xfId="21671" xr:uid="{26D2FDD6-991B-471C-9173-421BD50396A3}"/>
    <cellStyle name="40% - Accent3 2 2 2 2 5 2" xfId="39549" xr:uid="{509DBB66-4E96-4592-9BD6-035A6916CA1D}"/>
    <cellStyle name="40% - Accent3 2 2 2 2 6" xfId="30612" xr:uid="{997D6C1E-4A15-428E-BD67-B9D98B5D3737}"/>
    <cellStyle name="40% - Accent3 2 2 2 2 7" xfId="51060" xr:uid="{3C2706F1-F873-49AD-AC1E-576F167315F5}"/>
    <cellStyle name="40% - Accent3 2 2 2 3" xfId="9837" xr:uid="{2A194639-7A30-4C78-BA18-8EFE93F7DF55}"/>
    <cellStyle name="40% - Accent3 2 2 2 3 2" xfId="12265" xr:uid="{46889289-121C-489E-975A-1FBB349D3631}"/>
    <cellStyle name="40% - Accent3 2 2 2 3 2 2" xfId="23157" xr:uid="{6254BF0F-F0A0-4903-BC47-D93D674ABED3}"/>
    <cellStyle name="40% - Accent3 2 2 2 3 2 2 2" xfId="41035" xr:uid="{D0EB7650-33EA-46EE-A88F-FBF05DF42E79}"/>
    <cellStyle name="40% - Accent3 2 2 2 3 2 3" xfId="32098" xr:uid="{26B5A79A-E5AF-4995-A298-104DC1109182}"/>
    <cellStyle name="40% - Accent3 2 2 2 3 3" xfId="14484" xr:uid="{A9B1310F-330A-47FC-8E05-BE4CED59A392}"/>
    <cellStyle name="40% - Accent3 2 2 2 3 3 2" xfId="25376" xr:uid="{74BD34E4-37F2-4451-845B-AEB51CDC718B}"/>
    <cellStyle name="40% - Accent3 2 2 2 3 3 2 2" xfId="43254" xr:uid="{1190CB1F-B260-4596-98FC-18FB1E3E5D56}"/>
    <cellStyle name="40% - Accent3 2 2 2 3 3 3" xfId="34317" xr:uid="{7ED2569F-064E-499B-964C-121842D02F5A}"/>
    <cellStyle name="40% - Accent3 2 2 2 3 4" xfId="16928" xr:uid="{84FBB840-43D6-4F6B-A5E1-A9BDC3E8943C}"/>
    <cellStyle name="40% - Accent3 2 2 2 3 4 2" xfId="27595" xr:uid="{B17D146C-513B-415C-9F40-FEE2AFA56997}"/>
    <cellStyle name="40% - Accent3 2 2 2 3 4 2 2" xfId="45473" xr:uid="{C41715A2-F2EA-40CD-B398-651A988223C4}"/>
    <cellStyle name="40% - Accent3 2 2 2 3 4 3" xfId="36536" xr:uid="{B9887667-9C2D-4611-BECB-25FD21B9FC71}"/>
    <cellStyle name="40% - Accent3 2 2 2 3 5" xfId="20938" xr:uid="{CB8BE98F-13F3-4A66-A8EB-F804CA974980}"/>
    <cellStyle name="40% - Accent3 2 2 2 3 5 2" xfId="38816" xr:uid="{C97C74E4-8B93-413A-9D8C-3EE9796B4D25}"/>
    <cellStyle name="40% - Accent3 2 2 2 3 6" xfId="29879" xr:uid="{8BD7417A-6BDA-4A6D-9203-F0C1683A0393}"/>
    <cellStyle name="40% - Accent3 2 2 2 3 7" xfId="54013" xr:uid="{5AA4532C-1AE8-4287-B12A-2DD18E5E52BC}"/>
    <cellStyle name="40% - Accent3 2 2 2 4" xfId="11315" xr:uid="{1CC51F55-721F-4F86-A638-2DBB877C3DDE}"/>
    <cellStyle name="40% - Accent3 2 2 2 4 2" xfId="22414" xr:uid="{C757C18F-8488-423A-8C69-6319BFDD7B6D}"/>
    <cellStyle name="40% - Accent3 2 2 2 4 2 2" xfId="40292" xr:uid="{070E22B2-C759-46A2-B4AB-441FEB8FB8B1}"/>
    <cellStyle name="40% - Accent3 2 2 2 4 3" xfId="31355" xr:uid="{5781C55C-9D18-4777-8601-78189219CDB7}"/>
    <cellStyle name="40% - Accent3 2 2 2 4 4" xfId="47903" xr:uid="{2AA9C6D3-BFCE-48FA-9D5A-54CE66D4EE99}"/>
    <cellStyle name="40% - Accent3 2 2 2 5" xfId="13741" xr:uid="{CBB56FA9-6DC9-4549-9EAB-2AF668B3C92C}"/>
    <cellStyle name="40% - Accent3 2 2 2 5 2" xfId="24633" xr:uid="{2DD1EBFF-D352-49B0-B520-B885459D1D5C}"/>
    <cellStyle name="40% - Accent3 2 2 2 5 2 2" xfId="42511" xr:uid="{FB6803F3-289A-4ACE-81F1-E834F0F2347E}"/>
    <cellStyle name="40% - Accent3 2 2 2 5 3" xfId="33574" xr:uid="{728EEC0B-AE40-47DA-91D4-E743A82F932D}"/>
    <cellStyle name="40% - Accent3 2 2 2 6" xfId="15962" xr:uid="{EE291BD8-DEC6-46B7-AE4A-D76EF1A83BB1}"/>
    <cellStyle name="40% - Accent3 2 2 2 6 2" xfId="26852" xr:uid="{314CC7BF-6392-44A7-AE17-B516A73465DF}"/>
    <cellStyle name="40% - Accent3 2 2 2 6 2 2" xfId="44730" xr:uid="{6255D8C0-0ED8-4704-BA00-C5E8DC6BDB2C}"/>
    <cellStyle name="40% - Accent3 2 2 2 6 3" xfId="35793" xr:uid="{CE0395DD-3EFB-4C43-AE8D-BABF2AF81F93}"/>
    <cellStyle name="40% - Accent3 2 2 2 7" xfId="20195" xr:uid="{D09F058C-2373-43A6-BB4B-4287F2412CAF}"/>
    <cellStyle name="40% - Accent3 2 2 2 7 2" xfId="38073" xr:uid="{26233D7F-734B-4F44-A772-F24A3D895112}"/>
    <cellStyle name="40% - Accent3 2 2 2 8" xfId="29124" xr:uid="{941B1B34-971C-408B-B747-65B1FAD1016B}"/>
    <cellStyle name="40% - Accent3 2 2 2 9" xfId="47085" xr:uid="{45B055DA-7924-4F57-AAA7-8BED27C38A19}"/>
    <cellStyle name="40% - Accent3 2 2 3" xfId="5841" xr:uid="{38D490B9-F57A-4AE4-BBF8-DCD918402FF7}"/>
    <cellStyle name="40% - Accent3 2 2 3 2" xfId="10571" xr:uid="{87741A81-A2B2-43E4-9772-E4C9C63C58E8}"/>
    <cellStyle name="40% - Accent3 2 2 3 2 2" xfId="12999" xr:uid="{254ABD4C-2CB6-40F9-913A-01FEDE9549B8}"/>
    <cellStyle name="40% - Accent3 2 2 3 2 2 2" xfId="23891" xr:uid="{E18A948D-8655-44AF-8D2B-13985A3F47C2}"/>
    <cellStyle name="40% - Accent3 2 2 3 2 2 2 2" xfId="41769" xr:uid="{1A971843-957E-4152-AFEB-FCFB2425C381}"/>
    <cellStyle name="40% - Accent3 2 2 3 2 2 3" xfId="32832" xr:uid="{635E07DD-525C-4904-93CA-7874DF39CFCC}"/>
    <cellStyle name="40% - Accent3 2 2 3 2 2 4" xfId="56395" xr:uid="{B70504BF-9C08-43CD-83F5-5A6ADE2F3064}"/>
    <cellStyle name="40% - Accent3 2 2 3 2 3" xfId="15218" xr:uid="{AAA2E257-68E4-48E4-B9DB-DBB61C950074}"/>
    <cellStyle name="40% - Accent3 2 2 3 2 3 2" xfId="26110" xr:uid="{10E547EB-1029-495E-854C-382DD227E872}"/>
    <cellStyle name="40% - Accent3 2 2 3 2 3 2 2" xfId="43988" xr:uid="{70220CEA-4FC5-4F8B-A36B-0A42FB2F9E01}"/>
    <cellStyle name="40% - Accent3 2 2 3 2 3 3" xfId="35051" xr:uid="{914B571F-DCFA-4E5A-9C1A-7D0569643982}"/>
    <cellStyle name="40% - Accent3 2 2 3 2 4" xfId="17662" xr:uid="{92090F4C-573B-4A77-9669-FB7AF852202E}"/>
    <cellStyle name="40% - Accent3 2 2 3 2 4 2" xfId="28329" xr:uid="{FAB6BD6D-73FD-43E4-B768-7161FFDDB5A1}"/>
    <cellStyle name="40% - Accent3 2 2 3 2 4 2 2" xfId="46207" xr:uid="{2A716F57-FADE-496C-A83A-39BB70EF9949}"/>
    <cellStyle name="40% - Accent3 2 2 3 2 4 3" xfId="37270" xr:uid="{BE2817E9-796B-4A6D-9119-B96CEAE98F0D}"/>
    <cellStyle name="40% - Accent3 2 2 3 2 5" xfId="21672" xr:uid="{B5BC0E3D-5D3B-4666-8836-CAE619101BF6}"/>
    <cellStyle name="40% - Accent3 2 2 3 2 5 2" xfId="39550" xr:uid="{1D222AAD-D1C3-4E1F-B30E-50CC231CCD08}"/>
    <cellStyle name="40% - Accent3 2 2 3 2 6" xfId="30613" xr:uid="{3F5555EA-354D-4EFB-928B-982D5767CBBB}"/>
    <cellStyle name="40% - Accent3 2 2 3 2 7" xfId="51061" xr:uid="{4A1950CA-7ECC-49D0-AABB-A5FCE6CA3292}"/>
    <cellStyle name="40% - Accent3 2 2 3 3" xfId="9838" xr:uid="{36985D8C-AA0E-4A1B-94C2-E36FE91FD8D7}"/>
    <cellStyle name="40% - Accent3 2 2 3 3 2" xfId="12266" xr:uid="{D5190106-A756-429A-85F0-2EE185EF4C8B}"/>
    <cellStyle name="40% - Accent3 2 2 3 3 2 2" xfId="23158" xr:uid="{0B1F74D5-2510-4CC9-9F50-A73E19FEDAA8}"/>
    <cellStyle name="40% - Accent3 2 2 3 3 2 2 2" xfId="41036" xr:uid="{5914D02C-F67A-479C-A52E-24549D8712D0}"/>
    <cellStyle name="40% - Accent3 2 2 3 3 2 3" xfId="32099" xr:uid="{112B3325-F239-4EC1-A985-252A99C8E71B}"/>
    <cellStyle name="40% - Accent3 2 2 3 3 3" xfId="14485" xr:uid="{B89FC10C-5514-423F-AE24-9EAA049924CF}"/>
    <cellStyle name="40% - Accent3 2 2 3 3 3 2" xfId="25377" xr:uid="{08424C4B-8123-4CBD-A6B5-FB140C82F422}"/>
    <cellStyle name="40% - Accent3 2 2 3 3 3 2 2" xfId="43255" xr:uid="{F46040A7-0941-468A-9A63-319879E42C9C}"/>
    <cellStyle name="40% - Accent3 2 2 3 3 3 3" xfId="34318" xr:uid="{AC76FC94-52FE-4D1D-B82F-355661DDB46B}"/>
    <cellStyle name="40% - Accent3 2 2 3 3 4" xfId="16929" xr:uid="{364EB85F-FB22-43AD-943A-52A9EF736372}"/>
    <cellStyle name="40% - Accent3 2 2 3 3 4 2" xfId="27596" xr:uid="{9071A828-1906-482B-8477-A6680A2C1D21}"/>
    <cellStyle name="40% - Accent3 2 2 3 3 4 2 2" xfId="45474" xr:uid="{28C4117D-645F-4F66-BDC1-3A01170FC907}"/>
    <cellStyle name="40% - Accent3 2 2 3 3 4 3" xfId="36537" xr:uid="{306DD49E-8B94-4726-BB00-CED9E35920CF}"/>
    <cellStyle name="40% - Accent3 2 2 3 3 5" xfId="20939" xr:uid="{E9E0265E-BB71-45B5-B369-4B28E328EF73}"/>
    <cellStyle name="40% - Accent3 2 2 3 3 5 2" xfId="38817" xr:uid="{F4A2FAF9-7A9C-4EBE-AD70-89BFA79EA501}"/>
    <cellStyle name="40% - Accent3 2 2 3 3 6" xfId="29880" xr:uid="{D4464340-2A48-4818-93BA-205C84E2816E}"/>
    <cellStyle name="40% - Accent3 2 2 3 3 7" xfId="54014" xr:uid="{81CFD2B7-8CFE-4386-8D73-7CCB102A8558}"/>
    <cellStyle name="40% - Accent3 2 2 3 4" xfId="11316" xr:uid="{E5298826-0D3A-426D-B812-AC75A4BB26F3}"/>
    <cellStyle name="40% - Accent3 2 2 3 4 2" xfId="22415" xr:uid="{11B33E1A-CF22-4BF4-839F-F2CE34795F84}"/>
    <cellStyle name="40% - Accent3 2 2 3 4 2 2" xfId="40293" xr:uid="{8891CC2C-8A53-45E8-8019-9596EA1740E4}"/>
    <cellStyle name="40% - Accent3 2 2 3 4 3" xfId="31356" xr:uid="{357F5767-DCDB-4847-8453-11D827919BC3}"/>
    <cellStyle name="40% - Accent3 2 2 3 4 4" xfId="47904" xr:uid="{00C4C9ED-8C78-4251-B08E-912F982424FD}"/>
    <cellStyle name="40% - Accent3 2 2 3 5" xfId="13742" xr:uid="{A210E177-F034-453C-BDC7-85D81F7CBCCA}"/>
    <cellStyle name="40% - Accent3 2 2 3 5 2" xfId="24634" xr:uid="{4D747D85-3491-4A39-ACF3-8DCB8EA314BB}"/>
    <cellStyle name="40% - Accent3 2 2 3 5 2 2" xfId="42512" xr:uid="{346AA10B-C8AD-46A9-A4F4-920DD80932A0}"/>
    <cellStyle name="40% - Accent3 2 2 3 5 3" xfId="33575" xr:uid="{F0B55426-6FE5-4ABE-8447-54A9F23DD47A}"/>
    <cellStyle name="40% - Accent3 2 2 3 6" xfId="15963" xr:uid="{C78DDB10-52EF-44C7-A4DF-5958F5BDD049}"/>
    <cellStyle name="40% - Accent3 2 2 3 6 2" xfId="26853" xr:uid="{722AE04B-68A1-49A1-A7B7-F22A64D3B6AA}"/>
    <cellStyle name="40% - Accent3 2 2 3 6 2 2" xfId="44731" xr:uid="{147C53E9-109D-4453-8420-9EBFEE2D1A08}"/>
    <cellStyle name="40% - Accent3 2 2 3 6 3" xfId="35794" xr:uid="{38A1FE5B-E64E-4C3A-A11E-56A3D9F29BD5}"/>
    <cellStyle name="40% - Accent3 2 2 3 7" xfId="20196" xr:uid="{86CBAB48-4102-4EE3-81B0-E024A0A02DAD}"/>
    <cellStyle name="40% - Accent3 2 2 3 7 2" xfId="38074" xr:uid="{EA933694-8389-4AAB-A0CD-96A3DEA5983B}"/>
    <cellStyle name="40% - Accent3 2 2 3 8" xfId="29125" xr:uid="{6F1EC55B-632A-4654-918F-1BB4E7053EC1}"/>
    <cellStyle name="40% - Accent3 2 2 3 9" xfId="47086" xr:uid="{872EF7E2-6A0A-4FF2-B308-1FB8412D659D}"/>
    <cellStyle name="40% - Accent3 2 2 4" xfId="5842" xr:uid="{CD354AEF-A004-4A19-8D3D-1B6BAC26B2AE}"/>
    <cellStyle name="40% - Accent3 2 2 4 2" xfId="10572" xr:uid="{6DA45751-87A8-437C-9DD5-D4ED7FB800D8}"/>
    <cellStyle name="40% - Accent3 2 2 4 2 2" xfId="13000" xr:uid="{E5D0E1E9-C8C3-4BA2-A0F7-FD4976906E38}"/>
    <cellStyle name="40% - Accent3 2 2 4 2 2 2" xfId="23892" xr:uid="{93FFCCDE-038C-4B91-B260-2E669C156245}"/>
    <cellStyle name="40% - Accent3 2 2 4 2 2 2 2" xfId="41770" xr:uid="{8376DD08-CCEE-49FF-89CE-E0E1E4CA54CD}"/>
    <cellStyle name="40% - Accent3 2 2 4 2 2 3" xfId="32833" xr:uid="{B52F72A9-6F14-41BC-A055-6E357E847767}"/>
    <cellStyle name="40% - Accent3 2 2 4 2 2 4" xfId="56396" xr:uid="{6D7CD76C-F95C-4188-8972-CE93C01314E3}"/>
    <cellStyle name="40% - Accent3 2 2 4 2 3" xfId="15219" xr:uid="{41534713-44FE-4E17-9F93-D72ADCF3158B}"/>
    <cellStyle name="40% - Accent3 2 2 4 2 3 2" xfId="26111" xr:uid="{C855C6A3-88D3-42D0-9F7D-A9B1E29D0251}"/>
    <cellStyle name="40% - Accent3 2 2 4 2 3 2 2" xfId="43989" xr:uid="{EC63453B-A0D4-4480-8039-CE5824B728F6}"/>
    <cellStyle name="40% - Accent3 2 2 4 2 3 3" xfId="35052" xr:uid="{0A85186A-8FE3-422B-8BA6-88F3C4722B82}"/>
    <cellStyle name="40% - Accent3 2 2 4 2 4" xfId="17663" xr:uid="{57D19465-98F2-4AE9-93AB-3F0FDFD4316C}"/>
    <cellStyle name="40% - Accent3 2 2 4 2 4 2" xfId="28330" xr:uid="{10742103-FCAA-4D31-99B4-8AC1712E95B8}"/>
    <cellStyle name="40% - Accent3 2 2 4 2 4 2 2" xfId="46208" xr:uid="{3602815C-470D-44CE-821C-6C91AB89BB93}"/>
    <cellStyle name="40% - Accent3 2 2 4 2 4 3" xfId="37271" xr:uid="{BEEDEB9C-D975-464B-B4FE-12D5519355BB}"/>
    <cellStyle name="40% - Accent3 2 2 4 2 5" xfId="21673" xr:uid="{FA1F9308-56BB-4D8A-93AF-E4745C72285F}"/>
    <cellStyle name="40% - Accent3 2 2 4 2 5 2" xfId="39551" xr:uid="{96454FBF-D902-40AB-AC14-F5D6CF44A7A8}"/>
    <cellStyle name="40% - Accent3 2 2 4 2 6" xfId="30614" xr:uid="{25AAFF6D-B983-4C6D-B43D-8BBE5A198745}"/>
    <cellStyle name="40% - Accent3 2 2 4 2 7" xfId="51062" xr:uid="{1577CBC5-F263-46A5-8030-70F1D192373F}"/>
    <cellStyle name="40% - Accent3 2 2 4 3" xfId="9839" xr:uid="{3F56E8A7-715F-49D2-9895-AEFF608D0305}"/>
    <cellStyle name="40% - Accent3 2 2 4 3 2" xfId="12267" xr:uid="{833102A7-F783-4CB7-A20A-9A606498F058}"/>
    <cellStyle name="40% - Accent3 2 2 4 3 2 2" xfId="23159" xr:uid="{E43B3312-DF3C-4447-89AF-DB7A70723743}"/>
    <cellStyle name="40% - Accent3 2 2 4 3 2 2 2" xfId="41037" xr:uid="{F67485F5-9FCB-40A6-9244-2D6CDA7317F2}"/>
    <cellStyle name="40% - Accent3 2 2 4 3 2 3" xfId="32100" xr:uid="{E4636605-452D-4A8B-810E-4F02B423B38C}"/>
    <cellStyle name="40% - Accent3 2 2 4 3 3" xfId="14486" xr:uid="{9C5EB1A2-9F0C-4B29-81ED-9C56CB753CEE}"/>
    <cellStyle name="40% - Accent3 2 2 4 3 3 2" xfId="25378" xr:uid="{718E8810-B49B-4298-AB2E-7E4D2373AE10}"/>
    <cellStyle name="40% - Accent3 2 2 4 3 3 2 2" xfId="43256" xr:uid="{306ABA50-A16B-4665-B0B9-5C8FEDCE9950}"/>
    <cellStyle name="40% - Accent3 2 2 4 3 3 3" xfId="34319" xr:uid="{26FF7708-312E-4101-820D-3668AD22B1F4}"/>
    <cellStyle name="40% - Accent3 2 2 4 3 4" xfId="16930" xr:uid="{12C24AD5-AF06-495E-9C45-AC0A74641C59}"/>
    <cellStyle name="40% - Accent3 2 2 4 3 4 2" xfId="27597" xr:uid="{B04E5AB9-C068-4563-8222-D6AEAB9C7FE6}"/>
    <cellStyle name="40% - Accent3 2 2 4 3 4 2 2" xfId="45475" xr:uid="{70AE55FA-D9FB-46E7-B11B-68BB8718B27F}"/>
    <cellStyle name="40% - Accent3 2 2 4 3 4 3" xfId="36538" xr:uid="{E698F4D6-4BB5-41D8-905A-8B0FB3D1F63C}"/>
    <cellStyle name="40% - Accent3 2 2 4 3 5" xfId="20940" xr:uid="{24E77978-BA82-433D-9723-064B053F4939}"/>
    <cellStyle name="40% - Accent3 2 2 4 3 5 2" xfId="38818" xr:uid="{3969C605-5EFE-4D67-ADD3-4A61F4E39E14}"/>
    <cellStyle name="40% - Accent3 2 2 4 3 6" xfId="29881" xr:uid="{71A9F465-F3E8-4369-9644-78FA2C65B7E2}"/>
    <cellStyle name="40% - Accent3 2 2 4 3 7" xfId="54015" xr:uid="{2902A1BD-0FBF-4051-9202-CB8F67647649}"/>
    <cellStyle name="40% - Accent3 2 2 4 4" xfId="11317" xr:uid="{F07E6B3F-50E4-4EA8-99DD-A4FC9C3A8F62}"/>
    <cellStyle name="40% - Accent3 2 2 4 4 2" xfId="22416" xr:uid="{A8C667A0-8253-4D6F-9D68-96201317DEC1}"/>
    <cellStyle name="40% - Accent3 2 2 4 4 2 2" xfId="40294" xr:uid="{96E43AEE-A00B-4740-A681-B7E1F0A15792}"/>
    <cellStyle name="40% - Accent3 2 2 4 4 3" xfId="31357" xr:uid="{B1FA7D32-6E78-49DC-8C0B-B5C2328F1B7B}"/>
    <cellStyle name="40% - Accent3 2 2 4 4 4" xfId="47905" xr:uid="{5ADFB794-FDCD-44D4-8659-FA975B93B3BE}"/>
    <cellStyle name="40% - Accent3 2 2 4 5" xfId="13743" xr:uid="{91578A56-6914-4561-A839-4D9CA96A7CA4}"/>
    <cellStyle name="40% - Accent3 2 2 4 5 2" xfId="24635" xr:uid="{CD88D181-0E7F-4F59-8F18-AAF8A06C164B}"/>
    <cellStyle name="40% - Accent3 2 2 4 5 2 2" xfId="42513" xr:uid="{4FDAEFE5-43F0-42A5-ACE1-830023C83F90}"/>
    <cellStyle name="40% - Accent3 2 2 4 5 3" xfId="33576" xr:uid="{0B3EC8E7-3A35-4BEB-ACB9-1B3DA8AED1DC}"/>
    <cellStyle name="40% - Accent3 2 2 4 6" xfId="15964" xr:uid="{4E7A6AEF-5FE5-4FFF-BDD2-4EA232B893F2}"/>
    <cellStyle name="40% - Accent3 2 2 4 6 2" xfId="26854" xr:uid="{5F6D5639-7C47-4D03-840F-379250700F8E}"/>
    <cellStyle name="40% - Accent3 2 2 4 6 2 2" xfId="44732" xr:uid="{8BBE0E67-20E9-4A5D-9224-B490C1A16E7E}"/>
    <cellStyle name="40% - Accent3 2 2 4 6 3" xfId="35795" xr:uid="{501B56E1-AF9E-4A10-921E-E2585F1DDD10}"/>
    <cellStyle name="40% - Accent3 2 2 4 7" xfId="20197" xr:uid="{D0C1B988-FD0E-4EE9-8ACE-A4E4DA0DA3FF}"/>
    <cellStyle name="40% - Accent3 2 2 4 7 2" xfId="38075" xr:uid="{312FBC2C-43FB-44EB-A37A-364B75CD570C}"/>
    <cellStyle name="40% - Accent3 2 2 4 8" xfId="29126" xr:uid="{6AD09E53-EF84-4DD1-9691-BEAF760B1E9E}"/>
    <cellStyle name="40% - Accent3 2 2 4 9" xfId="47087" xr:uid="{AF79C3F0-7C10-47FE-B88A-FF2BAF65E631}"/>
    <cellStyle name="40% - Accent3 2 2 5" xfId="5843" xr:uid="{99FA7AAF-4C21-42FE-BA8A-B2B24BE8206E}"/>
    <cellStyle name="40% - Accent3 2 2 5 2" xfId="10573" xr:uid="{267841EB-20B5-4A81-93E3-D1459FEE6F92}"/>
    <cellStyle name="40% - Accent3 2 2 5 2 2" xfId="13001" xr:uid="{AF3C7B64-F071-4621-B75A-D2276D8E17AB}"/>
    <cellStyle name="40% - Accent3 2 2 5 2 2 2" xfId="23893" xr:uid="{02D0719D-DB84-448E-A171-31BF6E66BE45}"/>
    <cellStyle name="40% - Accent3 2 2 5 2 2 2 2" xfId="41771" xr:uid="{3B8AC84B-D30D-4868-B84C-36CF12841300}"/>
    <cellStyle name="40% - Accent3 2 2 5 2 2 3" xfId="32834" xr:uid="{41159059-313D-4ADA-A1DD-3ABC8ED5A591}"/>
    <cellStyle name="40% - Accent3 2 2 5 2 2 4" xfId="56397" xr:uid="{823D000D-E867-4188-BE86-08F9D69EDEB5}"/>
    <cellStyle name="40% - Accent3 2 2 5 2 3" xfId="15220" xr:uid="{EE876FBF-5276-44FA-B2CA-C5B6F0656305}"/>
    <cellStyle name="40% - Accent3 2 2 5 2 3 2" xfId="26112" xr:uid="{10FF67A1-F398-4645-9886-E37F8EB954CB}"/>
    <cellStyle name="40% - Accent3 2 2 5 2 3 2 2" xfId="43990" xr:uid="{1E67723F-7748-4525-80DB-E9E724EFD1DE}"/>
    <cellStyle name="40% - Accent3 2 2 5 2 3 3" xfId="35053" xr:uid="{53D7103A-8A8A-4272-8A5D-42DCCA20F95D}"/>
    <cellStyle name="40% - Accent3 2 2 5 2 4" xfId="17664" xr:uid="{5B895EA8-A5F7-483B-A89B-C716064CD161}"/>
    <cellStyle name="40% - Accent3 2 2 5 2 4 2" xfId="28331" xr:uid="{356D6BF1-8984-419A-99D3-7688637CF6C8}"/>
    <cellStyle name="40% - Accent3 2 2 5 2 4 2 2" xfId="46209" xr:uid="{0A7D3793-1E77-49A5-A245-415F0DD137A4}"/>
    <cellStyle name="40% - Accent3 2 2 5 2 4 3" xfId="37272" xr:uid="{046CC98E-25CE-4D37-9FE3-FAD78848C847}"/>
    <cellStyle name="40% - Accent3 2 2 5 2 5" xfId="21674" xr:uid="{44F8A72B-0017-4070-AC56-AEE06BA3C374}"/>
    <cellStyle name="40% - Accent3 2 2 5 2 5 2" xfId="39552" xr:uid="{A94C84CC-CB58-42F2-9853-9275B2099600}"/>
    <cellStyle name="40% - Accent3 2 2 5 2 6" xfId="30615" xr:uid="{9904B0D8-3F70-4D2A-8BA2-A00CAD6EB00B}"/>
    <cellStyle name="40% - Accent3 2 2 5 2 7" xfId="51063" xr:uid="{2395BD76-A6B3-4633-8A42-2D56AED3B29B}"/>
    <cellStyle name="40% - Accent3 2 2 5 3" xfId="9840" xr:uid="{BFC01BDB-7E7D-4C1B-B92A-DC439296D022}"/>
    <cellStyle name="40% - Accent3 2 2 5 3 2" xfId="12268" xr:uid="{CD604A88-638F-4725-8A45-FF4A661AD281}"/>
    <cellStyle name="40% - Accent3 2 2 5 3 2 2" xfId="23160" xr:uid="{7971F865-98F4-49E2-9CAC-69DA3D8DA87A}"/>
    <cellStyle name="40% - Accent3 2 2 5 3 2 2 2" xfId="41038" xr:uid="{AF17CD12-4E6E-4AAC-AD14-B52F0E31F415}"/>
    <cellStyle name="40% - Accent3 2 2 5 3 2 3" xfId="32101" xr:uid="{A4C283F9-92D8-43E0-83C9-2EFA3D56717D}"/>
    <cellStyle name="40% - Accent3 2 2 5 3 3" xfId="14487" xr:uid="{3899FE20-4839-4C6D-99FB-7AB761EAD36B}"/>
    <cellStyle name="40% - Accent3 2 2 5 3 3 2" xfId="25379" xr:uid="{656F6DE9-1D22-4C31-97E4-C9C0198DFE7A}"/>
    <cellStyle name="40% - Accent3 2 2 5 3 3 2 2" xfId="43257" xr:uid="{B3DEC356-B6C4-4794-9CB7-117319785AA6}"/>
    <cellStyle name="40% - Accent3 2 2 5 3 3 3" xfId="34320" xr:uid="{2A6FB606-C808-49FA-B6E2-BDF60A48A97A}"/>
    <cellStyle name="40% - Accent3 2 2 5 3 4" xfId="16931" xr:uid="{DD33B161-42CB-4051-A693-CAEDCBEE11E5}"/>
    <cellStyle name="40% - Accent3 2 2 5 3 4 2" xfId="27598" xr:uid="{B7E08418-592F-4AE7-8C70-0E08BF236466}"/>
    <cellStyle name="40% - Accent3 2 2 5 3 4 2 2" xfId="45476" xr:uid="{5AD7F465-6D33-4D2A-AB6A-8A87DAE7FF5E}"/>
    <cellStyle name="40% - Accent3 2 2 5 3 4 3" xfId="36539" xr:uid="{4DBBBC2D-0696-4A69-BF8F-50F6EACADBAE}"/>
    <cellStyle name="40% - Accent3 2 2 5 3 5" xfId="20941" xr:uid="{7F93B3AF-987D-4F01-A058-8ADE27E8DDB0}"/>
    <cellStyle name="40% - Accent3 2 2 5 3 5 2" xfId="38819" xr:uid="{788B8A40-1033-4B40-838D-FA2276D7CD22}"/>
    <cellStyle name="40% - Accent3 2 2 5 3 6" xfId="29882" xr:uid="{3017D161-2914-4B91-A549-B3FC302E0487}"/>
    <cellStyle name="40% - Accent3 2 2 5 3 7" xfId="54016" xr:uid="{64009210-F2A3-4844-A77F-89952F5813CA}"/>
    <cellStyle name="40% - Accent3 2 2 5 4" xfId="11318" xr:uid="{C96FC6D4-5E73-4567-8C2A-718920B4482C}"/>
    <cellStyle name="40% - Accent3 2 2 5 4 2" xfId="22417" xr:uid="{E45E820F-653A-4718-AB12-FB9343A8D553}"/>
    <cellStyle name="40% - Accent3 2 2 5 4 2 2" xfId="40295" xr:uid="{5DFA5A43-109B-44D8-A774-0DA5612E4694}"/>
    <cellStyle name="40% - Accent3 2 2 5 4 3" xfId="31358" xr:uid="{AD640D30-3136-42C9-BAB1-37C7B932C8BB}"/>
    <cellStyle name="40% - Accent3 2 2 5 4 4" xfId="47906" xr:uid="{E3224A02-9FCA-43A6-9620-9144A48D35AC}"/>
    <cellStyle name="40% - Accent3 2 2 5 5" xfId="13744" xr:uid="{5803AB13-390A-47E3-9F26-449CD8BCD9AA}"/>
    <cellStyle name="40% - Accent3 2 2 5 5 2" xfId="24636" xr:uid="{03BB77DB-D754-4189-A0B4-5DB7C9EF54A1}"/>
    <cellStyle name="40% - Accent3 2 2 5 5 2 2" xfId="42514" xr:uid="{E226D93C-F8DB-462C-B06B-C0697339FD68}"/>
    <cellStyle name="40% - Accent3 2 2 5 5 3" xfId="33577" xr:uid="{09028BD1-3114-4C23-8808-FA566600E020}"/>
    <cellStyle name="40% - Accent3 2 2 5 6" xfId="15965" xr:uid="{55EC0494-69B7-4D81-9963-B9A1AAF87909}"/>
    <cellStyle name="40% - Accent3 2 2 5 6 2" xfId="26855" xr:uid="{CE108AC2-4068-4337-9A21-F2D3A373C8DD}"/>
    <cellStyle name="40% - Accent3 2 2 5 6 2 2" xfId="44733" xr:uid="{D1B6D149-9FCA-4F88-8F49-726017DDA390}"/>
    <cellStyle name="40% - Accent3 2 2 5 6 3" xfId="35796" xr:uid="{7B42FBC8-7FF7-4F33-B0AA-65A3C21A7090}"/>
    <cellStyle name="40% - Accent3 2 2 5 7" xfId="20198" xr:uid="{4629B5DD-7CD1-4C7C-AC7F-864D006DCADE}"/>
    <cellStyle name="40% - Accent3 2 2 5 7 2" xfId="38076" xr:uid="{41523A9A-70F4-4008-AF2D-3F3EE1C94467}"/>
    <cellStyle name="40% - Accent3 2 2 5 8" xfId="29127" xr:uid="{F0DA17C0-12B2-4714-96F1-260A1EE87A66}"/>
    <cellStyle name="40% - Accent3 2 2 5 9" xfId="47088" xr:uid="{B267D12E-743D-4DC5-99E5-31FBD970FDF7}"/>
    <cellStyle name="40% - Accent3 2 2 6" xfId="5844" xr:uid="{B68EDEEF-3579-45DE-BEDF-B0086090ED37}"/>
    <cellStyle name="40% - Accent3 2 2 6 2" xfId="10574" xr:uid="{9102155D-E3C8-4E6A-BA2E-AEC7C5C4F9EB}"/>
    <cellStyle name="40% - Accent3 2 2 6 2 2" xfId="13002" xr:uid="{5B581845-F6D7-4085-8E32-B8C99B704F8C}"/>
    <cellStyle name="40% - Accent3 2 2 6 2 2 2" xfId="23894" xr:uid="{535898A2-E3C1-4DD2-B3C6-BF0BC13E0EF9}"/>
    <cellStyle name="40% - Accent3 2 2 6 2 2 2 2" xfId="41772" xr:uid="{D29E35D9-D960-4852-90EE-2E25767A5EA2}"/>
    <cellStyle name="40% - Accent3 2 2 6 2 2 3" xfId="32835" xr:uid="{FD3EE1A1-942E-46F0-A3D0-AE1CAC874776}"/>
    <cellStyle name="40% - Accent3 2 2 6 2 2 4" xfId="56398" xr:uid="{433DDDF1-4878-4ECC-8083-FDFE069BF047}"/>
    <cellStyle name="40% - Accent3 2 2 6 2 3" xfId="15221" xr:uid="{439C2AC1-5850-4575-8F92-BE2CD1754275}"/>
    <cellStyle name="40% - Accent3 2 2 6 2 3 2" xfId="26113" xr:uid="{27692F3C-D948-4751-B9CC-B7916879881C}"/>
    <cellStyle name="40% - Accent3 2 2 6 2 3 2 2" xfId="43991" xr:uid="{CDE788BA-789A-4802-963E-157DE35CF261}"/>
    <cellStyle name="40% - Accent3 2 2 6 2 3 3" xfId="35054" xr:uid="{10726243-A7D3-4119-B2FC-27FD042F7819}"/>
    <cellStyle name="40% - Accent3 2 2 6 2 4" xfId="17665" xr:uid="{8F6BCB7A-55E9-4553-B221-31A9DB05E678}"/>
    <cellStyle name="40% - Accent3 2 2 6 2 4 2" xfId="28332" xr:uid="{CD80BC3F-9739-4A57-9148-B0176AFBA078}"/>
    <cellStyle name="40% - Accent3 2 2 6 2 4 2 2" xfId="46210" xr:uid="{248E3EEE-8B6A-473C-A939-DD1CBF23F3E4}"/>
    <cellStyle name="40% - Accent3 2 2 6 2 4 3" xfId="37273" xr:uid="{A8C2A9F6-6C2E-4315-A9B8-A781F2D2F436}"/>
    <cellStyle name="40% - Accent3 2 2 6 2 5" xfId="21675" xr:uid="{ECF96594-0217-4E0F-8E51-C78C01199306}"/>
    <cellStyle name="40% - Accent3 2 2 6 2 5 2" xfId="39553" xr:uid="{6C2ED9D9-FCBD-47E3-A9F8-34FE566B5D2F}"/>
    <cellStyle name="40% - Accent3 2 2 6 2 6" xfId="30616" xr:uid="{37FAE82A-0AE1-4357-8FF1-BC74B7E1BC6C}"/>
    <cellStyle name="40% - Accent3 2 2 6 2 7" xfId="51064" xr:uid="{13EFB678-787D-4DA1-86DD-E02A08EAEAF7}"/>
    <cellStyle name="40% - Accent3 2 2 6 3" xfId="9841" xr:uid="{8EB7D780-3539-4CF9-9683-23F641C77B2B}"/>
    <cellStyle name="40% - Accent3 2 2 6 3 2" xfId="12269" xr:uid="{4A58E6EC-4C00-4997-B853-94CD9858F498}"/>
    <cellStyle name="40% - Accent3 2 2 6 3 2 2" xfId="23161" xr:uid="{D6CF8CC4-4830-403C-BD36-E42ECEF6129B}"/>
    <cellStyle name="40% - Accent3 2 2 6 3 2 2 2" xfId="41039" xr:uid="{68A32100-BE90-4E64-872D-80199AF1CAB4}"/>
    <cellStyle name="40% - Accent3 2 2 6 3 2 3" xfId="32102" xr:uid="{FC7F70FC-AB8C-4540-9350-E118C67393A9}"/>
    <cellStyle name="40% - Accent3 2 2 6 3 3" xfId="14488" xr:uid="{BAEAF1A4-B335-4362-AE8F-7480451B70B0}"/>
    <cellStyle name="40% - Accent3 2 2 6 3 3 2" xfId="25380" xr:uid="{0BAF0F16-1D10-4CEF-B17A-E751B2A18D22}"/>
    <cellStyle name="40% - Accent3 2 2 6 3 3 2 2" xfId="43258" xr:uid="{AF423615-7019-4875-8570-0965FF70EFC7}"/>
    <cellStyle name="40% - Accent3 2 2 6 3 3 3" xfId="34321" xr:uid="{44B3BF7B-D28B-4A0C-A577-EA6A3A817150}"/>
    <cellStyle name="40% - Accent3 2 2 6 3 4" xfId="16932" xr:uid="{1D2EA7AA-8402-487D-B0C5-A128A43B46DF}"/>
    <cellStyle name="40% - Accent3 2 2 6 3 4 2" xfId="27599" xr:uid="{5D3DD2E4-E2A9-479C-816B-01CE19AF0837}"/>
    <cellStyle name="40% - Accent3 2 2 6 3 4 2 2" xfId="45477" xr:uid="{E226CAC0-D0A5-4648-B26F-9F0931A4732F}"/>
    <cellStyle name="40% - Accent3 2 2 6 3 4 3" xfId="36540" xr:uid="{4456FB57-951B-4816-9384-C755FC552E79}"/>
    <cellStyle name="40% - Accent3 2 2 6 3 5" xfId="20942" xr:uid="{FEB30F75-F9DB-4E04-8E8F-6982DE16686D}"/>
    <cellStyle name="40% - Accent3 2 2 6 3 5 2" xfId="38820" xr:uid="{322004F1-CB28-4D07-843C-06DA6966DF4D}"/>
    <cellStyle name="40% - Accent3 2 2 6 3 6" xfId="29883" xr:uid="{2510E979-3918-4778-90D2-D702BA9BC00F}"/>
    <cellStyle name="40% - Accent3 2 2 6 3 7" xfId="54017" xr:uid="{8D232C41-86F6-4306-8B0C-3EB6D60A9BCD}"/>
    <cellStyle name="40% - Accent3 2 2 6 4" xfId="11319" xr:uid="{3BC42A21-44EE-4BA9-85F8-6D8C6BC38FFD}"/>
    <cellStyle name="40% - Accent3 2 2 6 4 2" xfId="22418" xr:uid="{DFFA3C60-EF33-4DD1-9166-38B64C74AA39}"/>
    <cellStyle name="40% - Accent3 2 2 6 4 2 2" xfId="40296" xr:uid="{BFB6F0CB-7A09-471A-B0D9-B95444B6DAB9}"/>
    <cellStyle name="40% - Accent3 2 2 6 4 3" xfId="31359" xr:uid="{0970049E-9872-433B-B75C-E6C9A03AC0DB}"/>
    <cellStyle name="40% - Accent3 2 2 6 4 4" xfId="47907" xr:uid="{71018A35-7F55-4E9A-A71C-C20807F2AE1F}"/>
    <cellStyle name="40% - Accent3 2 2 6 5" xfId="13745" xr:uid="{F2460DCD-4DF0-41BD-9B60-DFB1FA49FEC9}"/>
    <cellStyle name="40% - Accent3 2 2 6 5 2" xfId="24637" xr:uid="{185CE9BE-BA6F-478C-8478-EFEC357872BE}"/>
    <cellStyle name="40% - Accent3 2 2 6 5 2 2" xfId="42515" xr:uid="{B648B7D6-AFF6-42D7-883F-03DADAD781AC}"/>
    <cellStyle name="40% - Accent3 2 2 6 5 3" xfId="33578" xr:uid="{EA7C8BA8-B2BD-4A47-B44A-759D92BB3BB8}"/>
    <cellStyle name="40% - Accent3 2 2 6 6" xfId="15966" xr:uid="{0FCBE026-86AE-4C1C-8FC0-591FBCE5546E}"/>
    <cellStyle name="40% - Accent3 2 2 6 6 2" xfId="26856" xr:uid="{A163283F-8785-40B2-95DF-9C1E23E5ABE4}"/>
    <cellStyle name="40% - Accent3 2 2 6 6 2 2" xfId="44734" xr:uid="{5B668EFA-E193-4591-87CB-F2A8BB98A9A0}"/>
    <cellStyle name="40% - Accent3 2 2 6 6 3" xfId="35797" xr:uid="{B2446A92-5BA0-47F9-A622-0CCE796E5375}"/>
    <cellStyle name="40% - Accent3 2 2 6 7" xfId="20199" xr:uid="{19C91923-C3A4-43E9-AF5A-D1010B8CEC84}"/>
    <cellStyle name="40% - Accent3 2 2 6 7 2" xfId="38077" xr:uid="{5C8B0E10-D174-4FC0-BA82-D3E73692E912}"/>
    <cellStyle name="40% - Accent3 2 2 6 8" xfId="29128" xr:uid="{A50975CB-A2A5-4270-B6F4-402E76F34AD5}"/>
    <cellStyle name="40% - Accent3 2 2 6 9" xfId="47089" xr:uid="{F00E4F93-5880-45D9-9C2A-CD69BF537010}"/>
    <cellStyle name="40% - Accent3 2 2 7" xfId="5845" xr:uid="{12CB153D-13D5-42A7-A82D-CE4EA03645ED}"/>
    <cellStyle name="40% - Accent3 2 2 7 2" xfId="10575" xr:uid="{DBE051A5-46D0-4ACF-A6AE-E5F117A18C54}"/>
    <cellStyle name="40% - Accent3 2 2 7 2 2" xfId="13003" xr:uid="{85DA495A-A7D0-451B-A78F-BBB52580105F}"/>
    <cellStyle name="40% - Accent3 2 2 7 2 2 2" xfId="23895" xr:uid="{1BE032D3-3034-452A-981F-5A497C98B79B}"/>
    <cellStyle name="40% - Accent3 2 2 7 2 2 2 2" xfId="41773" xr:uid="{073E7F5D-4599-47A4-BBA3-B86B2CD474F0}"/>
    <cellStyle name="40% - Accent3 2 2 7 2 2 3" xfId="32836" xr:uid="{D20FAFF1-C3D9-4FC7-ABFA-B19E2E4BE3C1}"/>
    <cellStyle name="40% - Accent3 2 2 7 2 2 4" xfId="56399" xr:uid="{FDBB149A-9D95-4BCF-B50B-48FB13C8B953}"/>
    <cellStyle name="40% - Accent3 2 2 7 2 3" xfId="15222" xr:uid="{F91EA117-0CF7-4847-B8C9-501AC7F61E3E}"/>
    <cellStyle name="40% - Accent3 2 2 7 2 3 2" xfId="26114" xr:uid="{BCCE7DD0-129A-4B5F-84B0-57CD4F2D9011}"/>
    <cellStyle name="40% - Accent3 2 2 7 2 3 2 2" xfId="43992" xr:uid="{5DBB5C4A-5148-487D-BE68-4058038F75C6}"/>
    <cellStyle name="40% - Accent3 2 2 7 2 3 3" xfId="35055" xr:uid="{581C55F5-0344-4E39-85C8-BFA2C94C6501}"/>
    <cellStyle name="40% - Accent3 2 2 7 2 4" xfId="17666" xr:uid="{45027A8C-8C2D-4423-B9E0-DF0D3C8AF724}"/>
    <cellStyle name="40% - Accent3 2 2 7 2 4 2" xfId="28333" xr:uid="{8CAF1632-9AB0-4A2D-AEA3-249D706E4D01}"/>
    <cellStyle name="40% - Accent3 2 2 7 2 4 2 2" xfId="46211" xr:uid="{05DE89EE-4268-4092-BC40-7D3952B5F951}"/>
    <cellStyle name="40% - Accent3 2 2 7 2 4 3" xfId="37274" xr:uid="{27E7ADFA-8C48-4CB7-B604-5C006B5A6F5D}"/>
    <cellStyle name="40% - Accent3 2 2 7 2 5" xfId="21676" xr:uid="{83B493CD-7586-4C48-8D38-84F0C5019D92}"/>
    <cellStyle name="40% - Accent3 2 2 7 2 5 2" xfId="39554" xr:uid="{6A13A81B-D99C-4B51-AE24-645FE81FFCEF}"/>
    <cellStyle name="40% - Accent3 2 2 7 2 6" xfId="30617" xr:uid="{49C795DE-8052-4680-BA93-CC966F0AF512}"/>
    <cellStyle name="40% - Accent3 2 2 7 2 7" xfId="51065" xr:uid="{18731CBD-CE92-4C48-AAC3-7FC53086B4D4}"/>
    <cellStyle name="40% - Accent3 2 2 7 3" xfId="9842" xr:uid="{93670867-67C0-493A-B7C8-7130DFCAE821}"/>
    <cellStyle name="40% - Accent3 2 2 7 3 2" xfId="12270" xr:uid="{B693A6DF-6E3A-434E-A187-643B6964DFE4}"/>
    <cellStyle name="40% - Accent3 2 2 7 3 2 2" xfId="23162" xr:uid="{D081212D-063E-445B-8B36-2405985C9F88}"/>
    <cellStyle name="40% - Accent3 2 2 7 3 2 2 2" xfId="41040" xr:uid="{0D6948B1-EDB9-4EF7-A651-7C3283702317}"/>
    <cellStyle name="40% - Accent3 2 2 7 3 2 3" xfId="32103" xr:uid="{8F7E44AF-C9BC-4114-AB62-B235371D58D6}"/>
    <cellStyle name="40% - Accent3 2 2 7 3 3" xfId="14489" xr:uid="{D2BA873A-DC16-4492-9F42-26B249F1CB29}"/>
    <cellStyle name="40% - Accent3 2 2 7 3 3 2" xfId="25381" xr:uid="{8D0EF36E-1889-4BDA-B444-05A5B37FCC11}"/>
    <cellStyle name="40% - Accent3 2 2 7 3 3 2 2" xfId="43259" xr:uid="{2EB829C5-1C5A-412C-8FDF-90D9B3C486BA}"/>
    <cellStyle name="40% - Accent3 2 2 7 3 3 3" xfId="34322" xr:uid="{19BE9EC8-6A22-4469-870D-13A62D7D5DEA}"/>
    <cellStyle name="40% - Accent3 2 2 7 3 4" xfId="16933" xr:uid="{618A4844-D1F0-4D05-AFEE-4E995EE41BCA}"/>
    <cellStyle name="40% - Accent3 2 2 7 3 4 2" xfId="27600" xr:uid="{3826B7F0-5DFD-4AA7-9438-598CE8FB7910}"/>
    <cellStyle name="40% - Accent3 2 2 7 3 4 2 2" xfId="45478" xr:uid="{90C082E5-07FC-42ED-9EF2-EAEF33F1F7DA}"/>
    <cellStyle name="40% - Accent3 2 2 7 3 4 3" xfId="36541" xr:uid="{FB277861-25E2-44FE-B437-800AB9476DCB}"/>
    <cellStyle name="40% - Accent3 2 2 7 3 5" xfId="20943" xr:uid="{3EBDD0D5-1B15-4674-AF30-B2B3188F32D9}"/>
    <cellStyle name="40% - Accent3 2 2 7 3 5 2" xfId="38821" xr:uid="{69682B0B-E39E-4E7D-8130-E8AC31407AA9}"/>
    <cellStyle name="40% - Accent3 2 2 7 3 6" xfId="29884" xr:uid="{07A7218B-C99A-48CC-8015-EF0D7956801F}"/>
    <cellStyle name="40% - Accent3 2 2 7 3 7" xfId="54018" xr:uid="{BE1345EA-21AF-4F0D-BE0D-A80325A04829}"/>
    <cellStyle name="40% - Accent3 2 2 7 4" xfId="11320" xr:uid="{65622F7B-0008-4240-8A9B-F450F1BED55D}"/>
    <cellStyle name="40% - Accent3 2 2 7 4 2" xfId="22419" xr:uid="{373214F0-99B4-47D6-A2E0-EBF2AB6762A9}"/>
    <cellStyle name="40% - Accent3 2 2 7 4 2 2" xfId="40297" xr:uid="{E736B225-2F84-47B5-9C6E-0B9E09B18730}"/>
    <cellStyle name="40% - Accent3 2 2 7 4 3" xfId="31360" xr:uid="{235516BF-361A-47C5-850F-17004ABE3954}"/>
    <cellStyle name="40% - Accent3 2 2 7 4 4" xfId="47908" xr:uid="{AB9A3847-14B8-41E4-A137-6BBA428B37DB}"/>
    <cellStyle name="40% - Accent3 2 2 7 5" xfId="13746" xr:uid="{2C4F943B-1D95-48F5-8020-FF7FBCA2F430}"/>
    <cellStyle name="40% - Accent3 2 2 7 5 2" xfId="24638" xr:uid="{0FD84F78-EBC2-4FBE-A96F-B348E1F98117}"/>
    <cellStyle name="40% - Accent3 2 2 7 5 2 2" xfId="42516" xr:uid="{EDFE5D5B-BA8D-4160-80DA-262F0673D1BD}"/>
    <cellStyle name="40% - Accent3 2 2 7 5 3" xfId="33579" xr:uid="{A2928C61-9B59-4C77-8B32-3569090E37BA}"/>
    <cellStyle name="40% - Accent3 2 2 7 6" xfId="15967" xr:uid="{557AE05B-E9BB-4101-B418-A76A10B45FD8}"/>
    <cellStyle name="40% - Accent3 2 2 7 6 2" xfId="26857" xr:uid="{A89D76CF-6BDC-4921-8B2A-B8FA73DBC044}"/>
    <cellStyle name="40% - Accent3 2 2 7 6 2 2" xfId="44735" xr:uid="{49EE00A6-4A66-4AC3-92E8-12DD1B463FBA}"/>
    <cellStyle name="40% - Accent3 2 2 7 6 3" xfId="35798" xr:uid="{907214AA-425D-4982-9431-D8D752243181}"/>
    <cellStyle name="40% - Accent3 2 2 7 7" xfId="20200" xr:uid="{8E419E47-9504-4FAF-9A18-9E40EF2AAE69}"/>
    <cellStyle name="40% - Accent3 2 2 7 7 2" xfId="38078" xr:uid="{2F9724F2-3298-4DE8-B337-39ABCD8FBFA5}"/>
    <cellStyle name="40% - Accent3 2 2 7 8" xfId="29129" xr:uid="{46695187-6953-48B5-8C2D-34F99276F42C}"/>
    <cellStyle name="40% - Accent3 2 2 7 9" xfId="47090" xr:uid="{00084FE3-5C6B-4421-89FC-7D199F109417}"/>
    <cellStyle name="40% - Accent3 2 2 8" xfId="5846" xr:uid="{C2B2FC5F-06DC-4205-804B-1715DB6CBC3F}"/>
    <cellStyle name="40% - Accent3 2 2 8 2" xfId="10576" xr:uid="{EC6CE216-7E5F-44A9-95BD-33F7F4BEE5FE}"/>
    <cellStyle name="40% - Accent3 2 2 8 2 2" xfId="13004" xr:uid="{359281A9-8DC7-41CC-AED0-1C4FCF38EEAA}"/>
    <cellStyle name="40% - Accent3 2 2 8 2 2 2" xfId="23896" xr:uid="{08864EE7-C6C7-408B-BD8C-B056CC122BE2}"/>
    <cellStyle name="40% - Accent3 2 2 8 2 2 2 2" xfId="41774" xr:uid="{77F28A90-5A7C-4942-89B2-8A774CAD2C0D}"/>
    <cellStyle name="40% - Accent3 2 2 8 2 2 3" xfId="32837" xr:uid="{9424DE9D-5682-4500-8BC2-2CAD4DB2F3C7}"/>
    <cellStyle name="40% - Accent3 2 2 8 2 2 4" xfId="56400" xr:uid="{6B453B56-C4BF-435A-A213-2ACED6802F36}"/>
    <cellStyle name="40% - Accent3 2 2 8 2 3" xfId="15223" xr:uid="{367215E4-67CF-488E-A92F-4C3A036BFA4E}"/>
    <cellStyle name="40% - Accent3 2 2 8 2 3 2" xfId="26115" xr:uid="{3429E215-B85D-424A-8B08-56D02779AC89}"/>
    <cellStyle name="40% - Accent3 2 2 8 2 3 2 2" xfId="43993" xr:uid="{87BA03C2-3889-4C77-AC58-5F5978249923}"/>
    <cellStyle name="40% - Accent3 2 2 8 2 3 3" xfId="35056" xr:uid="{753AB595-31FC-46F2-AD99-6AD25976CF27}"/>
    <cellStyle name="40% - Accent3 2 2 8 2 4" xfId="17667" xr:uid="{81237E05-8F32-4350-92F5-586A02FF3D1F}"/>
    <cellStyle name="40% - Accent3 2 2 8 2 4 2" xfId="28334" xr:uid="{DD0AD730-4A55-4DF4-BAC4-0303BBF0C670}"/>
    <cellStyle name="40% - Accent3 2 2 8 2 4 2 2" xfId="46212" xr:uid="{DCADAE1C-4040-43FE-962A-8E226890F00F}"/>
    <cellStyle name="40% - Accent3 2 2 8 2 4 3" xfId="37275" xr:uid="{106A4C03-16F4-46F4-9E4D-90498C847AB2}"/>
    <cellStyle name="40% - Accent3 2 2 8 2 5" xfId="21677" xr:uid="{E7C5D8A8-A763-44C3-95D8-7C4ACE605777}"/>
    <cellStyle name="40% - Accent3 2 2 8 2 5 2" xfId="39555" xr:uid="{5352D869-87B9-4C2E-A713-08BA4036A7E7}"/>
    <cellStyle name="40% - Accent3 2 2 8 2 6" xfId="30618" xr:uid="{7B52A980-D6A2-40A9-9BFE-B0D814F1D73C}"/>
    <cellStyle name="40% - Accent3 2 2 8 2 7" xfId="51066" xr:uid="{858DC9F9-07CF-43EF-B431-6382921C64F3}"/>
    <cellStyle name="40% - Accent3 2 2 8 3" xfId="9843" xr:uid="{7663670D-6766-4428-B017-E429A126FBF8}"/>
    <cellStyle name="40% - Accent3 2 2 8 3 2" xfId="12271" xr:uid="{668FD877-367C-4840-8FF3-634223B04D75}"/>
    <cellStyle name="40% - Accent3 2 2 8 3 2 2" xfId="23163" xr:uid="{4F7184E3-51EF-402F-9310-3DF10447A243}"/>
    <cellStyle name="40% - Accent3 2 2 8 3 2 2 2" xfId="41041" xr:uid="{119C1648-73BC-46C2-8A1D-C33FC66329C4}"/>
    <cellStyle name="40% - Accent3 2 2 8 3 2 3" xfId="32104" xr:uid="{EC966E31-E0C4-4DF4-A5E9-98D968965B1C}"/>
    <cellStyle name="40% - Accent3 2 2 8 3 3" xfId="14490" xr:uid="{70C4E489-FF0A-4A6C-B226-6DA030263565}"/>
    <cellStyle name="40% - Accent3 2 2 8 3 3 2" xfId="25382" xr:uid="{03C7827B-0704-4847-86C9-CBBDBAD68BC4}"/>
    <cellStyle name="40% - Accent3 2 2 8 3 3 2 2" xfId="43260" xr:uid="{E0C8B35F-0131-4613-9B7A-753BC811BEFF}"/>
    <cellStyle name="40% - Accent3 2 2 8 3 3 3" xfId="34323" xr:uid="{56D7E1F2-DD50-4D0B-AC8F-90B908BD4BAF}"/>
    <cellStyle name="40% - Accent3 2 2 8 3 4" xfId="16934" xr:uid="{3F627122-9937-441B-8BD1-CBE1EACB6D7C}"/>
    <cellStyle name="40% - Accent3 2 2 8 3 4 2" xfId="27601" xr:uid="{52D4812E-30E9-4596-BB9C-AFEA469E5399}"/>
    <cellStyle name="40% - Accent3 2 2 8 3 4 2 2" xfId="45479" xr:uid="{453FFEFC-7E90-45EC-880E-0CFE079CFF10}"/>
    <cellStyle name="40% - Accent3 2 2 8 3 4 3" xfId="36542" xr:uid="{87846ACD-99DC-4F90-8F89-27D05A3FC8BE}"/>
    <cellStyle name="40% - Accent3 2 2 8 3 5" xfId="20944" xr:uid="{884B66A2-987E-4A73-977D-6BE5F956049B}"/>
    <cellStyle name="40% - Accent3 2 2 8 3 5 2" xfId="38822" xr:uid="{58155101-9EBF-4C64-9AB2-395AF38150D1}"/>
    <cellStyle name="40% - Accent3 2 2 8 3 6" xfId="29885" xr:uid="{AABD317A-7691-40D8-ABC9-A191B199B811}"/>
    <cellStyle name="40% - Accent3 2 2 8 3 7" xfId="54019" xr:uid="{143725FE-C4CA-4047-A942-852507AF0152}"/>
    <cellStyle name="40% - Accent3 2 2 8 4" xfId="11321" xr:uid="{33B09FB8-A378-4BBF-88B8-E290860C87E9}"/>
    <cellStyle name="40% - Accent3 2 2 8 4 2" xfId="22420" xr:uid="{97299FCB-3803-4042-AD0C-651BB744EBF3}"/>
    <cellStyle name="40% - Accent3 2 2 8 4 2 2" xfId="40298" xr:uid="{E9B3DCC8-0069-46BB-BEEE-961EB961DA74}"/>
    <cellStyle name="40% - Accent3 2 2 8 4 3" xfId="31361" xr:uid="{4305CD91-6D04-4542-BA29-9C0D362F4101}"/>
    <cellStyle name="40% - Accent3 2 2 8 4 4" xfId="47909" xr:uid="{EAC14094-F033-45D3-AC1A-F1DC09CFF2FE}"/>
    <cellStyle name="40% - Accent3 2 2 8 5" xfId="13747" xr:uid="{6F529131-9B18-4F14-8757-F1E923760C5A}"/>
    <cellStyle name="40% - Accent3 2 2 8 5 2" xfId="24639" xr:uid="{56D5FD42-2415-43B9-8B80-E4C218D909B1}"/>
    <cellStyle name="40% - Accent3 2 2 8 5 2 2" xfId="42517" xr:uid="{C4A1B413-80A2-49BA-860A-A85610E025C8}"/>
    <cellStyle name="40% - Accent3 2 2 8 5 3" xfId="33580" xr:uid="{58ACFD79-56CE-4967-8A64-0042D5BA461D}"/>
    <cellStyle name="40% - Accent3 2 2 8 6" xfId="15968" xr:uid="{B32B6B02-D7EE-429F-B5BB-AA400948AEBC}"/>
    <cellStyle name="40% - Accent3 2 2 8 6 2" xfId="26858" xr:uid="{D3E15D3B-8F4C-4B3C-848E-ACE73AD16A3D}"/>
    <cellStyle name="40% - Accent3 2 2 8 6 2 2" xfId="44736" xr:uid="{1BAA51E8-560E-4F34-9EFF-366C90A47F0B}"/>
    <cellStyle name="40% - Accent3 2 2 8 6 3" xfId="35799" xr:uid="{AA3B848A-EDA2-48B8-A7DB-615F7905F2F5}"/>
    <cellStyle name="40% - Accent3 2 2 8 7" xfId="20201" xr:uid="{ACFD7F2B-72B4-45F5-B545-8A6966A36EE7}"/>
    <cellStyle name="40% - Accent3 2 2 8 7 2" xfId="38079" xr:uid="{373D85E1-4559-4288-BBAD-54CCFF671DDD}"/>
    <cellStyle name="40% - Accent3 2 2 8 8" xfId="29130" xr:uid="{DFF5595F-8B5D-4A48-AECA-3A44775F486F}"/>
    <cellStyle name="40% - Accent3 2 2 8 9" xfId="47091" xr:uid="{E1173BD8-48CF-4C48-8182-50A8956CFA6C}"/>
    <cellStyle name="40% - Accent3 2 2 9" xfId="5847" xr:uid="{DD8E19A9-E8DD-40CC-AFA8-1CE5B901844C}"/>
    <cellStyle name="40% - Accent3 2 2 9 2" xfId="10577" xr:uid="{EC5C7BA7-DA49-4FC2-B89C-8D8951E75ACD}"/>
    <cellStyle name="40% - Accent3 2 2 9 2 2" xfId="13005" xr:uid="{81EF7C28-29A2-4F51-84BF-5C0D0488489D}"/>
    <cellStyle name="40% - Accent3 2 2 9 2 2 2" xfId="23897" xr:uid="{CEA3CFD1-FE62-4CA1-96C1-C932E1656A4F}"/>
    <cellStyle name="40% - Accent3 2 2 9 2 2 2 2" xfId="41775" xr:uid="{A4B30E37-D71C-4FB1-B81C-B672B8474D35}"/>
    <cellStyle name="40% - Accent3 2 2 9 2 2 3" xfId="32838" xr:uid="{C4F570CE-6C8A-451D-A10F-CA2D447841FA}"/>
    <cellStyle name="40% - Accent3 2 2 9 2 2 4" xfId="56401" xr:uid="{02CD43A4-4AD6-48C6-8E9F-9A3F63AB87B4}"/>
    <cellStyle name="40% - Accent3 2 2 9 2 3" xfId="15224" xr:uid="{E7A04C47-5F09-44C8-9AFF-A3FCE36CF67C}"/>
    <cellStyle name="40% - Accent3 2 2 9 2 3 2" xfId="26116" xr:uid="{EF30E941-D60C-4DDB-AAA7-9700CBE1E99C}"/>
    <cellStyle name="40% - Accent3 2 2 9 2 3 2 2" xfId="43994" xr:uid="{BC161D90-A1ED-41BF-8091-354EED1466A2}"/>
    <cellStyle name="40% - Accent3 2 2 9 2 3 3" xfId="35057" xr:uid="{306E6F4C-E61E-410E-BB07-6F46C972F2EB}"/>
    <cellStyle name="40% - Accent3 2 2 9 2 4" xfId="17668" xr:uid="{CE6B74C7-1AA1-4C6F-9C3D-47E15F37667C}"/>
    <cellStyle name="40% - Accent3 2 2 9 2 4 2" xfId="28335" xr:uid="{30A54BDD-D91F-47D3-942D-48C42BB76047}"/>
    <cellStyle name="40% - Accent3 2 2 9 2 4 2 2" xfId="46213" xr:uid="{384A38E4-9E78-43A7-BD7D-224478C28FDA}"/>
    <cellStyle name="40% - Accent3 2 2 9 2 4 3" xfId="37276" xr:uid="{DDD3CD95-7B6F-4C92-91A8-F5134BA7043E}"/>
    <cellStyle name="40% - Accent3 2 2 9 2 5" xfId="21678" xr:uid="{E67E0392-B2FA-4D04-9930-FF4D19F1C465}"/>
    <cellStyle name="40% - Accent3 2 2 9 2 5 2" xfId="39556" xr:uid="{5824DA24-7F6B-4D32-AD6A-4072221F46BD}"/>
    <cellStyle name="40% - Accent3 2 2 9 2 6" xfId="30619" xr:uid="{0033C9AF-10AF-4E07-9E06-069749864D19}"/>
    <cellStyle name="40% - Accent3 2 2 9 2 7" xfId="51067" xr:uid="{FD3F71D1-BBF5-41E1-8DEA-508CD3CAB2B6}"/>
    <cellStyle name="40% - Accent3 2 2 9 3" xfId="9844" xr:uid="{462F2F10-47F9-453A-94F5-6555FD50FB0E}"/>
    <cellStyle name="40% - Accent3 2 2 9 3 2" xfId="12272" xr:uid="{802989CE-76C4-4405-9F16-21B027AA518D}"/>
    <cellStyle name="40% - Accent3 2 2 9 3 2 2" xfId="23164" xr:uid="{C9D41DEC-1D1D-466F-8433-666BE57199E3}"/>
    <cellStyle name="40% - Accent3 2 2 9 3 2 2 2" xfId="41042" xr:uid="{F32796C6-862B-4047-88C2-2C48955789DB}"/>
    <cellStyle name="40% - Accent3 2 2 9 3 2 3" xfId="32105" xr:uid="{AED3EF0E-5420-47A9-939D-95F33EEE625C}"/>
    <cellStyle name="40% - Accent3 2 2 9 3 3" xfId="14491" xr:uid="{3FC660C3-49F8-404E-99B4-7C92A95AFB67}"/>
    <cellStyle name="40% - Accent3 2 2 9 3 3 2" xfId="25383" xr:uid="{8EA11BAB-851E-4124-98C8-C1055A2B75C7}"/>
    <cellStyle name="40% - Accent3 2 2 9 3 3 2 2" xfId="43261" xr:uid="{92BC2448-C5BB-4F43-8B96-F198365B0907}"/>
    <cellStyle name="40% - Accent3 2 2 9 3 3 3" xfId="34324" xr:uid="{A467CAD0-5FEC-4500-9BB9-7A4A74075AB3}"/>
    <cellStyle name="40% - Accent3 2 2 9 3 4" xfId="16935" xr:uid="{592DA87F-3BA8-4C21-B962-127B1D5E1364}"/>
    <cellStyle name="40% - Accent3 2 2 9 3 4 2" xfId="27602" xr:uid="{CBD0960C-65ED-46F5-9A59-7100D71C5A34}"/>
    <cellStyle name="40% - Accent3 2 2 9 3 4 2 2" xfId="45480" xr:uid="{C14796C3-3A8F-4A0F-BB63-17D28377DC08}"/>
    <cellStyle name="40% - Accent3 2 2 9 3 4 3" xfId="36543" xr:uid="{FD175C1D-7921-4443-8BA5-3D59D6F24E8C}"/>
    <cellStyle name="40% - Accent3 2 2 9 3 5" xfId="20945" xr:uid="{72B60F34-03D6-47FE-9339-F74680ED7F7B}"/>
    <cellStyle name="40% - Accent3 2 2 9 3 5 2" xfId="38823" xr:uid="{5467AC15-2D00-42AA-B909-87B023328566}"/>
    <cellStyle name="40% - Accent3 2 2 9 3 6" xfId="29886" xr:uid="{FCFED063-D348-4660-BAC1-EFB51B680A8B}"/>
    <cellStyle name="40% - Accent3 2 2 9 3 7" xfId="54020" xr:uid="{EB3F8C61-5492-4936-B2C1-5E4557D41C3B}"/>
    <cellStyle name="40% - Accent3 2 2 9 4" xfId="11322" xr:uid="{B19E1B6A-AC40-47EB-926F-B2A468220506}"/>
    <cellStyle name="40% - Accent3 2 2 9 4 2" xfId="22421" xr:uid="{6F950196-0165-4CE9-B70E-07366CFC3A34}"/>
    <cellStyle name="40% - Accent3 2 2 9 4 2 2" xfId="40299" xr:uid="{F27E7A73-EE7A-49DB-9AA5-861823D0594B}"/>
    <cellStyle name="40% - Accent3 2 2 9 4 3" xfId="31362" xr:uid="{06F56156-5F6E-4A91-829E-B43403CD7813}"/>
    <cellStyle name="40% - Accent3 2 2 9 4 4" xfId="47910" xr:uid="{476A25C9-8D3D-40D5-BB8A-5037E297A2CD}"/>
    <cellStyle name="40% - Accent3 2 2 9 5" xfId="13748" xr:uid="{0D56AF1C-21B0-4879-A4DB-5587D20949C6}"/>
    <cellStyle name="40% - Accent3 2 2 9 5 2" xfId="24640" xr:uid="{1D772844-2D55-47BA-8A89-28DD53141111}"/>
    <cellStyle name="40% - Accent3 2 2 9 5 2 2" xfId="42518" xr:uid="{31E8E654-4080-48FB-A95E-6D19C47150C0}"/>
    <cellStyle name="40% - Accent3 2 2 9 5 3" xfId="33581" xr:uid="{78379BB8-0777-4E5A-B5DE-59878880D1C0}"/>
    <cellStyle name="40% - Accent3 2 2 9 6" xfId="15969" xr:uid="{945900EE-2DD9-4CF5-AA9E-F82C5B9695AC}"/>
    <cellStyle name="40% - Accent3 2 2 9 6 2" xfId="26859" xr:uid="{62399BAF-881B-4AFA-BDDB-E8FEA4003246}"/>
    <cellStyle name="40% - Accent3 2 2 9 6 2 2" xfId="44737" xr:uid="{89DF22D1-AC7C-4F8F-AE47-759939128559}"/>
    <cellStyle name="40% - Accent3 2 2 9 6 3" xfId="35800" xr:uid="{8B4CE7F5-67B0-43E5-9A16-7C93012E25A9}"/>
    <cellStyle name="40% - Accent3 2 2 9 7" xfId="20202" xr:uid="{0C410E1A-ABEC-448C-8C64-B869A0E2F3E0}"/>
    <cellStyle name="40% - Accent3 2 2 9 7 2" xfId="38080" xr:uid="{882B2A32-4A99-4032-9D1E-2B6EAF7B0998}"/>
    <cellStyle name="40% - Accent3 2 2 9 8" xfId="29131" xr:uid="{93028729-26F0-4D73-B134-E81B7000058F}"/>
    <cellStyle name="40% - Accent3 2 2 9 9" xfId="47092" xr:uid="{D9752A2F-85F5-4D26-9037-AA4B882B1A8D}"/>
    <cellStyle name="40% - Accent3 2 3" xfId="5848" xr:uid="{4BBC167C-FAA1-4BE9-A296-02D444753096}"/>
    <cellStyle name="40% - Accent3 2 3 10" xfId="10578" xr:uid="{4CA1F74B-A6F2-47F7-86BD-AAEF001041A6}"/>
    <cellStyle name="40% - Accent3 2 3 10 2" xfId="13006" xr:uid="{E8B625F3-5098-49F4-B989-75543D4B9C16}"/>
    <cellStyle name="40% - Accent3 2 3 10 2 2" xfId="23898" xr:uid="{29BB0295-60C7-46FF-8AF5-80A92DB9652A}"/>
    <cellStyle name="40% - Accent3 2 3 10 2 2 2" xfId="41776" xr:uid="{4CA59D92-C41E-4975-9148-1271923A6CCF}"/>
    <cellStyle name="40% - Accent3 2 3 10 2 3" xfId="32839" xr:uid="{2889D217-0B3E-427B-B628-18E107289BF7}"/>
    <cellStyle name="40% - Accent3 2 3 10 2 4" xfId="56402" xr:uid="{EDD89DA5-2C7A-4A44-90BC-A3248B0D6766}"/>
    <cellStyle name="40% - Accent3 2 3 10 3" xfId="15225" xr:uid="{252D5D01-87A8-4DA3-8D76-D34D825916CF}"/>
    <cellStyle name="40% - Accent3 2 3 10 3 2" xfId="26117" xr:uid="{34E22B5A-B200-4FD9-9CDA-92CA0F4086B5}"/>
    <cellStyle name="40% - Accent3 2 3 10 3 2 2" xfId="43995" xr:uid="{9F9AAC7D-4E2E-47E2-AF7C-4B1DD442619B}"/>
    <cellStyle name="40% - Accent3 2 3 10 3 3" xfId="35058" xr:uid="{FEBDE6B5-0D6A-47E6-ADC2-3369F4564BF8}"/>
    <cellStyle name="40% - Accent3 2 3 10 4" xfId="17669" xr:uid="{7082B269-A875-4526-B52E-38E4A8F26CCD}"/>
    <cellStyle name="40% - Accent3 2 3 10 4 2" xfId="28336" xr:uid="{84214BEE-4EC3-45A1-BF80-0231901B4BD5}"/>
    <cellStyle name="40% - Accent3 2 3 10 4 2 2" xfId="46214" xr:uid="{C8C038C4-44E3-45DA-A5C0-A600AD2E2C04}"/>
    <cellStyle name="40% - Accent3 2 3 10 4 3" xfId="37277" xr:uid="{EBD873A6-8281-419D-8F9A-D456D997BF09}"/>
    <cellStyle name="40% - Accent3 2 3 10 5" xfId="21679" xr:uid="{FB004BCF-78A8-4F90-8E2F-D72554EDFF1A}"/>
    <cellStyle name="40% - Accent3 2 3 10 5 2" xfId="39557" xr:uid="{BC98F826-4E53-4B3E-8850-B334547318FB}"/>
    <cellStyle name="40% - Accent3 2 3 10 6" xfId="30620" xr:uid="{6859E4BD-5029-40F8-84DA-E92F34006C4C}"/>
    <cellStyle name="40% - Accent3 2 3 10 7" xfId="51068" xr:uid="{FA1D285F-7809-4A8B-9932-D02BCAF9DB76}"/>
    <cellStyle name="40% - Accent3 2 3 11" xfId="9845" xr:uid="{EB5D98F5-1B40-47DA-8249-DB6D76C3B794}"/>
    <cellStyle name="40% - Accent3 2 3 11 2" xfId="12273" xr:uid="{97D19ADE-0A65-4904-9832-044FFEE46F28}"/>
    <cellStyle name="40% - Accent3 2 3 11 2 2" xfId="23165" xr:uid="{4A00E9F1-33D4-4996-9C10-87AB25794C04}"/>
    <cellStyle name="40% - Accent3 2 3 11 2 2 2" xfId="41043" xr:uid="{319BD3A0-05EB-4C45-B3CC-689172D6D9E5}"/>
    <cellStyle name="40% - Accent3 2 3 11 2 3" xfId="32106" xr:uid="{63FB3F86-9E44-4D24-8E3C-41BD6C11806C}"/>
    <cellStyle name="40% - Accent3 2 3 11 3" xfId="14492" xr:uid="{39A8E953-6965-493F-B797-64085DFE1E5B}"/>
    <cellStyle name="40% - Accent3 2 3 11 3 2" xfId="25384" xr:uid="{588D79EF-B6B8-428A-8A74-AF5A3BA456F5}"/>
    <cellStyle name="40% - Accent3 2 3 11 3 2 2" xfId="43262" xr:uid="{53A86ECC-28F2-4488-B424-2FE280F4470E}"/>
    <cellStyle name="40% - Accent3 2 3 11 3 3" xfId="34325" xr:uid="{F90BA539-1F53-4730-941A-9233C6B9AD2F}"/>
    <cellStyle name="40% - Accent3 2 3 11 4" xfId="16936" xr:uid="{CAD37BE6-F643-460D-B9B0-1381A691D5B1}"/>
    <cellStyle name="40% - Accent3 2 3 11 4 2" xfId="27603" xr:uid="{271662BE-DCEE-4ED3-AACA-92BDA763EBF1}"/>
    <cellStyle name="40% - Accent3 2 3 11 4 2 2" xfId="45481" xr:uid="{26CEDA5F-0A64-4710-A1A3-1AB30084DCB8}"/>
    <cellStyle name="40% - Accent3 2 3 11 4 3" xfId="36544" xr:uid="{ABBFA71B-E4EE-4E48-8BB5-8AAA46660ADB}"/>
    <cellStyle name="40% - Accent3 2 3 11 5" xfId="20946" xr:uid="{BEAD92FC-833B-4027-A9FE-3378CC30EA90}"/>
    <cellStyle name="40% - Accent3 2 3 11 5 2" xfId="38824" xr:uid="{C1232180-0008-4173-B655-0375E6696A48}"/>
    <cellStyle name="40% - Accent3 2 3 11 6" xfId="29887" xr:uid="{22274159-C6CC-4814-8DE3-E3B2F6E0B427}"/>
    <cellStyle name="40% - Accent3 2 3 11 7" xfId="54021" xr:uid="{F1099D0F-9987-495E-83BA-A0F2B525EA95}"/>
    <cellStyle name="40% - Accent3 2 3 12" xfId="11323" xr:uid="{9B4FF2C4-3E1E-4B0D-9816-D149E1EC4D38}"/>
    <cellStyle name="40% - Accent3 2 3 12 2" xfId="22422" xr:uid="{30A2C5A8-0D91-43EC-8D01-2726CDE3EA2E}"/>
    <cellStyle name="40% - Accent3 2 3 12 2 2" xfId="40300" xr:uid="{1047C3DD-593A-43EA-A6D7-074029938636}"/>
    <cellStyle name="40% - Accent3 2 3 12 3" xfId="31363" xr:uid="{8B78A7A2-C863-470C-9F8E-FED32896F7BA}"/>
    <cellStyle name="40% - Accent3 2 3 12 4" xfId="47911" xr:uid="{BE53BAA5-70E6-4A07-B0B2-2DB97C076142}"/>
    <cellStyle name="40% - Accent3 2 3 13" xfId="13749" xr:uid="{AB8F3C7B-12E0-4F53-85D3-ED92E409A743}"/>
    <cellStyle name="40% - Accent3 2 3 13 2" xfId="24641" xr:uid="{1B8E391B-F4CA-4565-9A2E-C9D078E8F058}"/>
    <cellStyle name="40% - Accent3 2 3 13 2 2" xfId="42519" xr:uid="{D83154FC-C2A0-43D6-803D-C1D6208EEAF3}"/>
    <cellStyle name="40% - Accent3 2 3 13 3" xfId="33582" xr:uid="{71F25EAF-44FB-42D3-86B6-C1B2F29646D0}"/>
    <cellStyle name="40% - Accent3 2 3 14" xfId="15970" xr:uid="{84AC1730-AFFB-4CD4-85CC-EC86AD6A39DC}"/>
    <cellStyle name="40% - Accent3 2 3 14 2" xfId="26860" xr:uid="{FDDC201A-AAB4-4062-AA80-704ABB114D68}"/>
    <cellStyle name="40% - Accent3 2 3 14 2 2" xfId="44738" xr:uid="{31828B64-13B2-4563-8CAC-37637CF0BD51}"/>
    <cellStyle name="40% - Accent3 2 3 14 3" xfId="35801" xr:uid="{981C82AF-78F9-445E-90B6-59215CB20163}"/>
    <cellStyle name="40% - Accent3 2 3 15" xfId="20203" xr:uid="{B91E668E-2C9C-4C8F-9736-4F736C72B114}"/>
    <cellStyle name="40% - Accent3 2 3 15 2" xfId="38081" xr:uid="{D5A9F852-803A-4E0D-9256-0567246C1C8A}"/>
    <cellStyle name="40% - Accent3 2 3 16" xfId="29132" xr:uid="{C46EA261-7100-4BDF-8091-A6868F4AB715}"/>
    <cellStyle name="40% - Accent3 2 3 17" xfId="47093" xr:uid="{DB52DE51-C5B9-4DEB-8528-7F0FC3F0A08D}"/>
    <cellStyle name="40% - Accent3 2 3 2" xfId="5849" xr:uid="{38ED2B74-39FC-46F5-AFF5-926A8B5354FD}"/>
    <cellStyle name="40% - Accent3 2 3 2 2" xfId="10579" xr:uid="{B3944F2E-F536-4B93-B58A-1B5A442EA525}"/>
    <cellStyle name="40% - Accent3 2 3 2 2 2" xfId="13007" xr:uid="{0C82D82E-2DD4-455C-8D40-440CFCA46708}"/>
    <cellStyle name="40% - Accent3 2 3 2 2 2 2" xfId="23899" xr:uid="{4DC6291B-8386-4791-87AE-682220B9EEC6}"/>
    <cellStyle name="40% - Accent3 2 3 2 2 2 2 2" xfId="41777" xr:uid="{23365C96-DA63-4D1A-A623-E392B360347D}"/>
    <cellStyle name="40% - Accent3 2 3 2 2 2 3" xfId="32840" xr:uid="{8DE4ACED-875A-4A13-ACC5-4454F2ED9050}"/>
    <cellStyle name="40% - Accent3 2 3 2 2 2 4" xfId="56403" xr:uid="{33369685-67A1-4F83-BDC1-0FD59BB2E7D0}"/>
    <cellStyle name="40% - Accent3 2 3 2 2 3" xfId="15226" xr:uid="{B15A3496-413A-44BC-A651-D75087DAA6D4}"/>
    <cellStyle name="40% - Accent3 2 3 2 2 3 2" xfId="26118" xr:uid="{6E05298E-160A-4746-A10A-005CEC263584}"/>
    <cellStyle name="40% - Accent3 2 3 2 2 3 2 2" xfId="43996" xr:uid="{FFE74B86-0451-4EB2-8DAA-4850386E5A88}"/>
    <cellStyle name="40% - Accent3 2 3 2 2 3 3" xfId="35059" xr:uid="{D05814ED-30E0-44BD-9ED7-CD3A52211887}"/>
    <cellStyle name="40% - Accent3 2 3 2 2 4" xfId="17670" xr:uid="{195AAD19-2BD5-41A3-AA01-D65BC7CB3F01}"/>
    <cellStyle name="40% - Accent3 2 3 2 2 4 2" xfId="28337" xr:uid="{1C72243E-4A4A-4DF1-A360-3FE5A3D76F9D}"/>
    <cellStyle name="40% - Accent3 2 3 2 2 4 2 2" xfId="46215" xr:uid="{5825031F-3B19-40E6-A27F-64C6AE444EE4}"/>
    <cellStyle name="40% - Accent3 2 3 2 2 4 3" xfId="37278" xr:uid="{0A12CBC6-3C00-4130-BF47-86E34110D6A1}"/>
    <cellStyle name="40% - Accent3 2 3 2 2 5" xfId="21680" xr:uid="{CCBE2DF4-5E24-4EB6-95AD-56892A4A8484}"/>
    <cellStyle name="40% - Accent3 2 3 2 2 5 2" xfId="39558" xr:uid="{765EB343-B3FA-415B-9906-7187F1BCB7B7}"/>
    <cellStyle name="40% - Accent3 2 3 2 2 6" xfId="30621" xr:uid="{312EA7C4-88B7-4F0A-AEE0-9DE36CB728E7}"/>
    <cellStyle name="40% - Accent3 2 3 2 2 7" xfId="51069" xr:uid="{FFB5C089-C9B8-4FFE-98F3-60B912775DF0}"/>
    <cellStyle name="40% - Accent3 2 3 2 3" xfId="9846" xr:uid="{F4D0BDDC-055A-4AEC-B0DF-F3A93CEA91D7}"/>
    <cellStyle name="40% - Accent3 2 3 2 3 2" xfId="12274" xr:uid="{52402DFC-88E6-465B-AA7E-766ED7BC8B50}"/>
    <cellStyle name="40% - Accent3 2 3 2 3 2 2" xfId="23166" xr:uid="{44F968A0-A65F-42F2-ABB9-5F2A48619B18}"/>
    <cellStyle name="40% - Accent3 2 3 2 3 2 2 2" xfId="41044" xr:uid="{1156B057-FA2C-4021-AB30-E55052399B70}"/>
    <cellStyle name="40% - Accent3 2 3 2 3 2 3" xfId="32107" xr:uid="{95323271-313F-46B3-A7A8-BB6E73297797}"/>
    <cellStyle name="40% - Accent3 2 3 2 3 3" xfId="14493" xr:uid="{E30B1BFB-F044-4875-A37E-280842FE4F52}"/>
    <cellStyle name="40% - Accent3 2 3 2 3 3 2" xfId="25385" xr:uid="{EF8AD074-D5D5-4B89-9C75-09C83B6C8029}"/>
    <cellStyle name="40% - Accent3 2 3 2 3 3 2 2" xfId="43263" xr:uid="{72C1D160-2D6B-4061-B670-31C9F433FEF4}"/>
    <cellStyle name="40% - Accent3 2 3 2 3 3 3" xfId="34326" xr:uid="{3ECBD3BC-CE2D-4360-B4AD-7550320A7BA5}"/>
    <cellStyle name="40% - Accent3 2 3 2 3 4" xfId="16937" xr:uid="{83513B91-E250-4E01-A1DD-E309E1D2FBE6}"/>
    <cellStyle name="40% - Accent3 2 3 2 3 4 2" xfId="27604" xr:uid="{1E2D57CB-307F-4F96-B439-8C6C93C4D8BE}"/>
    <cellStyle name="40% - Accent3 2 3 2 3 4 2 2" xfId="45482" xr:uid="{0147E931-E860-40D3-99C8-833C496D85DF}"/>
    <cellStyle name="40% - Accent3 2 3 2 3 4 3" xfId="36545" xr:uid="{03A5A345-7DAC-4CE9-A837-851A6B470BBE}"/>
    <cellStyle name="40% - Accent3 2 3 2 3 5" xfId="20947" xr:uid="{73533ED0-55F0-407B-A3A6-93C53D92D3FB}"/>
    <cellStyle name="40% - Accent3 2 3 2 3 5 2" xfId="38825" xr:uid="{1238BBC6-C398-4E54-B580-E87BB8900368}"/>
    <cellStyle name="40% - Accent3 2 3 2 3 6" xfId="29888" xr:uid="{C60B57B4-404A-4B39-A007-6D38DC5E0957}"/>
    <cellStyle name="40% - Accent3 2 3 2 3 7" xfId="54022" xr:uid="{874E6AF9-F76B-45BD-B660-CD07934B44DB}"/>
    <cellStyle name="40% - Accent3 2 3 2 4" xfId="11324" xr:uid="{C8E85793-4484-4B74-B5B2-F607CD7DE1F6}"/>
    <cellStyle name="40% - Accent3 2 3 2 4 2" xfId="22423" xr:uid="{B6978B57-A3B3-4669-BBA7-C3F04C79270D}"/>
    <cellStyle name="40% - Accent3 2 3 2 4 2 2" xfId="40301" xr:uid="{5EDFEEDC-32A9-4829-9692-55666FE8FF37}"/>
    <cellStyle name="40% - Accent3 2 3 2 4 3" xfId="31364" xr:uid="{21F4F4D9-7528-4648-8BD4-4C87B83AF6EF}"/>
    <cellStyle name="40% - Accent3 2 3 2 4 4" xfId="47912" xr:uid="{ED575B55-8EF2-4644-9B82-C636276C9B1C}"/>
    <cellStyle name="40% - Accent3 2 3 2 5" xfId="13750" xr:uid="{F563232C-C854-4B2F-A95A-140F0EF29902}"/>
    <cellStyle name="40% - Accent3 2 3 2 5 2" xfId="24642" xr:uid="{7C3B16F3-70B6-454D-BDA0-7490D26B133D}"/>
    <cellStyle name="40% - Accent3 2 3 2 5 2 2" xfId="42520" xr:uid="{6AC710B9-4789-4F86-8136-E8E6A219D318}"/>
    <cellStyle name="40% - Accent3 2 3 2 5 3" xfId="33583" xr:uid="{379D889A-FDB4-4989-851D-116A6A7455B9}"/>
    <cellStyle name="40% - Accent3 2 3 2 6" xfId="15971" xr:uid="{4EB35A72-4B02-4B1E-BDC8-1736ABA1D6EB}"/>
    <cellStyle name="40% - Accent3 2 3 2 6 2" xfId="26861" xr:uid="{F1A4BD24-F3FD-444D-92E8-23DC4D714E7C}"/>
    <cellStyle name="40% - Accent3 2 3 2 6 2 2" xfId="44739" xr:uid="{8FBE5672-AC4D-4946-A941-8961FC35E0BE}"/>
    <cellStyle name="40% - Accent3 2 3 2 6 3" xfId="35802" xr:uid="{95E0DAC4-FF21-412A-9EB9-13BC52B53155}"/>
    <cellStyle name="40% - Accent3 2 3 2 7" xfId="20204" xr:uid="{871159CC-6281-4408-B2BD-3E0D220D4597}"/>
    <cellStyle name="40% - Accent3 2 3 2 7 2" xfId="38082" xr:uid="{F479D3EF-635E-4525-939F-C8724B7C6652}"/>
    <cellStyle name="40% - Accent3 2 3 2 8" xfId="29133" xr:uid="{5FE7CC11-EE29-4F46-AB51-B9F0D2A04E6F}"/>
    <cellStyle name="40% - Accent3 2 3 2 9" xfId="47094" xr:uid="{FBB23642-E78E-42EA-BD46-22C80E458453}"/>
    <cellStyle name="40% - Accent3 2 3 3" xfId="5850" xr:uid="{98590CFC-45FC-4196-ACF5-39843537E11E}"/>
    <cellStyle name="40% - Accent3 2 3 3 2" xfId="10580" xr:uid="{0B1D9191-BD5E-4F30-90C3-B92B451A550A}"/>
    <cellStyle name="40% - Accent3 2 3 3 2 2" xfId="13008" xr:uid="{9D7431C9-6AE4-4453-BE7A-8D9C231C1B4D}"/>
    <cellStyle name="40% - Accent3 2 3 3 2 2 2" xfId="23900" xr:uid="{41ECC32D-4329-48CB-B531-0507208958EA}"/>
    <cellStyle name="40% - Accent3 2 3 3 2 2 2 2" xfId="41778" xr:uid="{C9AC03F8-84BE-4BBE-8104-AD03F581DBC7}"/>
    <cellStyle name="40% - Accent3 2 3 3 2 2 3" xfId="32841" xr:uid="{45801C66-27BE-4EC9-B074-AD8CE407E7A5}"/>
    <cellStyle name="40% - Accent3 2 3 3 2 2 4" xfId="56404" xr:uid="{767ABA8C-5072-46FD-82A3-A276ABC11F44}"/>
    <cellStyle name="40% - Accent3 2 3 3 2 3" xfId="15227" xr:uid="{2B3DD1A1-3303-47CA-9BE2-247743C0F10F}"/>
    <cellStyle name="40% - Accent3 2 3 3 2 3 2" xfId="26119" xr:uid="{D6F82E42-5FDF-4203-B339-1BE6DA1DF8C9}"/>
    <cellStyle name="40% - Accent3 2 3 3 2 3 2 2" xfId="43997" xr:uid="{FA4EC3F2-02A0-422E-ADE4-DD0E8B1DEA71}"/>
    <cellStyle name="40% - Accent3 2 3 3 2 3 3" xfId="35060" xr:uid="{9E784B52-2E94-4FC4-A5F3-E3F190E0AED2}"/>
    <cellStyle name="40% - Accent3 2 3 3 2 4" xfId="17671" xr:uid="{10689554-255B-4F50-8848-B42D87A523BB}"/>
    <cellStyle name="40% - Accent3 2 3 3 2 4 2" xfId="28338" xr:uid="{71E71101-A0FB-4D05-9B39-6022BBEBC108}"/>
    <cellStyle name="40% - Accent3 2 3 3 2 4 2 2" xfId="46216" xr:uid="{DCEB1110-D554-4439-9907-41B5F1EDD135}"/>
    <cellStyle name="40% - Accent3 2 3 3 2 4 3" xfId="37279" xr:uid="{BB372D45-ABF9-4090-B8C4-5BF23EA76C13}"/>
    <cellStyle name="40% - Accent3 2 3 3 2 5" xfId="21681" xr:uid="{6E6A3BBC-DE7D-40FC-BEAE-2F3FC75FE5CD}"/>
    <cellStyle name="40% - Accent3 2 3 3 2 5 2" xfId="39559" xr:uid="{28F81380-BE90-45D5-8AAE-535C5909AE0F}"/>
    <cellStyle name="40% - Accent3 2 3 3 2 6" xfId="30622" xr:uid="{85769CBC-4324-4DC8-BF2D-F7CD8FD1F2C3}"/>
    <cellStyle name="40% - Accent3 2 3 3 2 7" xfId="51070" xr:uid="{01D6CC49-9657-4D78-B00A-06199654A5BD}"/>
    <cellStyle name="40% - Accent3 2 3 3 3" xfId="9847" xr:uid="{67D5315C-F563-4F16-8DCF-AE0541356883}"/>
    <cellStyle name="40% - Accent3 2 3 3 3 2" xfId="12275" xr:uid="{27DF6EBB-C349-4980-8234-3B987035B95A}"/>
    <cellStyle name="40% - Accent3 2 3 3 3 2 2" xfId="23167" xr:uid="{93160A51-FAB8-447A-BBF5-673EA5F1043C}"/>
    <cellStyle name="40% - Accent3 2 3 3 3 2 2 2" xfId="41045" xr:uid="{30755BE3-17FF-4841-B843-9C536E68127C}"/>
    <cellStyle name="40% - Accent3 2 3 3 3 2 3" xfId="32108" xr:uid="{771F4142-C2B6-4668-9F14-BD872D4D8A57}"/>
    <cellStyle name="40% - Accent3 2 3 3 3 3" xfId="14494" xr:uid="{2831166E-4727-4716-A40D-B31992FEB4F5}"/>
    <cellStyle name="40% - Accent3 2 3 3 3 3 2" xfId="25386" xr:uid="{F04B4201-3EFC-405C-83EF-3D3EEB21B7E4}"/>
    <cellStyle name="40% - Accent3 2 3 3 3 3 2 2" xfId="43264" xr:uid="{D309626E-7DEC-4A98-A0EF-DBBD58106CED}"/>
    <cellStyle name="40% - Accent3 2 3 3 3 3 3" xfId="34327" xr:uid="{19E26B22-679C-4854-9FA8-7329F89A7739}"/>
    <cellStyle name="40% - Accent3 2 3 3 3 4" xfId="16938" xr:uid="{526ECC09-DC91-47FA-8FE1-17E40E1689F9}"/>
    <cellStyle name="40% - Accent3 2 3 3 3 4 2" xfId="27605" xr:uid="{F8AF7AB5-CEE9-467E-A5E1-F927E3EE3C4C}"/>
    <cellStyle name="40% - Accent3 2 3 3 3 4 2 2" xfId="45483" xr:uid="{4A8B15FE-7496-4D93-BC66-68E6C0328CFB}"/>
    <cellStyle name="40% - Accent3 2 3 3 3 4 3" xfId="36546" xr:uid="{D3795153-93BF-4AC4-9F8B-622A083420F1}"/>
    <cellStyle name="40% - Accent3 2 3 3 3 5" xfId="20948" xr:uid="{60032C7C-B114-4820-AF66-4411F4EB2E05}"/>
    <cellStyle name="40% - Accent3 2 3 3 3 5 2" xfId="38826" xr:uid="{C73AAEC5-CBE7-4D6A-8BBF-5C3565B16C06}"/>
    <cellStyle name="40% - Accent3 2 3 3 3 6" xfId="29889" xr:uid="{C4D0050E-EB93-4986-B55C-98A89AF9549A}"/>
    <cellStyle name="40% - Accent3 2 3 3 3 7" xfId="54023" xr:uid="{96A2EB2A-E99D-4CFF-B76C-DD1A5352495E}"/>
    <cellStyle name="40% - Accent3 2 3 3 4" xfId="11325" xr:uid="{977AEFCB-4E0B-4C12-92D9-974338EDDDDC}"/>
    <cellStyle name="40% - Accent3 2 3 3 4 2" xfId="22424" xr:uid="{FB891FE3-7EAF-43AF-8618-E85FD2B4650E}"/>
    <cellStyle name="40% - Accent3 2 3 3 4 2 2" xfId="40302" xr:uid="{3E72382D-A373-4CAC-BF95-E62C61872D85}"/>
    <cellStyle name="40% - Accent3 2 3 3 4 3" xfId="31365" xr:uid="{E47D8F88-FCAA-4396-A0FC-25CE083A5612}"/>
    <cellStyle name="40% - Accent3 2 3 3 4 4" xfId="47913" xr:uid="{A1022EB2-E75D-478F-A780-7AB69CD0BB76}"/>
    <cellStyle name="40% - Accent3 2 3 3 5" xfId="13751" xr:uid="{4B0E562A-908C-4611-A716-7DD891F62477}"/>
    <cellStyle name="40% - Accent3 2 3 3 5 2" xfId="24643" xr:uid="{35DF4A1E-E1CF-449C-9EFE-727276C809B4}"/>
    <cellStyle name="40% - Accent3 2 3 3 5 2 2" xfId="42521" xr:uid="{228962F8-44BA-4D15-A9FC-05C0918B3DF9}"/>
    <cellStyle name="40% - Accent3 2 3 3 5 3" xfId="33584" xr:uid="{F551920B-FC49-4A1A-BB9E-8E7C835DCF26}"/>
    <cellStyle name="40% - Accent3 2 3 3 6" xfId="15972" xr:uid="{A8A69844-D64A-4DC5-9DEC-24CC834311B8}"/>
    <cellStyle name="40% - Accent3 2 3 3 6 2" xfId="26862" xr:uid="{D15DBC64-0E10-4F0C-B379-C1C44B8F3CF8}"/>
    <cellStyle name="40% - Accent3 2 3 3 6 2 2" xfId="44740" xr:uid="{ED9AECC8-3B32-4336-BEB0-8A68D76EE416}"/>
    <cellStyle name="40% - Accent3 2 3 3 6 3" xfId="35803" xr:uid="{7998D676-AFD6-44BE-81B4-73E280D8B76F}"/>
    <cellStyle name="40% - Accent3 2 3 3 7" xfId="20205" xr:uid="{0153172A-CFFF-4835-AB77-4A67417980AD}"/>
    <cellStyle name="40% - Accent3 2 3 3 7 2" xfId="38083" xr:uid="{072590A6-A9C8-4074-932F-7A85300E4D90}"/>
    <cellStyle name="40% - Accent3 2 3 3 8" xfId="29134" xr:uid="{E586EFB5-1D4D-4F0C-AC09-E061AFA72626}"/>
    <cellStyle name="40% - Accent3 2 3 3 9" xfId="47095" xr:uid="{264A244A-DFEC-4BF2-A944-E0A8759C18C8}"/>
    <cellStyle name="40% - Accent3 2 3 4" xfId="5851" xr:uid="{1A0CCA98-62AC-4248-9EE9-A411D6AF44EC}"/>
    <cellStyle name="40% - Accent3 2 3 4 2" xfId="10581" xr:uid="{92CA0A77-4A3C-4B80-B723-5A5C991D46A9}"/>
    <cellStyle name="40% - Accent3 2 3 4 2 2" xfId="13009" xr:uid="{AB12FFF1-C8CF-455E-B9F7-E9C18CC23A9B}"/>
    <cellStyle name="40% - Accent3 2 3 4 2 2 2" xfId="23901" xr:uid="{01D0C5AD-489B-46C1-98F1-87ACEE578DFF}"/>
    <cellStyle name="40% - Accent3 2 3 4 2 2 2 2" xfId="41779" xr:uid="{3334A64E-70BD-48F1-B53F-F6404F310C3D}"/>
    <cellStyle name="40% - Accent3 2 3 4 2 2 3" xfId="32842" xr:uid="{54383D88-A9CE-4F1E-ACB1-7C3BC0E2DCFB}"/>
    <cellStyle name="40% - Accent3 2 3 4 2 2 4" xfId="56405" xr:uid="{5FD99C2A-F355-411D-AB44-D4CB3661F93B}"/>
    <cellStyle name="40% - Accent3 2 3 4 2 3" xfId="15228" xr:uid="{BD82E267-92E7-47F2-AF64-E39D4CB00884}"/>
    <cellStyle name="40% - Accent3 2 3 4 2 3 2" xfId="26120" xr:uid="{7B7E1247-AA2F-4F8F-8D00-1259294CD631}"/>
    <cellStyle name="40% - Accent3 2 3 4 2 3 2 2" xfId="43998" xr:uid="{AB39433A-0727-49B4-A059-F86B91915C2B}"/>
    <cellStyle name="40% - Accent3 2 3 4 2 3 3" xfId="35061" xr:uid="{0B6FA68D-A2AD-4A33-B50F-47D49DBF6280}"/>
    <cellStyle name="40% - Accent3 2 3 4 2 4" xfId="17672" xr:uid="{D07E01AF-ADE3-4F15-9F94-839CBCACA57E}"/>
    <cellStyle name="40% - Accent3 2 3 4 2 4 2" xfId="28339" xr:uid="{7524A647-7E0F-4B9F-8203-1638EE3D1D09}"/>
    <cellStyle name="40% - Accent3 2 3 4 2 4 2 2" xfId="46217" xr:uid="{F6EECBB9-EC29-462A-8AA4-F1EBB40475E6}"/>
    <cellStyle name="40% - Accent3 2 3 4 2 4 3" xfId="37280" xr:uid="{CB05AA46-8F7E-4808-BF28-6E6678E8A986}"/>
    <cellStyle name="40% - Accent3 2 3 4 2 5" xfId="21682" xr:uid="{08BC997B-241A-4553-899D-5170DE083220}"/>
    <cellStyle name="40% - Accent3 2 3 4 2 5 2" xfId="39560" xr:uid="{1E41DB93-4D6F-4913-B97F-562D56D9A55A}"/>
    <cellStyle name="40% - Accent3 2 3 4 2 6" xfId="30623" xr:uid="{06057998-1B34-4AEB-B4EB-F2C5971BAC11}"/>
    <cellStyle name="40% - Accent3 2 3 4 2 7" xfId="51071" xr:uid="{71EF5FC2-114A-4589-B031-32704C4B3941}"/>
    <cellStyle name="40% - Accent3 2 3 4 3" xfId="9848" xr:uid="{3EF96B03-07B2-412E-AFB9-0F7FB045D936}"/>
    <cellStyle name="40% - Accent3 2 3 4 3 2" xfId="12276" xr:uid="{D16925D7-18CB-415A-B473-BAAF8E5F2528}"/>
    <cellStyle name="40% - Accent3 2 3 4 3 2 2" xfId="23168" xr:uid="{E006469C-9CC1-4A12-8E05-23AFBA0F936C}"/>
    <cellStyle name="40% - Accent3 2 3 4 3 2 2 2" xfId="41046" xr:uid="{734DC33D-DD92-49AE-BF62-EFB3F8E7311E}"/>
    <cellStyle name="40% - Accent3 2 3 4 3 2 3" xfId="32109" xr:uid="{557FC43A-D900-4C3A-87F1-CA22AC495F08}"/>
    <cellStyle name="40% - Accent3 2 3 4 3 3" xfId="14495" xr:uid="{7595CADF-3083-408A-9DAC-74FE6DDB9A2D}"/>
    <cellStyle name="40% - Accent3 2 3 4 3 3 2" xfId="25387" xr:uid="{7E649459-4A37-4C7E-965F-DD828E5F3402}"/>
    <cellStyle name="40% - Accent3 2 3 4 3 3 2 2" xfId="43265" xr:uid="{DE0E08F4-6A6D-4671-A2A7-7C80D34459E1}"/>
    <cellStyle name="40% - Accent3 2 3 4 3 3 3" xfId="34328" xr:uid="{3D1BCD91-1B07-424D-9A80-FEF74B7E3255}"/>
    <cellStyle name="40% - Accent3 2 3 4 3 4" xfId="16939" xr:uid="{261E1FF0-2680-4FDD-A078-7905BC8E17AC}"/>
    <cellStyle name="40% - Accent3 2 3 4 3 4 2" xfId="27606" xr:uid="{1D09B9F0-F0FE-431A-8A12-AC4A729D2FB9}"/>
    <cellStyle name="40% - Accent3 2 3 4 3 4 2 2" xfId="45484" xr:uid="{BA4A7C4F-3D10-46D0-9F64-C78A3C812FCC}"/>
    <cellStyle name="40% - Accent3 2 3 4 3 4 3" xfId="36547" xr:uid="{90BD34B2-30B3-4889-B71C-82A543C43B89}"/>
    <cellStyle name="40% - Accent3 2 3 4 3 5" xfId="20949" xr:uid="{8A0EB200-FCC8-4A13-9E1F-1B1805AB85C6}"/>
    <cellStyle name="40% - Accent3 2 3 4 3 5 2" xfId="38827" xr:uid="{A064D57A-8D3C-415C-BAF6-C294FA7CAB88}"/>
    <cellStyle name="40% - Accent3 2 3 4 3 6" xfId="29890" xr:uid="{7709A5C6-2A51-4B6E-9DB3-025E559149BD}"/>
    <cellStyle name="40% - Accent3 2 3 4 3 7" xfId="54024" xr:uid="{9B595D9A-6248-46ED-8308-AF89A8FC6330}"/>
    <cellStyle name="40% - Accent3 2 3 4 4" xfId="11326" xr:uid="{0C7B9403-8B09-4D98-8365-10FC4FA8A77D}"/>
    <cellStyle name="40% - Accent3 2 3 4 4 2" xfId="22425" xr:uid="{4075105B-A4F1-4C23-9DA0-18C998174BB2}"/>
    <cellStyle name="40% - Accent3 2 3 4 4 2 2" xfId="40303" xr:uid="{180348CD-2F85-40B9-949F-023B17A6FCBC}"/>
    <cellStyle name="40% - Accent3 2 3 4 4 3" xfId="31366" xr:uid="{803CD597-5D86-4E05-8CC7-AF246BF4AED4}"/>
    <cellStyle name="40% - Accent3 2 3 4 4 4" xfId="47914" xr:uid="{40A4BB9E-2625-4A68-927E-C6F8004A4A2A}"/>
    <cellStyle name="40% - Accent3 2 3 4 5" xfId="13752" xr:uid="{EDBC8537-6F9B-4D0E-B643-370CE0E8BCE8}"/>
    <cellStyle name="40% - Accent3 2 3 4 5 2" xfId="24644" xr:uid="{A7DEEA3E-9404-4D56-B18F-4A1C5DD4097A}"/>
    <cellStyle name="40% - Accent3 2 3 4 5 2 2" xfId="42522" xr:uid="{BD14B420-B2F8-427A-914C-C94C1F73AE93}"/>
    <cellStyle name="40% - Accent3 2 3 4 5 3" xfId="33585" xr:uid="{1EAAFABA-AACD-40B5-BBD0-7AF52EC6D3DD}"/>
    <cellStyle name="40% - Accent3 2 3 4 6" xfId="15973" xr:uid="{C9F57943-31BE-4799-890F-62CF0B4162D3}"/>
    <cellStyle name="40% - Accent3 2 3 4 6 2" xfId="26863" xr:uid="{452DB232-A7FE-4F6E-9594-EABEE7EDF5FE}"/>
    <cellStyle name="40% - Accent3 2 3 4 6 2 2" xfId="44741" xr:uid="{9BEE7FFC-E026-4AA8-A061-9C86F5534390}"/>
    <cellStyle name="40% - Accent3 2 3 4 6 3" xfId="35804" xr:uid="{BDC84A66-FAFA-423D-95E4-555E04B5BDA9}"/>
    <cellStyle name="40% - Accent3 2 3 4 7" xfId="20206" xr:uid="{5A45B6B7-3189-4FED-97CF-DB59E51AA7A0}"/>
    <cellStyle name="40% - Accent3 2 3 4 7 2" xfId="38084" xr:uid="{B4BF62BB-B8D6-4787-AA9F-FEA8C5227CF8}"/>
    <cellStyle name="40% - Accent3 2 3 4 8" xfId="29135" xr:uid="{321841B9-E54C-460C-8D4D-4281176C4F63}"/>
    <cellStyle name="40% - Accent3 2 3 4 9" xfId="47096" xr:uid="{586F1625-EE67-4CEE-90F2-81DDC2EEDCCB}"/>
    <cellStyle name="40% - Accent3 2 3 5" xfId="5852" xr:uid="{9E1A9C96-FBCE-42CA-B6B7-1A207A8834D6}"/>
    <cellStyle name="40% - Accent3 2 3 5 2" xfId="10582" xr:uid="{0AB38505-72B0-4E12-8121-2C5A8359D719}"/>
    <cellStyle name="40% - Accent3 2 3 5 2 2" xfId="13010" xr:uid="{5808C6C5-3710-49F6-9917-B84D548EAE18}"/>
    <cellStyle name="40% - Accent3 2 3 5 2 2 2" xfId="23902" xr:uid="{ACDE0D0D-1FE6-463E-AC58-C42CCB60F2D7}"/>
    <cellStyle name="40% - Accent3 2 3 5 2 2 2 2" xfId="41780" xr:uid="{448CA14F-27B9-4EE2-AA8F-892D25DA012A}"/>
    <cellStyle name="40% - Accent3 2 3 5 2 2 3" xfId="32843" xr:uid="{4782059D-F604-49E1-A370-CDC784A7CB6F}"/>
    <cellStyle name="40% - Accent3 2 3 5 2 2 4" xfId="56406" xr:uid="{6282466B-54DE-4373-9990-B5A3F7133826}"/>
    <cellStyle name="40% - Accent3 2 3 5 2 3" xfId="15229" xr:uid="{0425732F-43F5-40BC-8B5E-E6BC0F7176E0}"/>
    <cellStyle name="40% - Accent3 2 3 5 2 3 2" xfId="26121" xr:uid="{BDDC164F-5FFB-4F9E-9C42-05191BAFADE5}"/>
    <cellStyle name="40% - Accent3 2 3 5 2 3 2 2" xfId="43999" xr:uid="{7776926B-B3F7-4571-B938-020E670BBC08}"/>
    <cellStyle name="40% - Accent3 2 3 5 2 3 3" xfId="35062" xr:uid="{27D84E36-A7D9-4701-99A1-7499904FC10B}"/>
    <cellStyle name="40% - Accent3 2 3 5 2 4" xfId="17673" xr:uid="{715D8984-D424-41D7-844F-58B282321726}"/>
    <cellStyle name="40% - Accent3 2 3 5 2 4 2" xfId="28340" xr:uid="{AD16D0FC-A15D-4567-97BF-DEA16D714F41}"/>
    <cellStyle name="40% - Accent3 2 3 5 2 4 2 2" xfId="46218" xr:uid="{6B7DBF93-8240-4E8E-9477-5AE3F86027EB}"/>
    <cellStyle name="40% - Accent3 2 3 5 2 4 3" xfId="37281" xr:uid="{82822F3A-0F08-4D86-8DC5-8F23D45E368A}"/>
    <cellStyle name="40% - Accent3 2 3 5 2 5" xfId="21683" xr:uid="{EFEF2FF7-B4BB-486B-8167-EC75FCAD9E01}"/>
    <cellStyle name="40% - Accent3 2 3 5 2 5 2" xfId="39561" xr:uid="{B3FF75D2-F9E4-441A-89ED-A4E151DBDCBA}"/>
    <cellStyle name="40% - Accent3 2 3 5 2 6" xfId="30624" xr:uid="{A111C570-4166-446A-89D4-F8B0C9C9D2E1}"/>
    <cellStyle name="40% - Accent3 2 3 5 2 7" xfId="51072" xr:uid="{73B2D8CB-61CD-4A89-8B51-3934434EC676}"/>
    <cellStyle name="40% - Accent3 2 3 5 3" xfId="9849" xr:uid="{E1B2ECF6-3A66-4AB8-BC95-B452C5B8E37E}"/>
    <cellStyle name="40% - Accent3 2 3 5 3 2" xfId="12277" xr:uid="{793E04F4-9C79-49A5-9A02-9C07BE9678EC}"/>
    <cellStyle name="40% - Accent3 2 3 5 3 2 2" xfId="23169" xr:uid="{78FD9E8D-F494-4DBC-90CF-957A741A0F88}"/>
    <cellStyle name="40% - Accent3 2 3 5 3 2 2 2" xfId="41047" xr:uid="{7FFDEBCE-9CCB-4C46-B4C3-9130AA808C30}"/>
    <cellStyle name="40% - Accent3 2 3 5 3 2 3" xfId="32110" xr:uid="{0686ACE4-AA32-425B-B7F6-95EA7B1F7882}"/>
    <cellStyle name="40% - Accent3 2 3 5 3 3" xfId="14496" xr:uid="{DDE5644C-17EF-425A-BEF5-F04FAA33BBFE}"/>
    <cellStyle name="40% - Accent3 2 3 5 3 3 2" xfId="25388" xr:uid="{1C156475-7846-4EFF-988C-16E85D67D646}"/>
    <cellStyle name="40% - Accent3 2 3 5 3 3 2 2" xfId="43266" xr:uid="{777A675A-CE7C-4112-B69F-CA627FAF2FC7}"/>
    <cellStyle name="40% - Accent3 2 3 5 3 3 3" xfId="34329" xr:uid="{B0FB2E12-BA4C-48F3-9A88-5CAD684B8035}"/>
    <cellStyle name="40% - Accent3 2 3 5 3 4" xfId="16940" xr:uid="{0EFC17EA-1C32-43A6-85F6-51255BEE8975}"/>
    <cellStyle name="40% - Accent3 2 3 5 3 4 2" xfId="27607" xr:uid="{538E8453-7812-42FA-94A2-1B05DE89368E}"/>
    <cellStyle name="40% - Accent3 2 3 5 3 4 2 2" xfId="45485" xr:uid="{C4545B34-0C8A-476A-A492-A963C981F54E}"/>
    <cellStyle name="40% - Accent3 2 3 5 3 4 3" xfId="36548" xr:uid="{6D6040A3-4490-4F2C-BE96-86556BFB3D04}"/>
    <cellStyle name="40% - Accent3 2 3 5 3 5" xfId="20950" xr:uid="{6D97DB08-5F5C-4C23-ADD9-98CBDAC46FD9}"/>
    <cellStyle name="40% - Accent3 2 3 5 3 5 2" xfId="38828" xr:uid="{CE9D34D3-D15D-4F7E-8F30-9523A822FB4D}"/>
    <cellStyle name="40% - Accent3 2 3 5 3 6" xfId="29891" xr:uid="{E789D235-574F-4665-816F-9C67E6272246}"/>
    <cellStyle name="40% - Accent3 2 3 5 3 7" xfId="54025" xr:uid="{05A87E5E-719A-48F9-B09D-6EFD3E2D614D}"/>
    <cellStyle name="40% - Accent3 2 3 5 4" xfId="11327" xr:uid="{678A017F-4F14-4AD1-9CE4-DD3E34EF3296}"/>
    <cellStyle name="40% - Accent3 2 3 5 4 2" xfId="22426" xr:uid="{E91DC769-F26D-4F11-9B4A-346E312C98B5}"/>
    <cellStyle name="40% - Accent3 2 3 5 4 2 2" xfId="40304" xr:uid="{676DCC55-AF1F-469B-929E-49DAE94C1DDB}"/>
    <cellStyle name="40% - Accent3 2 3 5 4 3" xfId="31367" xr:uid="{02061D6A-073A-46CE-864E-7E5968BE41F7}"/>
    <cellStyle name="40% - Accent3 2 3 5 4 4" xfId="47915" xr:uid="{F4512A20-C1BC-42A8-9CB3-4B9922A70D20}"/>
    <cellStyle name="40% - Accent3 2 3 5 5" xfId="13753" xr:uid="{839FB38A-3922-402A-8C06-43149E027FB9}"/>
    <cellStyle name="40% - Accent3 2 3 5 5 2" xfId="24645" xr:uid="{82925851-85EB-4DFA-8AE7-853F9B4629BD}"/>
    <cellStyle name="40% - Accent3 2 3 5 5 2 2" xfId="42523" xr:uid="{EF3B7A7B-2C13-49CD-AE6B-263E58978B90}"/>
    <cellStyle name="40% - Accent3 2 3 5 5 3" xfId="33586" xr:uid="{8AED90CC-1FCA-483D-8CD5-549812BF3526}"/>
    <cellStyle name="40% - Accent3 2 3 5 6" xfId="15974" xr:uid="{0B456487-EACC-495C-A62E-10D06CB566FA}"/>
    <cellStyle name="40% - Accent3 2 3 5 6 2" xfId="26864" xr:uid="{7D40055D-BA1F-48DD-A4C4-FC4931E19751}"/>
    <cellStyle name="40% - Accent3 2 3 5 6 2 2" xfId="44742" xr:uid="{7F56EB10-C114-416D-9EFE-15744D507663}"/>
    <cellStyle name="40% - Accent3 2 3 5 6 3" xfId="35805" xr:uid="{2B666233-040F-4B16-948E-C823D6E55F14}"/>
    <cellStyle name="40% - Accent3 2 3 5 7" xfId="20207" xr:uid="{4AE825F5-FB9C-4F2B-A78A-D00BEF1D3AF6}"/>
    <cellStyle name="40% - Accent3 2 3 5 7 2" xfId="38085" xr:uid="{F011E4F2-678E-4D72-B72D-1AC3D63B34DB}"/>
    <cellStyle name="40% - Accent3 2 3 5 8" xfId="29136" xr:uid="{A371E1F8-B834-4390-AD3E-109D84D6F983}"/>
    <cellStyle name="40% - Accent3 2 3 5 9" xfId="47097" xr:uid="{D0C5D586-FA78-442B-8A81-4827D40D0048}"/>
    <cellStyle name="40% - Accent3 2 3 6" xfId="5853" xr:uid="{FFB0CD68-2C63-4116-933D-0186995792ED}"/>
    <cellStyle name="40% - Accent3 2 3 6 2" xfId="10583" xr:uid="{1D6EC623-FE76-47EB-ACA5-7717A20CF363}"/>
    <cellStyle name="40% - Accent3 2 3 6 2 2" xfId="13011" xr:uid="{DDEB7643-9CD5-412F-B90F-8B9D03387542}"/>
    <cellStyle name="40% - Accent3 2 3 6 2 2 2" xfId="23903" xr:uid="{F51D2979-204E-4736-9898-5D80A4712AB9}"/>
    <cellStyle name="40% - Accent3 2 3 6 2 2 2 2" xfId="41781" xr:uid="{D32497CF-C332-4210-B20A-5F72CA90E109}"/>
    <cellStyle name="40% - Accent3 2 3 6 2 2 3" xfId="32844" xr:uid="{3F11570D-F6A4-48BA-A90E-C1779D4AFDCD}"/>
    <cellStyle name="40% - Accent3 2 3 6 2 2 4" xfId="56407" xr:uid="{FEFA3875-7AFE-474E-A32A-48B61B43BC3B}"/>
    <cellStyle name="40% - Accent3 2 3 6 2 3" xfId="15230" xr:uid="{497D9CA9-DA7C-47A8-9737-E58BB8120055}"/>
    <cellStyle name="40% - Accent3 2 3 6 2 3 2" xfId="26122" xr:uid="{DDE823E4-3D9C-4EB2-B352-490D289910B6}"/>
    <cellStyle name="40% - Accent3 2 3 6 2 3 2 2" xfId="44000" xr:uid="{932987EE-94F2-4162-A4F1-E3EA371766A3}"/>
    <cellStyle name="40% - Accent3 2 3 6 2 3 3" xfId="35063" xr:uid="{E57FB0C5-F27E-4860-A7D5-43860764A797}"/>
    <cellStyle name="40% - Accent3 2 3 6 2 4" xfId="17674" xr:uid="{24524617-EE85-460F-A50F-B7A950FB52B5}"/>
    <cellStyle name="40% - Accent3 2 3 6 2 4 2" xfId="28341" xr:uid="{7FFF84E0-7F2F-488A-9C63-05B6C36F5FF7}"/>
    <cellStyle name="40% - Accent3 2 3 6 2 4 2 2" xfId="46219" xr:uid="{5F0AD928-38FF-4794-AFA4-DFF645B980C8}"/>
    <cellStyle name="40% - Accent3 2 3 6 2 4 3" xfId="37282" xr:uid="{FAB3110A-F4B4-41CA-BE46-85A698BB88DB}"/>
    <cellStyle name="40% - Accent3 2 3 6 2 5" xfId="21684" xr:uid="{E3468EDB-AEF8-482C-A54D-1CF624B6D2EC}"/>
    <cellStyle name="40% - Accent3 2 3 6 2 5 2" xfId="39562" xr:uid="{AE234487-2D42-432F-A83F-C4B22157F54D}"/>
    <cellStyle name="40% - Accent3 2 3 6 2 6" xfId="30625" xr:uid="{E3FA0323-0F32-40A1-974A-3B9178AF5C86}"/>
    <cellStyle name="40% - Accent3 2 3 6 2 7" xfId="51073" xr:uid="{5B0AFBF9-9931-4274-A89C-CA2748998311}"/>
    <cellStyle name="40% - Accent3 2 3 6 3" xfId="9850" xr:uid="{D33727AF-9606-4171-9980-A22676246167}"/>
    <cellStyle name="40% - Accent3 2 3 6 3 2" xfId="12278" xr:uid="{CDF16263-559B-42AD-9181-1D4D3256273A}"/>
    <cellStyle name="40% - Accent3 2 3 6 3 2 2" xfId="23170" xr:uid="{7B2C6CBE-1A77-4227-9FBE-0CFC163543A2}"/>
    <cellStyle name="40% - Accent3 2 3 6 3 2 2 2" xfId="41048" xr:uid="{A2982951-60ED-4D80-ADB5-788107D03329}"/>
    <cellStyle name="40% - Accent3 2 3 6 3 2 3" xfId="32111" xr:uid="{C8617D15-4F26-424C-BEA8-51CE4351D3D4}"/>
    <cellStyle name="40% - Accent3 2 3 6 3 3" xfId="14497" xr:uid="{F194E352-ED0B-479F-A1CD-35C9C01CED9B}"/>
    <cellStyle name="40% - Accent3 2 3 6 3 3 2" xfId="25389" xr:uid="{DC213291-B036-45C2-9C5C-05C848383588}"/>
    <cellStyle name="40% - Accent3 2 3 6 3 3 2 2" xfId="43267" xr:uid="{11DE9DD3-93BB-433C-BA08-AC499FEF054E}"/>
    <cellStyle name="40% - Accent3 2 3 6 3 3 3" xfId="34330" xr:uid="{63B10067-627E-4A15-B8D8-D8CC31F436A5}"/>
    <cellStyle name="40% - Accent3 2 3 6 3 4" xfId="16941" xr:uid="{A5B5E673-F504-4AFE-ABA0-481DF178FE8A}"/>
    <cellStyle name="40% - Accent3 2 3 6 3 4 2" xfId="27608" xr:uid="{ED246E57-1840-40BE-A5EF-723A7E6F9563}"/>
    <cellStyle name="40% - Accent3 2 3 6 3 4 2 2" xfId="45486" xr:uid="{94F75977-B67E-4911-AF88-2EA4A1A4224E}"/>
    <cellStyle name="40% - Accent3 2 3 6 3 4 3" xfId="36549" xr:uid="{B6B9FFA8-583C-44CC-98FD-065A65980150}"/>
    <cellStyle name="40% - Accent3 2 3 6 3 5" xfId="20951" xr:uid="{AEA6C35E-A808-4028-A5A5-67CD180EACE3}"/>
    <cellStyle name="40% - Accent3 2 3 6 3 5 2" xfId="38829" xr:uid="{4556053F-209A-49F5-9846-E9A846F7DC69}"/>
    <cellStyle name="40% - Accent3 2 3 6 3 6" xfId="29892" xr:uid="{BBBA6390-35E2-49BA-9D62-810EF0B490D9}"/>
    <cellStyle name="40% - Accent3 2 3 6 3 7" xfId="54026" xr:uid="{0512EF8C-968B-4245-9810-C978549749F8}"/>
    <cellStyle name="40% - Accent3 2 3 6 4" xfId="11328" xr:uid="{36D0353E-35E4-4DF6-85EE-7AAA9B7A91E2}"/>
    <cellStyle name="40% - Accent3 2 3 6 4 2" xfId="22427" xr:uid="{0ECDECEF-99BB-4870-80D4-5DBFF3E2F3F5}"/>
    <cellStyle name="40% - Accent3 2 3 6 4 2 2" xfId="40305" xr:uid="{E4330535-18D7-4A33-8FDF-027F79EAE574}"/>
    <cellStyle name="40% - Accent3 2 3 6 4 3" xfId="31368" xr:uid="{BAAD7181-9E0D-46B4-9462-C1119FE2AE03}"/>
    <cellStyle name="40% - Accent3 2 3 6 4 4" xfId="47916" xr:uid="{E4AB7095-D243-4F56-AD73-2D9C79209BC2}"/>
    <cellStyle name="40% - Accent3 2 3 6 5" xfId="13754" xr:uid="{E0969918-9C6B-4A75-8374-9FD5D0515DF7}"/>
    <cellStyle name="40% - Accent3 2 3 6 5 2" xfId="24646" xr:uid="{FBE37406-D33D-437D-8443-433FFB1ABF67}"/>
    <cellStyle name="40% - Accent3 2 3 6 5 2 2" xfId="42524" xr:uid="{5B46D6C7-E65D-4156-9E60-FFF3BB7A023F}"/>
    <cellStyle name="40% - Accent3 2 3 6 5 3" xfId="33587" xr:uid="{C1DA79E8-90BD-4DBF-9BE9-B104B843ED02}"/>
    <cellStyle name="40% - Accent3 2 3 6 6" xfId="15975" xr:uid="{1383D00B-AE90-4B1A-8783-D4BA407565BD}"/>
    <cellStyle name="40% - Accent3 2 3 6 6 2" xfId="26865" xr:uid="{66C2BCC4-0E63-4097-BA3D-731510F9FD6B}"/>
    <cellStyle name="40% - Accent3 2 3 6 6 2 2" xfId="44743" xr:uid="{C0E74DB6-87F7-4672-A0FA-94E4DE5D9FC9}"/>
    <cellStyle name="40% - Accent3 2 3 6 6 3" xfId="35806" xr:uid="{036AA72C-8B36-4906-9DEA-1BC26A328F89}"/>
    <cellStyle name="40% - Accent3 2 3 6 7" xfId="20208" xr:uid="{0F938200-FFF6-46AB-949B-4EFC6EFA72DD}"/>
    <cellStyle name="40% - Accent3 2 3 6 7 2" xfId="38086" xr:uid="{9FBA35A7-A518-47EF-95DD-42BBE8939CDD}"/>
    <cellStyle name="40% - Accent3 2 3 6 8" xfId="29137" xr:uid="{955FC22E-8DB9-4B4E-8969-8838684609E4}"/>
    <cellStyle name="40% - Accent3 2 3 6 9" xfId="47098" xr:uid="{FB77C99A-11E3-4C95-855B-802C38BAD36D}"/>
    <cellStyle name="40% - Accent3 2 3 7" xfId="5854" xr:uid="{36AFE44D-8B2F-4B21-81D2-44EAA09D8CF0}"/>
    <cellStyle name="40% - Accent3 2 3 7 2" xfId="10584" xr:uid="{41BCE834-F6D1-4964-AB53-A1BC37659F34}"/>
    <cellStyle name="40% - Accent3 2 3 7 2 2" xfId="13012" xr:uid="{BB74BDE1-3B02-4FF7-B5A5-D84082D15BF3}"/>
    <cellStyle name="40% - Accent3 2 3 7 2 2 2" xfId="23904" xr:uid="{917AAFF1-173A-4D6A-BE72-A649E41C7DC4}"/>
    <cellStyle name="40% - Accent3 2 3 7 2 2 2 2" xfId="41782" xr:uid="{86E4E383-0F4C-48DA-9C65-45ED66433663}"/>
    <cellStyle name="40% - Accent3 2 3 7 2 2 3" xfId="32845" xr:uid="{498C1C7D-D89D-46BC-A234-6F4B6062EC4A}"/>
    <cellStyle name="40% - Accent3 2 3 7 2 2 4" xfId="56408" xr:uid="{EF3860AE-1CFF-45F8-9F49-FA22896CADCE}"/>
    <cellStyle name="40% - Accent3 2 3 7 2 3" xfId="15231" xr:uid="{5D54BF70-6E0F-43B4-BB67-0F4413B2D397}"/>
    <cellStyle name="40% - Accent3 2 3 7 2 3 2" xfId="26123" xr:uid="{E244639B-A120-4786-AF5E-C5E810E5EB2F}"/>
    <cellStyle name="40% - Accent3 2 3 7 2 3 2 2" xfId="44001" xr:uid="{4B2412E5-472E-4929-8CA4-A57F49A92129}"/>
    <cellStyle name="40% - Accent3 2 3 7 2 3 3" xfId="35064" xr:uid="{0A48BD93-7D08-4CC1-A6F4-CADDB6537C06}"/>
    <cellStyle name="40% - Accent3 2 3 7 2 4" xfId="17675" xr:uid="{719C3B95-27C5-4394-B384-8D9A91665A42}"/>
    <cellStyle name="40% - Accent3 2 3 7 2 4 2" xfId="28342" xr:uid="{FFF61005-0109-468D-89CD-EC3CDEEE8338}"/>
    <cellStyle name="40% - Accent3 2 3 7 2 4 2 2" xfId="46220" xr:uid="{C6E166AE-0C21-48A8-8E3C-290EE8262E41}"/>
    <cellStyle name="40% - Accent3 2 3 7 2 4 3" xfId="37283" xr:uid="{BE0E9329-117B-4DBA-9258-FB7687C5C313}"/>
    <cellStyle name="40% - Accent3 2 3 7 2 5" xfId="21685" xr:uid="{A42B99F8-FBB7-4B05-97BB-49E3981D39FD}"/>
    <cellStyle name="40% - Accent3 2 3 7 2 5 2" xfId="39563" xr:uid="{11204636-A823-4D60-852E-E5A85C9543FB}"/>
    <cellStyle name="40% - Accent3 2 3 7 2 6" xfId="30626" xr:uid="{9E24DAC5-F944-4654-B2B5-C3EA2194444F}"/>
    <cellStyle name="40% - Accent3 2 3 7 2 7" xfId="51074" xr:uid="{7E9D8EDE-6EB7-4DB2-97C7-2B86303007A6}"/>
    <cellStyle name="40% - Accent3 2 3 7 3" xfId="9851" xr:uid="{26F20305-E51C-44F8-BBE1-76797F8BE846}"/>
    <cellStyle name="40% - Accent3 2 3 7 3 2" xfId="12279" xr:uid="{31B1C63F-8D90-4241-9D5D-EFC3C6AEF527}"/>
    <cellStyle name="40% - Accent3 2 3 7 3 2 2" xfId="23171" xr:uid="{42DFFD90-99F9-4D56-B062-4DBCA545294B}"/>
    <cellStyle name="40% - Accent3 2 3 7 3 2 2 2" xfId="41049" xr:uid="{CFF1F419-AACE-497B-A61B-3A2CBDD4FD8E}"/>
    <cellStyle name="40% - Accent3 2 3 7 3 2 3" xfId="32112" xr:uid="{9AC57369-DBEF-4533-8A8D-21C7E7749DE6}"/>
    <cellStyle name="40% - Accent3 2 3 7 3 3" xfId="14498" xr:uid="{3A1BA928-1C02-4503-B319-71CF54A3AF18}"/>
    <cellStyle name="40% - Accent3 2 3 7 3 3 2" xfId="25390" xr:uid="{9EF573B7-D67C-476C-A7FC-ABA58A573077}"/>
    <cellStyle name="40% - Accent3 2 3 7 3 3 2 2" xfId="43268" xr:uid="{EDE25214-0157-4AE4-B224-999C155D10FD}"/>
    <cellStyle name="40% - Accent3 2 3 7 3 3 3" xfId="34331" xr:uid="{839EADA1-1874-44A5-866D-47F7D10270C8}"/>
    <cellStyle name="40% - Accent3 2 3 7 3 4" xfId="16942" xr:uid="{73C7C65E-B608-47AE-88B0-1D5C17BA5A1B}"/>
    <cellStyle name="40% - Accent3 2 3 7 3 4 2" xfId="27609" xr:uid="{9ED50F9D-B659-403C-82B8-72196801F4A2}"/>
    <cellStyle name="40% - Accent3 2 3 7 3 4 2 2" xfId="45487" xr:uid="{9EFD5B2A-8156-4E21-9647-2AC71809219F}"/>
    <cellStyle name="40% - Accent3 2 3 7 3 4 3" xfId="36550" xr:uid="{3CE73284-4596-443F-95A4-265BE3696F10}"/>
    <cellStyle name="40% - Accent3 2 3 7 3 5" xfId="20952" xr:uid="{EB3F80D9-EB97-456A-BDEF-0F78B6F29FEA}"/>
    <cellStyle name="40% - Accent3 2 3 7 3 5 2" xfId="38830" xr:uid="{9B7B0446-A74C-4C59-BCA0-FFB2FC3D4CC2}"/>
    <cellStyle name="40% - Accent3 2 3 7 3 6" xfId="29893" xr:uid="{2AA7380C-C3DA-45D6-AE8C-D5D803AA81A4}"/>
    <cellStyle name="40% - Accent3 2 3 7 3 7" xfId="54027" xr:uid="{2535E7BC-E0DF-47E7-9357-9EF810188FD8}"/>
    <cellStyle name="40% - Accent3 2 3 7 4" xfId="11329" xr:uid="{6669834D-770C-4678-8673-FB199258A6FB}"/>
    <cellStyle name="40% - Accent3 2 3 7 4 2" xfId="22428" xr:uid="{DE3B0539-5B0F-4245-AB24-7D0A8BF438EE}"/>
    <cellStyle name="40% - Accent3 2 3 7 4 2 2" xfId="40306" xr:uid="{3394DC86-F12D-4426-91D5-A8CC5A1C1C05}"/>
    <cellStyle name="40% - Accent3 2 3 7 4 3" xfId="31369" xr:uid="{E80766D5-2693-4A6C-B86F-B15878956B62}"/>
    <cellStyle name="40% - Accent3 2 3 7 4 4" xfId="47917" xr:uid="{B321DB67-A879-47EF-801E-B98FAC1772AB}"/>
    <cellStyle name="40% - Accent3 2 3 7 5" xfId="13755" xr:uid="{35DC3430-B751-46A2-875A-D42143198CD7}"/>
    <cellStyle name="40% - Accent3 2 3 7 5 2" xfId="24647" xr:uid="{87016E81-2027-4707-B7C7-154F5A10061C}"/>
    <cellStyle name="40% - Accent3 2 3 7 5 2 2" xfId="42525" xr:uid="{8ADD6E2B-88AA-48B4-B4F4-FA2A9CB10374}"/>
    <cellStyle name="40% - Accent3 2 3 7 5 3" xfId="33588" xr:uid="{944060E1-4B20-4976-B25D-742CE8B6C20A}"/>
    <cellStyle name="40% - Accent3 2 3 7 6" xfId="15976" xr:uid="{755B36F4-94F6-4BA1-AFF5-790D3CE11DEF}"/>
    <cellStyle name="40% - Accent3 2 3 7 6 2" xfId="26866" xr:uid="{70B9B921-32BB-4A7E-B5AC-F05BA5897DF0}"/>
    <cellStyle name="40% - Accent3 2 3 7 6 2 2" xfId="44744" xr:uid="{3AC19CFE-622F-4013-B594-6C40681C377A}"/>
    <cellStyle name="40% - Accent3 2 3 7 6 3" xfId="35807" xr:uid="{71BD78D2-F6E6-4C08-9629-7F8F9ABE93A3}"/>
    <cellStyle name="40% - Accent3 2 3 7 7" xfId="20209" xr:uid="{79221D81-DC51-479F-BEC9-F48D06CE0DF7}"/>
    <cellStyle name="40% - Accent3 2 3 7 7 2" xfId="38087" xr:uid="{7EBFB62A-49E8-476C-B73E-E477A2E1F831}"/>
    <cellStyle name="40% - Accent3 2 3 7 8" xfId="29138" xr:uid="{A192EFBE-9C9C-4EC6-BC80-635AA0F7C517}"/>
    <cellStyle name="40% - Accent3 2 3 7 9" xfId="47099" xr:uid="{5E6018BD-7351-4214-AD0F-389B49B3B2DF}"/>
    <cellStyle name="40% - Accent3 2 3 8" xfId="5855" xr:uid="{65AF5C89-2120-4469-BFF1-C553930406B6}"/>
    <cellStyle name="40% - Accent3 2 3 8 2" xfId="10585" xr:uid="{491CAA09-542B-42B7-B8BD-6AD3B1D85AE6}"/>
    <cellStyle name="40% - Accent3 2 3 8 2 2" xfId="13013" xr:uid="{E7E7DDDD-9B6D-4A90-BE71-0BADD3A45A76}"/>
    <cellStyle name="40% - Accent3 2 3 8 2 2 2" xfId="23905" xr:uid="{DF080614-AB40-4C7C-BB51-823EA24B1EAB}"/>
    <cellStyle name="40% - Accent3 2 3 8 2 2 2 2" xfId="41783" xr:uid="{6F9A6265-04FB-486F-9CCE-31339E22FF67}"/>
    <cellStyle name="40% - Accent3 2 3 8 2 2 3" xfId="32846" xr:uid="{FF290D90-7F41-4F85-8759-9EEE3A41701D}"/>
    <cellStyle name="40% - Accent3 2 3 8 2 2 4" xfId="56409" xr:uid="{CC350557-3997-4747-BACE-E71A542D96EA}"/>
    <cellStyle name="40% - Accent3 2 3 8 2 3" xfId="15232" xr:uid="{C2CF0DF6-08B9-4E56-B172-2CE339AD7A35}"/>
    <cellStyle name="40% - Accent3 2 3 8 2 3 2" xfId="26124" xr:uid="{7799A623-F9F8-449A-AA79-011A347AFFB7}"/>
    <cellStyle name="40% - Accent3 2 3 8 2 3 2 2" xfId="44002" xr:uid="{B7BFEDC2-AF55-4634-8952-A820888E1981}"/>
    <cellStyle name="40% - Accent3 2 3 8 2 3 3" xfId="35065" xr:uid="{DE6C32A5-0F7B-4067-AAFB-905556D8489A}"/>
    <cellStyle name="40% - Accent3 2 3 8 2 4" xfId="17676" xr:uid="{B9DB90E0-218E-439A-A7F4-6379822E1144}"/>
    <cellStyle name="40% - Accent3 2 3 8 2 4 2" xfId="28343" xr:uid="{5A9A0B8A-4B4F-440F-BF70-36FE504306AD}"/>
    <cellStyle name="40% - Accent3 2 3 8 2 4 2 2" xfId="46221" xr:uid="{4CD494FB-F282-440A-BDE3-009FB29AA240}"/>
    <cellStyle name="40% - Accent3 2 3 8 2 4 3" xfId="37284" xr:uid="{F3DEFE31-8E70-4262-88AF-9A44F2EB0580}"/>
    <cellStyle name="40% - Accent3 2 3 8 2 5" xfId="21686" xr:uid="{0D11BB9E-6933-4CDD-B8BD-DBADF2B70D07}"/>
    <cellStyle name="40% - Accent3 2 3 8 2 5 2" xfId="39564" xr:uid="{49002B6C-A04A-4943-93E4-C3D4CA073870}"/>
    <cellStyle name="40% - Accent3 2 3 8 2 6" xfId="30627" xr:uid="{EBF0D12C-325F-49B1-A8FC-F1B6ECE29280}"/>
    <cellStyle name="40% - Accent3 2 3 8 2 7" xfId="51075" xr:uid="{82BE782D-6CE0-41F2-9F67-8CD31394DC78}"/>
    <cellStyle name="40% - Accent3 2 3 8 3" xfId="9852" xr:uid="{50196441-CC4C-4040-930F-B24B2D77FCF1}"/>
    <cellStyle name="40% - Accent3 2 3 8 3 2" xfId="12280" xr:uid="{8D6FB1A4-798B-4036-A6AE-0A5D72DA5A9B}"/>
    <cellStyle name="40% - Accent3 2 3 8 3 2 2" xfId="23172" xr:uid="{5B68CEFF-ED03-475E-BDAA-9165AC0FCAC4}"/>
    <cellStyle name="40% - Accent3 2 3 8 3 2 2 2" xfId="41050" xr:uid="{A18443FC-4FDF-41B8-B2EE-569588F0E6E4}"/>
    <cellStyle name="40% - Accent3 2 3 8 3 2 3" xfId="32113" xr:uid="{ED79F788-97AE-44DF-B1D1-226965044B70}"/>
    <cellStyle name="40% - Accent3 2 3 8 3 3" xfId="14499" xr:uid="{369602FD-5DC6-4235-BEAF-2147723E925C}"/>
    <cellStyle name="40% - Accent3 2 3 8 3 3 2" xfId="25391" xr:uid="{613C046A-A06A-4774-B632-C0A7A7C7C2E6}"/>
    <cellStyle name="40% - Accent3 2 3 8 3 3 2 2" xfId="43269" xr:uid="{CA864679-502C-430C-8B12-DDE34FD81DE0}"/>
    <cellStyle name="40% - Accent3 2 3 8 3 3 3" xfId="34332" xr:uid="{66E6EA15-AB1A-444A-86C9-BF4B684EB1F4}"/>
    <cellStyle name="40% - Accent3 2 3 8 3 4" xfId="16943" xr:uid="{E4DFBDF7-88F7-48E6-8D61-37D81062F29C}"/>
    <cellStyle name="40% - Accent3 2 3 8 3 4 2" xfId="27610" xr:uid="{A3F0AF51-1073-46E6-A482-7A4FBCAD055B}"/>
    <cellStyle name="40% - Accent3 2 3 8 3 4 2 2" xfId="45488" xr:uid="{153016EF-2CE1-42DB-8176-9D5DD3D33C39}"/>
    <cellStyle name="40% - Accent3 2 3 8 3 4 3" xfId="36551" xr:uid="{814CD322-1725-4221-BC02-3C2BED5F9C99}"/>
    <cellStyle name="40% - Accent3 2 3 8 3 5" xfId="20953" xr:uid="{3794E45A-9C71-4E88-9136-4AB0003F6045}"/>
    <cellStyle name="40% - Accent3 2 3 8 3 5 2" xfId="38831" xr:uid="{2072100E-C1D4-4CEF-A520-E2565F18B7CC}"/>
    <cellStyle name="40% - Accent3 2 3 8 3 6" xfId="29894" xr:uid="{B0645D3E-9BD2-4D4B-89F8-D14527712095}"/>
    <cellStyle name="40% - Accent3 2 3 8 3 7" xfId="54028" xr:uid="{68A72B45-30D8-4F6C-8955-2D19B527643D}"/>
    <cellStyle name="40% - Accent3 2 3 8 4" xfId="11330" xr:uid="{346BC668-4EEF-4D6D-BC0A-D87FA19C845F}"/>
    <cellStyle name="40% - Accent3 2 3 8 4 2" xfId="22429" xr:uid="{219C40FE-10E8-4143-AA67-2CC44596AA50}"/>
    <cellStyle name="40% - Accent3 2 3 8 4 2 2" xfId="40307" xr:uid="{7E0E4724-48A7-4797-AB3F-4A0B0194A9F2}"/>
    <cellStyle name="40% - Accent3 2 3 8 4 3" xfId="31370" xr:uid="{611A4F69-50EC-45C7-AEE3-9E18B7AF54D0}"/>
    <cellStyle name="40% - Accent3 2 3 8 4 4" xfId="47918" xr:uid="{828EA3B2-FC3E-4F51-BC1A-2AB24AC0A75E}"/>
    <cellStyle name="40% - Accent3 2 3 8 5" xfId="13756" xr:uid="{5A248D12-842D-45BA-B75D-5EFFA4890F80}"/>
    <cellStyle name="40% - Accent3 2 3 8 5 2" xfId="24648" xr:uid="{C499D4A4-0D93-47C7-AEE2-ECD81AF6790A}"/>
    <cellStyle name="40% - Accent3 2 3 8 5 2 2" xfId="42526" xr:uid="{5A86FF70-E401-4D7B-8FC3-B4A2D7832FC3}"/>
    <cellStyle name="40% - Accent3 2 3 8 5 3" xfId="33589" xr:uid="{ED90600E-5961-4803-A89D-CDFDEB381DDB}"/>
    <cellStyle name="40% - Accent3 2 3 8 6" xfId="15977" xr:uid="{87CFC3BB-1892-4098-9E5D-7DFAFFD65BE5}"/>
    <cellStyle name="40% - Accent3 2 3 8 6 2" xfId="26867" xr:uid="{645BFC59-8DD9-4E1E-83B0-C7240F3EA1A7}"/>
    <cellStyle name="40% - Accent3 2 3 8 6 2 2" xfId="44745" xr:uid="{864C680B-C37B-4761-B5E9-D13D07A6258C}"/>
    <cellStyle name="40% - Accent3 2 3 8 6 3" xfId="35808" xr:uid="{8BDE0F99-B567-4108-B198-410C8530BDA9}"/>
    <cellStyle name="40% - Accent3 2 3 8 7" xfId="20210" xr:uid="{C383DEBD-1D6A-4A42-8D21-3D8E60828801}"/>
    <cellStyle name="40% - Accent3 2 3 8 7 2" xfId="38088" xr:uid="{DC1E17D2-C858-4378-AD0C-9DAF3B1DF786}"/>
    <cellStyle name="40% - Accent3 2 3 8 8" xfId="29139" xr:uid="{CACA5E9C-F8D5-4E59-B732-7221DC25547C}"/>
    <cellStyle name="40% - Accent3 2 3 8 9" xfId="47100" xr:uid="{8209D9CC-5E8A-4A72-A9A8-89DC0FFEB610}"/>
    <cellStyle name="40% - Accent3 2 3 9" xfId="5856" xr:uid="{F87B5DB8-1FFC-41E5-B8D5-2BF69012AD66}"/>
    <cellStyle name="40% - Accent3 2 3 9 2" xfId="10586" xr:uid="{66159058-C236-435C-A5E8-859175C47EB2}"/>
    <cellStyle name="40% - Accent3 2 3 9 2 2" xfId="13014" xr:uid="{9B2563B1-1539-48E3-A0AD-B384EE2D5248}"/>
    <cellStyle name="40% - Accent3 2 3 9 2 2 2" xfId="23906" xr:uid="{0F07D73C-5B99-4793-8ABF-3B57BAD40A55}"/>
    <cellStyle name="40% - Accent3 2 3 9 2 2 2 2" xfId="41784" xr:uid="{574B2593-E3B4-4375-9FCE-DDC249C3F7C7}"/>
    <cellStyle name="40% - Accent3 2 3 9 2 2 3" xfId="32847" xr:uid="{7EDE1AF8-FFBF-4966-BC70-F722FD5872B5}"/>
    <cellStyle name="40% - Accent3 2 3 9 2 2 4" xfId="56410" xr:uid="{14B45E37-9846-430B-BA3F-B1B3DB3CA4F5}"/>
    <cellStyle name="40% - Accent3 2 3 9 2 3" xfId="15233" xr:uid="{E6CBFC16-6C31-4F4F-8428-2D3182A64693}"/>
    <cellStyle name="40% - Accent3 2 3 9 2 3 2" xfId="26125" xr:uid="{88527977-09D7-4CDA-8126-C64E0AE4B90C}"/>
    <cellStyle name="40% - Accent3 2 3 9 2 3 2 2" xfId="44003" xr:uid="{90E52382-C053-4CD1-B16D-899D0BD0FD38}"/>
    <cellStyle name="40% - Accent3 2 3 9 2 3 3" xfId="35066" xr:uid="{F6E945CA-B09A-4C1A-B11C-4BAEA2FB2872}"/>
    <cellStyle name="40% - Accent3 2 3 9 2 4" xfId="17677" xr:uid="{44C11619-E99B-4C87-B51F-48F1272D9BD7}"/>
    <cellStyle name="40% - Accent3 2 3 9 2 4 2" xfId="28344" xr:uid="{996155E9-C529-4E5E-8F0E-4AD6511F476E}"/>
    <cellStyle name="40% - Accent3 2 3 9 2 4 2 2" xfId="46222" xr:uid="{5CD3AB46-DEFB-464B-BCFD-979D82ECAC22}"/>
    <cellStyle name="40% - Accent3 2 3 9 2 4 3" xfId="37285" xr:uid="{17A6F087-A7A8-4B1F-93E2-E397E77C7011}"/>
    <cellStyle name="40% - Accent3 2 3 9 2 5" xfId="21687" xr:uid="{C81213C4-643D-4C5D-886E-3B9FBB6E6E70}"/>
    <cellStyle name="40% - Accent3 2 3 9 2 5 2" xfId="39565" xr:uid="{C9DE69EE-4F24-43FD-8408-F8B2098F816B}"/>
    <cellStyle name="40% - Accent3 2 3 9 2 6" xfId="30628" xr:uid="{0FECF1AC-65DB-4131-8D26-979FDDEE2190}"/>
    <cellStyle name="40% - Accent3 2 3 9 2 7" xfId="51076" xr:uid="{A68052C4-B45A-4B1D-B99D-0CDA1FF68764}"/>
    <cellStyle name="40% - Accent3 2 3 9 3" xfId="9853" xr:uid="{5D8E527E-A3FE-480A-A6C1-944D5A69182D}"/>
    <cellStyle name="40% - Accent3 2 3 9 3 2" xfId="12281" xr:uid="{262F037B-FC97-45C4-AA3B-3C220D59A39A}"/>
    <cellStyle name="40% - Accent3 2 3 9 3 2 2" xfId="23173" xr:uid="{6E659304-7403-478D-98D0-8C011960CD23}"/>
    <cellStyle name="40% - Accent3 2 3 9 3 2 2 2" xfId="41051" xr:uid="{E3DA6202-B4C6-48FF-AE73-4A8D6F652511}"/>
    <cellStyle name="40% - Accent3 2 3 9 3 2 3" xfId="32114" xr:uid="{FA36C0A0-5C9F-4C0F-BA8D-DCED99296B54}"/>
    <cellStyle name="40% - Accent3 2 3 9 3 3" xfId="14500" xr:uid="{67685FD3-483F-4AA5-A881-ED7E009346C0}"/>
    <cellStyle name="40% - Accent3 2 3 9 3 3 2" xfId="25392" xr:uid="{5C811020-F6D7-452A-895E-CC1E232A6915}"/>
    <cellStyle name="40% - Accent3 2 3 9 3 3 2 2" xfId="43270" xr:uid="{4A3735D0-15DB-4F66-BA1F-4DCA6E0292F5}"/>
    <cellStyle name="40% - Accent3 2 3 9 3 3 3" xfId="34333" xr:uid="{2C131759-F920-4C54-97D1-DC0436392A1E}"/>
    <cellStyle name="40% - Accent3 2 3 9 3 4" xfId="16944" xr:uid="{AECF8B71-CBE2-4F69-9417-D3887D1FD24E}"/>
    <cellStyle name="40% - Accent3 2 3 9 3 4 2" xfId="27611" xr:uid="{BCA48D9F-E192-4469-8A3E-4DDF9D038339}"/>
    <cellStyle name="40% - Accent3 2 3 9 3 4 2 2" xfId="45489" xr:uid="{E7FE892A-9E50-4BA8-B813-947726F3C6B4}"/>
    <cellStyle name="40% - Accent3 2 3 9 3 4 3" xfId="36552" xr:uid="{BA24F9FB-4CC1-4FE3-B06B-9130E6335C4C}"/>
    <cellStyle name="40% - Accent3 2 3 9 3 5" xfId="20954" xr:uid="{0467090A-29D9-427D-B313-5C4107A41361}"/>
    <cellStyle name="40% - Accent3 2 3 9 3 5 2" xfId="38832" xr:uid="{034BB2AB-05C9-4319-A275-EB8A1A69B80F}"/>
    <cellStyle name="40% - Accent3 2 3 9 3 6" xfId="29895" xr:uid="{15A43520-9C87-44A3-AE91-1E4635DCD8DB}"/>
    <cellStyle name="40% - Accent3 2 3 9 3 7" xfId="54029" xr:uid="{C89CC629-316E-4B34-A92F-0AF01BF7B723}"/>
    <cellStyle name="40% - Accent3 2 3 9 4" xfId="11331" xr:uid="{A9D797A0-66A7-4261-94F2-C034C1DDDA35}"/>
    <cellStyle name="40% - Accent3 2 3 9 4 2" xfId="22430" xr:uid="{03C1601F-5E46-4098-8A23-83E75B916C7A}"/>
    <cellStyle name="40% - Accent3 2 3 9 4 2 2" xfId="40308" xr:uid="{50FD918C-A097-44A1-9D3C-BC25EC8A4745}"/>
    <cellStyle name="40% - Accent3 2 3 9 4 3" xfId="31371" xr:uid="{5C397B99-E6CB-4413-B78E-B84ACE55F501}"/>
    <cellStyle name="40% - Accent3 2 3 9 4 4" xfId="47919" xr:uid="{B85366A5-DF85-4245-B892-CA6BC41AD325}"/>
    <cellStyle name="40% - Accent3 2 3 9 5" xfId="13757" xr:uid="{423B99AC-8316-418E-982A-6A189A550DF0}"/>
    <cellStyle name="40% - Accent3 2 3 9 5 2" xfId="24649" xr:uid="{E56A8053-8A33-4DD9-AE79-D3136A6CEFA0}"/>
    <cellStyle name="40% - Accent3 2 3 9 5 2 2" xfId="42527" xr:uid="{7C7E0F01-922B-4A55-9C91-B459FE042638}"/>
    <cellStyle name="40% - Accent3 2 3 9 5 3" xfId="33590" xr:uid="{2DD757E9-9DE7-4179-B691-442116ED5900}"/>
    <cellStyle name="40% - Accent3 2 3 9 6" xfId="15978" xr:uid="{F82C1FC4-3020-4F07-8381-9140387C0F5D}"/>
    <cellStyle name="40% - Accent3 2 3 9 6 2" xfId="26868" xr:uid="{C4A995A4-57A2-4795-BE6C-4CA852BE90AF}"/>
    <cellStyle name="40% - Accent3 2 3 9 6 2 2" xfId="44746" xr:uid="{C2F19449-39DF-4A1F-83A0-F3D9BD175FDE}"/>
    <cellStyle name="40% - Accent3 2 3 9 6 3" xfId="35809" xr:uid="{CA3D675A-7BEB-408C-B08E-0B2D09B10B86}"/>
    <cellStyle name="40% - Accent3 2 3 9 7" xfId="20211" xr:uid="{B05517C1-6356-42C0-941C-AC2DED9F04AD}"/>
    <cellStyle name="40% - Accent3 2 3 9 7 2" xfId="38089" xr:uid="{FADFB8EF-2D30-4C37-AF85-7AE27C71EB1D}"/>
    <cellStyle name="40% - Accent3 2 3 9 8" xfId="29140" xr:uid="{A6093A35-45F5-4375-9A61-69F7E58D4ADF}"/>
    <cellStyle name="40% - Accent3 2 3 9 9" xfId="47101" xr:uid="{DF3248C3-4CA0-4FEB-95F1-003F72F9AB14}"/>
    <cellStyle name="40% - Accent3 2 4" xfId="5857" xr:uid="{3CA1E964-1CB7-4FE4-8CA3-02848853FC24}"/>
    <cellStyle name="40% - Accent3 2 4 10" xfId="10587" xr:uid="{6F403CC2-14E8-41A4-9E65-4FC7E601E6E6}"/>
    <cellStyle name="40% - Accent3 2 4 10 2" xfId="13015" xr:uid="{32E3D8A0-873D-47CE-8014-2C87D6C7CEFE}"/>
    <cellStyle name="40% - Accent3 2 4 10 2 2" xfId="23907" xr:uid="{CD9EE7AD-C411-4CF2-9859-F36736FCA2F3}"/>
    <cellStyle name="40% - Accent3 2 4 10 2 2 2" xfId="41785" xr:uid="{28C7DF34-8EF7-4A07-8BD8-EB500DF0E007}"/>
    <cellStyle name="40% - Accent3 2 4 10 2 3" xfId="32848" xr:uid="{E500F88E-41AD-4163-BE37-4CFE230EDABD}"/>
    <cellStyle name="40% - Accent3 2 4 10 2 4" xfId="56411" xr:uid="{2514532E-163B-413C-AE8E-236A71176DC7}"/>
    <cellStyle name="40% - Accent3 2 4 10 3" xfId="15234" xr:uid="{D9F86F35-9E66-4E41-A0DB-275F498D68A3}"/>
    <cellStyle name="40% - Accent3 2 4 10 3 2" xfId="26126" xr:uid="{1F4DCD5A-CBC8-480B-B6AD-FDF509E57EA4}"/>
    <cellStyle name="40% - Accent3 2 4 10 3 2 2" xfId="44004" xr:uid="{114C3FAF-8518-4D3F-A893-1AC72DED8535}"/>
    <cellStyle name="40% - Accent3 2 4 10 3 3" xfId="35067" xr:uid="{38557358-AD75-440D-B42A-EDB6EA1F3C69}"/>
    <cellStyle name="40% - Accent3 2 4 10 4" xfId="17678" xr:uid="{F283F72A-5E18-470F-B3FC-5975F93BB34E}"/>
    <cellStyle name="40% - Accent3 2 4 10 4 2" xfId="28345" xr:uid="{A9A78E89-0BC1-4AA8-8D19-BDDE04AF26DB}"/>
    <cellStyle name="40% - Accent3 2 4 10 4 2 2" xfId="46223" xr:uid="{AB6C75E8-5383-430A-BE7B-C5B2D48A1D08}"/>
    <cellStyle name="40% - Accent3 2 4 10 4 3" xfId="37286" xr:uid="{460E0D8B-F0DD-48FC-BD36-A9131B9D4387}"/>
    <cellStyle name="40% - Accent3 2 4 10 5" xfId="21688" xr:uid="{68A468C0-FF42-41C8-B539-501CBF30746F}"/>
    <cellStyle name="40% - Accent3 2 4 10 5 2" xfId="39566" xr:uid="{BBDB8BB5-3430-4A92-8611-B3CE319E7210}"/>
    <cellStyle name="40% - Accent3 2 4 10 6" xfId="30629" xr:uid="{CA6972D5-BCCC-4412-850C-049A01C62A2A}"/>
    <cellStyle name="40% - Accent3 2 4 10 7" xfId="51077" xr:uid="{ADE87FF2-2011-4477-AE10-3DFADC97DE21}"/>
    <cellStyle name="40% - Accent3 2 4 11" xfId="9854" xr:uid="{85E5E6E5-BCCA-448A-815D-A1CF196DFB34}"/>
    <cellStyle name="40% - Accent3 2 4 11 2" xfId="12282" xr:uid="{4CF46B28-083A-44B5-AD0E-2D58B00BBF9F}"/>
    <cellStyle name="40% - Accent3 2 4 11 2 2" xfId="23174" xr:uid="{A5F2008B-03BC-4745-A3AE-6E8D58107FEE}"/>
    <cellStyle name="40% - Accent3 2 4 11 2 2 2" xfId="41052" xr:uid="{1E9D477A-D32A-46DE-9064-1AA53B490F0B}"/>
    <cellStyle name="40% - Accent3 2 4 11 2 3" xfId="32115" xr:uid="{8659B58C-A16B-41EA-ABBB-9E8BA2C182BE}"/>
    <cellStyle name="40% - Accent3 2 4 11 3" xfId="14501" xr:uid="{A68AEF6A-EE12-44E0-B3ED-0F0E26D890AF}"/>
    <cellStyle name="40% - Accent3 2 4 11 3 2" xfId="25393" xr:uid="{26C0576C-0690-49CE-94A2-A8979DA87275}"/>
    <cellStyle name="40% - Accent3 2 4 11 3 2 2" xfId="43271" xr:uid="{89BED04C-7631-4BFC-8E2C-2C62BE6AF4F6}"/>
    <cellStyle name="40% - Accent3 2 4 11 3 3" xfId="34334" xr:uid="{E52DA292-AFA4-4B65-BA7E-B123800FFC68}"/>
    <cellStyle name="40% - Accent3 2 4 11 4" xfId="16945" xr:uid="{AD37219E-D060-4650-995D-E43DDEB3F42C}"/>
    <cellStyle name="40% - Accent3 2 4 11 4 2" xfId="27612" xr:uid="{FDBC0C6C-69C3-4E01-BAAB-429F2C96B02E}"/>
    <cellStyle name="40% - Accent3 2 4 11 4 2 2" xfId="45490" xr:uid="{C0F24E88-AEA4-44EE-A451-F6C8783A3183}"/>
    <cellStyle name="40% - Accent3 2 4 11 4 3" xfId="36553" xr:uid="{B1ACD976-D5B3-40A0-A442-A1950AAE65A4}"/>
    <cellStyle name="40% - Accent3 2 4 11 5" xfId="20955" xr:uid="{5FC157BC-1176-474A-BECF-9975AB811B4E}"/>
    <cellStyle name="40% - Accent3 2 4 11 5 2" xfId="38833" xr:uid="{4239E08E-8983-4910-825B-609F0F52AA11}"/>
    <cellStyle name="40% - Accent3 2 4 11 6" xfId="29896" xr:uid="{D29412CE-22B5-445E-9636-7DCD670E4151}"/>
    <cellStyle name="40% - Accent3 2 4 11 7" xfId="54030" xr:uid="{5772759E-2161-47ED-B235-D9DA8490D4F6}"/>
    <cellStyle name="40% - Accent3 2 4 12" xfId="11332" xr:uid="{0DA4ADD0-E8AC-493E-8ADA-F56AC033D6BA}"/>
    <cellStyle name="40% - Accent3 2 4 12 2" xfId="22431" xr:uid="{35859284-EFD6-46E9-9505-AAC83C60B368}"/>
    <cellStyle name="40% - Accent3 2 4 12 2 2" xfId="40309" xr:uid="{C175C780-BC71-4DA5-8BC3-39FB0F6D7B03}"/>
    <cellStyle name="40% - Accent3 2 4 12 3" xfId="31372" xr:uid="{917C0ADB-86A0-4E1E-BC4B-2F8A0E4405F0}"/>
    <cellStyle name="40% - Accent3 2 4 12 4" xfId="47920" xr:uid="{E9F3C30F-9B8F-456E-8423-8D3B839A055D}"/>
    <cellStyle name="40% - Accent3 2 4 13" xfId="13758" xr:uid="{58EBD035-B6FE-47FC-9E22-743023C76934}"/>
    <cellStyle name="40% - Accent3 2 4 13 2" xfId="24650" xr:uid="{FBDA1D73-9F39-4360-A0EA-2435F9F0F447}"/>
    <cellStyle name="40% - Accent3 2 4 13 2 2" xfId="42528" xr:uid="{46747942-4AE7-4E77-9AB8-1A10D97F61BB}"/>
    <cellStyle name="40% - Accent3 2 4 13 3" xfId="33591" xr:uid="{0149F0D7-B0F7-41A3-AEB4-149B93114BAC}"/>
    <cellStyle name="40% - Accent3 2 4 14" xfId="15979" xr:uid="{BE428B9B-7975-49F9-8752-5FFD503692FB}"/>
    <cellStyle name="40% - Accent3 2 4 14 2" xfId="26869" xr:uid="{9DA17276-6252-4B90-9E67-2279D92A95F3}"/>
    <cellStyle name="40% - Accent3 2 4 14 2 2" xfId="44747" xr:uid="{1A8109E9-0265-410C-B1AD-6D1650756D25}"/>
    <cellStyle name="40% - Accent3 2 4 14 3" xfId="35810" xr:uid="{87497170-90B1-4EEF-966A-F10A0B01D206}"/>
    <cellStyle name="40% - Accent3 2 4 15" xfId="20212" xr:uid="{F39030A7-3BB5-4616-82BB-8C225E0A99E6}"/>
    <cellStyle name="40% - Accent3 2 4 15 2" xfId="38090" xr:uid="{0B902E85-5258-4EDF-B2D0-7A6E3D41F868}"/>
    <cellStyle name="40% - Accent3 2 4 16" xfId="29141" xr:uid="{D75BCA0F-F0D9-4040-B26B-E39B007CF61E}"/>
    <cellStyle name="40% - Accent3 2 4 17" xfId="47102" xr:uid="{C627A21D-28D3-4110-AF1D-7B3111759912}"/>
    <cellStyle name="40% - Accent3 2 4 2" xfId="5858" xr:uid="{832E55BC-BB85-4784-98D9-9E00D0360905}"/>
    <cellStyle name="40% - Accent3 2 4 2 2" xfId="10588" xr:uid="{ABCF6BE7-0399-49DB-9823-6888F2FB3918}"/>
    <cellStyle name="40% - Accent3 2 4 2 2 2" xfId="13016" xr:uid="{68690CA5-2956-4BFF-8738-66B6ED17E212}"/>
    <cellStyle name="40% - Accent3 2 4 2 2 2 2" xfId="23908" xr:uid="{BCB43C35-7F6B-44DB-AAA5-49730BDDEB76}"/>
    <cellStyle name="40% - Accent3 2 4 2 2 2 2 2" xfId="41786" xr:uid="{E2B730C7-AD81-4A25-8983-0C8807A95F12}"/>
    <cellStyle name="40% - Accent3 2 4 2 2 2 3" xfId="32849" xr:uid="{89C01FB9-489E-49C9-A814-690D2857BF5E}"/>
    <cellStyle name="40% - Accent3 2 4 2 2 2 4" xfId="56412" xr:uid="{8F68D11A-F4BC-47D6-B9FE-76D78DD42502}"/>
    <cellStyle name="40% - Accent3 2 4 2 2 3" xfId="15235" xr:uid="{4FC00DE4-9C15-493A-B2EA-9A3BF9957AFF}"/>
    <cellStyle name="40% - Accent3 2 4 2 2 3 2" xfId="26127" xr:uid="{591898C1-08FF-42AC-B18C-6CE5B99F8989}"/>
    <cellStyle name="40% - Accent3 2 4 2 2 3 2 2" xfId="44005" xr:uid="{2D9CCB27-7637-4D36-9EC6-6AC38C245A07}"/>
    <cellStyle name="40% - Accent3 2 4 2 2 3 3" xfId="35068" xr:uid="{30B22ECC-228F-4D0E-B861-49A187058E0F}"/>
    <cellStyle name="40% - Accent3 2 4 2 2 4" xfId="17679" xr:uid="{2B57A110-7D45-4504-8964-1EACE587B8D9}"/>
    <cellStyle name="40% - Accent3 2 4 2 2 4 2" xfId="28346" xr:uid="{4B70837D-713A-435B-B15C-70B348FAAE36}"/>
    <cellStyle name="40% - Accent3 2 4 2 2 4 2 2" xfId="46224" xr:uid="{16702677-1C6C-45BC-BE80-1AF449C6CA7B}"/>
    <cellStyle name="40% - Accent3 2 4 2 2 4 3" xfId="37287" xr:uid="{1A2C4F9D-74C1-48DD-8BEC-53C1FA0EEF86}"/>
    <cellStyle name="40% - Accent3 2 4 2 2 5" xfId="21689" xr:uid="{1F197EB2-15EB-487B-B148-E34BEB84A417}"/>
    <cellStyle name="40% - Accent3 2 4 2 2 5 2" xfId="39567" xr:uid="{6175EC2F-8BBF-4B19-BFBD-02DE6D32590A}"/>
    <cellStyle name="40% - Accent3 2 4 2 2 6" xfId="30630" xr:uid="{57DCE555-C825-4D8C-BFBE-21A40EBF2A3F}"/>
    <cellStyle name="40% - Accent3 2 4 2 2 7" xfId="51078" xr:uid="{22186A88-158E-4C04-89FB-52EC6B20AD61}"/>
    <cellStyle name="40% - Accent3 2 4 2 3" xfId="9855" xr:uid="{294CE4CD-B2C3-4CF6-B2B8-1B1CCDE28CAE}"/>
    <cellStyle name="40% - Accent3 2 4 2 3 2" xfId="12283" xr:uid="{FC33F3CC-A902-4B5A-823B-9473AFD0F570}"/>
    <cellStyle name="40% - Accent3 2 4 2 3 2 2" xfId="23175" xr:uid="{D8F894B5-E975-4B40-A1AF-D7333CB79006}"/>
    <cellStyle name="40% - Accent3 2 4 2 3 2 2 2" xfId="41053" xr:uid="{50AE9F17-0DAF-4A49-8FDC-534FAA8D0FD1}"/>
    <cellStyle name="40% - Accent3 2 4 2 3 2 3" xfId="32116" xr:uid="{537B5053-9491-402C-B4E5-F079C6C0AC56}"/>
    <cellStyle name="40% - Accent3 2 4 2 3 3" xfId="14502" xr:uid="{8B31C10B-938B-41F8-ABFC-521763DD6FFF}"/>
    <cellStyle name="40% - Accent3 2 4 2 3 3 2" xfId="25394" xr:uid="{A086FB0A-C812-43E5-9AB8-B32A00EAA01E}"/>
    <cellStyle name="40% - Accent3 2 4 2 3 3 2 2" xfId="43272" xr:uid="{3E7F1B58-66EE-4901-A224-18FFEC623F8D}"/>
    <cellStyle name="40% - Accent3 2 4 2 3 3 3" xfId="34335" xr:uid="{15906492-DD1C-43F4-B5AF-A050D23ED063}"/>
    <cellStyle name="40% - Accent3 2 4 2 3 4" xfId="16946" xr:uid="{E30C82D2-8285-4AA1-8E7A-C471A9EA4AE9}"/>
    <cellStyle name="40% - Accent3 2 4 2 3 4 2" xfId="27613" xr:uid="{73889FC2-39D3-421E-AD09-8EF317BFB233}"/>
    <cellStyle name="40% - Accent3 2 4 2 3 4 2 2" xfId="45491" xr:uid="{5B3DF792-2156-4C82-B658-29EAF6712DA3}"/>
    <cellStyle name="40% - Accent3 2 4 2 3 4 3" xfId="36554" xr:uid="{B1572142-58D3-47D9-8E79-17E88CAB0A34}"/>
    <cellStyle name="40% - Accent3 2 4 2 3 5" xfId="20956" xr:uid="{E0C59FBF-22C1-4E8D-9D85-393640686517}"/>
    <cellStyle name="40% - Accent3 2 4 2 3 5 2" xfId="38834" xr:uid="{60420EA3-C8E8-45E4-A94E-40E345D6A09E}"/>
    <cellStyle name="40% - Accent3 2 4 2 3 6" xfId="29897" xr:uid="{C3B579A3-0D13-4058-9653-73F1E1D1BA4D}"/>
    <cellStyle name="40% - Accent3 2 4 2 3 7" xfId="54031" xr:uid="{90098148-2385-4983-B47A-85BC2BD95A2B}"/>
    <cellStyle name="40% - Accent3 2 4 2 4" xfId="11333" xr:uid="{AF5D6712-D471-4ABB-82F1-A7CE85D128CE}"/>
    <cellStyle name="40% - Accent3 2 4 2 4 2" xfId="22432" xr:uid="{3F8780BF-B170-41FF-86AC-BABEADB72197}"/>
    <cellStyle name="40% - Accent3 2 4 2 4 2 2" xfId="40310" xr:uid="{7C498B75-3A2F-46D7-9A52-F13F2EEEC88D}"/>
    <cellStyle name="40% - Accent3 2 4 2 4 3" xfId="31373" xr:uid="{0F659A86-59E7-47ED-9D55-E753FD7DBE72}"/>
    <cellStyle name="40% - Accent3 2 4 2 4 4" xfId="47921" xr:uid="{D0176C06-3617-467E-8707-43B497A286EA}"/>
    <cellStyle name="40% - Accent3 2 4 2 5" xfId="13759" xr:uid="{8A5A4974-AFC6-43B7-8B20-C9356C511A2B}"/>
    <cellStyle name="40% - Accent3 2 4 2 5 2" xfId="24651" xr:uid="{EF90B1C1-7C1D-4ED4-8EC0-6030A2454033}"/>
    <cellStyle name="40% - Accent3 2 4 2 5 2 2" xfId="42529" xr:uid="{263B2863-B75D-4D9B-8952-E806D27E8FCB}"/>
    <cellStyle name="40% - Accent3 2 4 2 5 3" xfId="33592" xr:uid="{7B39044D-F256-46CC-9D62-EC2F33E64A32}"/>
    <cellStyle name="40% - Accent3 2 4 2 6" xfId="15980" xr:uid="{29EAB49E-4690-4EE5-9D8B-22B5FDADCF13}"/>
    <cellStyle name="40% - Accent3 2 4 2 6 2" xfId="26870" xr:uid="{5F5B93D4-3514-4411-85FE-0B47883E9EBE}"/>
    <cellStyle name="40% - Accent3 2 4 2 6 2 2" xfId="44748" xr:uid="{0DC12328-D31A-402D-BA04-FDCCD8C14FB4}"/>
    <cellStyle name="40% - Accent3 2 4 2 6 3" xfId="35811" xr:uid="{DBEB0195-5AD2-4E6A-BDB9-C81136FC4A6B}"/>
    <cellStyle name="40% - Accent3 2 4 2 7" xfId="20213" xr:uid="{56E308EF-90BD-49AE-A5B3-99E4C9A208D1}"/>
    <cellStyle name="40% - Accent3 2 4 2 7 2" xfId="38091" xr:uid="{7750FCF4-BCE7-4AC6-8902-D61256251AA0}"/>
    <cellStyle name="40% - Accent3 2 4 2 8" xfId="29142" xr:uid="{770DCDA1-E9BC-418C-BC99-E380DE30B57A}"/>
    <cellStyle name="40% - Accent3 2 4 2 9" xfId="47103" xr:uid="{EEB3C938-AC88-4875-B107-F827A856206B}"/>
    <cellStyle name="40% - Accent3 2 4 3" xfId="5859" xr:uid="{6DF697FD-F97A-4D3F-82F2-71E7CC830750}"/>
    <cellStyle name="40% - Accent3 2 4 3 2" xfId="10589" xr:uid="{D5FAA2E4-49D0-4C1D-9E1C-31861305E37E}"/>
    <cellStyle name="40% - Accent3 2 4 3 2 2" xfId="13017" xr:uid="{D2D308A5-FA5D-4E09-B6B4-17B5FEDF2ABA}"/>
    <cellStyle name="40% - Accent3 2 4 3 2 2 2" xfId="23909" xr:uid="{895B5B17-3646-4640-8736-27B717FCC291}"/>
    <cellStyle name="40% - Accent3 2 4 3 2 2 2 2" xfId="41787" xr:uid="{B50A351F-A4EE-4281-AC08-228746087686}"/>
    <cellStyle name="40% - Accent3 2 4 3 2 2 3" xfId="32850" xr:uid="{BA1D6027-57A0-4AE3-BEC8-362B172E461E}"/>
    <cellStyle name="40% - Accent3 2 4 3 2 2 4" xfId="56413" xr:uid="{CA93B171-D146-48E8-9547-34CFB681E45F}"/>
    <cellStyle name="40% - Accent3 2 4 3 2 3" xfId="15236" xr:uid="{B12C3D75-087F-4EAF-81D4-B6C856C30859}"/>
    <cellStyle name="40% - Accent3 2 4 3 2 3 2" xfId="26128" xr:uid="{D7AD3399-A2A3-4BB4-9415-90A4BB579B23}"/>
    <cellStyle name="40% - Accent3 2 4 3 2 3 2 2" xfId="44006" xr:uid="{4CF17EAF-1D61-419E-91C6-29B059924268}"/>
    <cellStyle name="40% - Accent3 2 4 3 2 3 3" xfId="35069" xr:uid="{2A880E77-25B5-4933-AA81-F5E3C2C075F4}"/>
    <cellStyle name="40% - Accent3 2 4 3 2 4" xfId="17680" xr:uid="{F30EACD2-E0AB-433E-878F-A2CADA3378B1}"/>
    <cellStyle name="40% - Accent3 2 4 3 2 4 2" xfId="28347" xr:uid="{2286DB89-8527-444B-97C6-6E5EE9EEE7E7}"/>
    <cellStyle name="40% - Accent3 2 4 3 2 4 2 2" xfId="46225" xr:uid="{BACCA97E-57C6-4972-AD3E-362A1CCB5232}"/>
    <cellStyle name="40% - Accent3 2 4 3 2 4 3" xfId="37288" xr:uid="{68BDBF6C-1AA5-4362-BF75-CF3B7BA76F0C}"/>
    <cellStyle name="40% - Accent3 2 4 3 2 5" xfId="21690" xr:uid="{E5C773A6-4A46-47F5-B76E-0E1BB5001E37}"/>
    <cellStyle name="40% - Accent3 2 4 3 2 5 2" xfId="39568" xr:uid="{A1FC81CD-51D4-49A5-A84D-56774CE6DEB9}"/>
    <cellStyle name="40% - Accent3 2 4 3 2 6" xfId="30631" xr:uid="{C8170991-9893-4923-87BC-060CA4C4BF6A}"/>
    <cellStyle name="40% - Accent3 2 4 3 2 7" xfId="51079" xr:uid="{BDCD01F7-3614-4D57-B855-A286F401DD6B}"/>
    <cellStyle name="40% - Accent3 2 4 3 3" xfId="9856" xr:uid="{958DF30F-1577-4F1C-8948-132AB77CC7AA}"/>
    <cellStyle name="40% - Accent3 2 4 3 3 2" xfId="12284" xr:uid="{658DC41A-A99B-4884-82B0-6E2CDA90B073}"/>
    <cellStyle name="40% - Accent3 2 4 3 3 2 2" xfId="23176" xr:uid="{66B8504A-6E39-4629-807C-A4B8C0D7F422}"/>
    <cellStyle name="40% - Accent3 2 4 3 3 2 2 2" xfId="41054" xr:uid="{0023AF98-9FB5-4BE1-8868-67509DDDBEA7}"/>
    <cellStyle name="40% - Accent3 2 4 3 3 2 3" xfId="32117" xr:uid="{B065FA2D-FC77-49F5-858A-51DA1C7FEE19}"/>
    <cellStyle name="40% - Accent3 2 4 3 3 3" xfId="14503" xr:uid="{1E246766-9282-42A8-92F5-506DF88565CD}"/>
    <cellStyle name="40% - Accent3 2 4 3 3 3 2" xfId="25395" xr:uid="{A5ABD99B-4968-43F8-813C-2899D1FDE7A0}"/>
    <cellStyle name="40% - Accent3 2 4 3 3 3 2 2" xfId="43273" xr:uid="{F5DE055B-E6B4-4AB9-8FEB-D7EF1F9952C8}"/>
    <cellStyle name="40% - Accent3 2 4 3 3 3 3" xfId="34336" xr:uid="{EC098D17-D535-4E56-951D-ABC5AF017961}"/>
    <cellStyle name="40% - Accent3 2 4 3 3 4" xfId="16947" xr:uid="{61219E9C-BDAF-46BA-95BD-D3EBC548A665}"/>
    <cellStyle name="40% - Accent3 2 4 3 3 4 2" xfId="27614" xr:uid="{8308E485-BF68-49A3-AA22-7F3CF5F8CDB9}"/>
    <cellStyle name="40% - Accent3 2 4 3 3 4 2 2" xfId="45492" xr:uid="{FA8BC351-7127-4DFB-9411-01AC87C6CE2A}"/>
    <cellStyle name="40% - Accent3 2 4 3 3 4 3" xfId="36555" xr:uid="{5A9A8DCB-8BF9-4060-A8CB-FF3DDF19F28D}"/>
    <cellStyle name="40% - Accent3 2 4 3 3 5" xfId="20957" xr:uid="{6485E826-4032-4224-A614-33B2EE25F716}"/>
    <cellStyle name="40% - Accent3 2 4 3 3 5 2" xfId="38835" xr:uid="{0A2D1227-5607-4D3B-8062-1650B5EEC835}"/>
    <cellStyle name="40% - Accent3 2 4 3 3 6" xfId="29898" xr:uid="{BCBA7980-3FC7-4170-970B-714603516A96}"/>
    <cellStyle name="40% - Accent3 2 4 3 3 7" xfId="54032" xr:uid="{0290E8DC-2162-43E3-AC88-DA7FA6CD458F}"/>
    <cellStyle name="40% - Accent3 2 4 3 4" xfId="11334" xr:uid="{9F356A11-17B6-4EB0-88C1-10A4AABF983D}"/>
    <cellStyle name="40% - Accent3 2 4 3 4 2" xfId="22433" xr:uid="{79907065-FFA1-4C13-A408-411E75361F48}"/>
    <cellStyle name="40% - Accent3 2 4 3 4 2 2" xfId="40311" xr:uid="{864CC17B-225C-4DA1-9DDC-5A56317ABC01}"/>
    <cellStyle name="40% - Accent3 2 4 3 4 3" xfId="31374" xr:uid="{460064EF-FD1A-48C2-970B-14C376FF807F}"/>
    <cellStyle name="40% - Accent3 2 4 3 4 4" xfId="47922" xr:uid="{59983EE6-B0A1-4942-848D-2FE679B32C98}"/>
    <cellStyle name="40% - Accent3 2 4 3 5" xfId="13760" xr:uid="{3BBA1161-83B9-46B2-B691-1D2E7092AAEE}"/>
    <cellStyle name="40% - Accent3 2 4 3 5 2" xfId="24652" xr:uid="{E07F8C6B-22AA-4B57-9EB2-89D15094FE92}"/>
    <cellStyle name="40% - Accent3 2 4 3 5 2 2" xfId="42530" xr:uid="{9E325B68-113E-452D-9B63-09EBA5E6902D}"/>
    <cellStyle name="40% - Accent3 2 4 3 5 3" xfId="33593" xr:uid="{3CEBA488-E0BF-4242-AD0E-F347B65BE7A9}"/>
    <cellStyle name="40% - Accent3 2 4 3 6" xfId="15981" xr:uid="{18163550-D354-49A5-808F-65DCD5EE0967}"/>
    <cellStyle name="40% - Accent3 2 4 3 6 2" xfId="26871" xr:uid="{C2D11F74-1AB1-4AE5-AA64-CDA5096F4518}"/>
    <cellStyle name="40% - Accent3 2 4 3 6 2 2" xfId="44749" xr:uid="{DB9299B3-C53B-4680-9B18-A7ABBD640097}"/>
    <cellStyle name="40% - Accent3 2 4 3 6 3" xfId="35812" xr:uid="{952AA699-130B-4AAA-9088-BD5A33E25F76}"/>
    <cellStyle name="40% - Accent3 2 4 3 7" xfId="20214" xr:uid="{4319E818-E22E-46EE-B270-1C27011A7A77}"/>
    <cellStyle name="40% - Accent3 2 4 3 7 2" xfId="38092" xr:uid="{4CB00569-97E3-4332-8692-E34A4BE2461D}"/>
    <cellStyle name="40% - Accent3 2 4 3 8" xfId="29143" xr:uid="{8F9CDC87-D727-4C98-BB98-C1DA998EAA2A}"/>
    <cellStyle name="40% - Accent3 2 4 3 9" xfId="47104" xr:uid="{6A780B1F-B660-4D9A-8D0B-4207285F1803}"/>
    <cellStyle name="40% - Accent3 2 4 4" xfId="5860" xr:uid="{2CECD43B-F803-4342-B512-5D343F64113B}"/>
    <cellStyle name="40% - Accent3 2 4 4 2" xfId="10590" xr:uid="{9D209C37-4E96-4070-90EC-DD168F4214AB}"/>
    <cellStyle name="40% - Accent3 2 4 4 2 2" xfId="13018" xr:uid="{DC5091CC-0CA1-42BC-92F5-9299478BB94C}"/>
    <cellStyle name="40% - Accent3 2 4 4 2 2 2" xfId="23910" xr:uid="{2A30B0C6-514E-4296-A250-9F9B535DCAB3}"/>
    <cellStyle name="40% - Accent3 2 4 4 2 2 2 2" xfId="41788" xr:uid="{3EAF7BBF-C656-49B9-B091-43798ADDAEE5}"/>
    <cellStyle name="40% - Accent3 2 4 4 2 2 3" xfId="32851" xr:uid="{5B66199A-78E7-497C-A260-6D422E04B462}"/>
    <cellStyle name="40% - Accent3 2 4 4 2 2 4" xfId="56414" xr:uid="{A638C9EA-23D8-4BBE-9F9F-099750156650}"/>
    <cellStyle name="40% - Accent3 2 4 4 2 3" xfId="15237" xr:uid="{CE2C8753-4435-43EE-BE4B-EEA4E3DDDC5B}"/>
    <cellStyle name="40% - Accent3 2 4 4 2 3 2" xfId="26129" xr:uid="{45A16B5C-7E6C-4183-B7BB-5DBC3D1E785A}"/>
    <cellStyle name="40% - Accent3 2 4 4 2 3 2 2" xfId="44007" xr:uid="{51C3BD81-E6EB-42A9-8A7B-216FFF67A338}"/>
    <cellStyle name="40% - Accent3 2 4 4 2 3 3" xfId="35070" xr:uid="{82FA614A-3511-40A2-AE1F-FC1CB2CEFD2F}"/>
    <cellStyle name="40% - Accent3 2 4 4 2 4" xfId="17681" xr:uid="{110078CC-62B1-4BF8-8500-A67884AE2857}"/>
    <cellStyle name="40% - Accent3 2 4 4 2 4 2" xfId="28348" xr:uid="{09F19BE3-972A-4518-9D90-A08E0BC194AF}"/>
    <cellStyle name="40% - Accent3 2 4 4 2 4 2 2" xfId="46226" xr:uid="{0440F02E-DBF8-4E67-A054-7A5CAE031651}"/>
    <cellStyle name="40% - Accent3 2 4 4 2 4 3" xfId="37289" xr:uid="{FA134458-FFC5-4709-B579-2FA0F43A9D14}"/>
    <cellStyle name="40% - Accent3 2 4 4 2 5" xfId="21691" xr:uid="{832626B1-55C4-42EF-B56E-F7CEB4D167FC}"/>
    <cellStyle name="40% - Accent3 2 4 4 2 5 2" xfId="39569" xr:uid="{00ED2006-24A7-4E3E-BA10-0B49F8938B47}"/>
    <cellStyle name="40% - Accent3 2 4 4 2 6" xfId="30632" xr:uid="{8A10481F-B977-42F6-AEFC-3547582E195A}"/>
    <cellStyle name="40% - Accent3 2 4 4 2 7" xfId="51080" xr:uid="{7DDDC39E-0614-4472-9703-46C26C3E5204}"/>
    <cellStyle name="40% - Accent3 2 4 4 3" xfId="9857" xr:uid="{E309C628-DA17-4F19-BCC5-0A0F43D81E9E}"/>
    <cellStyle name="40% - Accent3 2 4 4 3 2" xfId="12285" xr:uid="{1548E7C3-8386-4BFE-BCC1-53B06B27A427}"/>
    <cellStyle name="40% - Accent3 2 4 4 3 2 2" xfId="23177" xr:uid="{830F8BE6-B647-4743-B587-8599AC21C4D9}"/>
    <cellStyle name="40% - Accent3 2 4 4 3 2 2 2" xfId="41055" xr:uid="{9201674E-D0E1-4D41-900C-F6B837D32491}"/>
    <cellStyle name="40% - Accent3 2 4 4 3 2 3" xfId="32118" xr:uid="{2B1C55DB-F7B6-4557-9DC6-CDD75990611C}"/>
    <cellStyle name="40% - Accent3 2 4 4 3 3" xfId="14504" xr:uid="{0B80F99B-31B5-4BF6-83C4-FE81A0D64D7C}"/>
    <cellStyle name="40% - Accent3 2 4 4 3 3 2" xfId="25396" xr:uid="{4E76B0D2-F50F-4896-B3CC-6C7C7541D519}"/>
    <cellStyle name="40% - Accent3 2 4 4 3 3 2 2" xfId="43274" xr:uid="{81671F76-A77E-4685-BB1C-103AF946AC54}"/>
    <cellStyle name="40% - Accent3 2 4 4 3 3 3" xfId="34337" xr:uid="{D9636198-9A13-4B13-A86F-D4F0080FD8B9}"/>
    <cellStyle name="40% - Accent3 2 4 4 3 4" xfId="16948" xr:uid="{53759F94-0BDD-4542-A5CB-796138FF3025}"/>
    <cellStyle name="40% - Accent3 2 4 4 3 4 2" xfId="27615" xr:uid="{30F8BF67-F49E-4385-B187-7B8D021E72FD}"/>
    <cellStyle name="40% - Accent3 2 4 4 3 4 2 2" xfId="45493" xr:uid="{0E57678E-2169-46F4-9809-B8E850BB4845}"/>
    <cellStyle name="40% - Accent3 2 4 4 3 4 3" xfId="36556" xr:uid="{2A62A4EB-AE65-4290-9656-CB97ECEEE456}"/>
    <cellStyle name="40% - Accent3 2 4 4 3 5" xfId="20958" xr:uid="{3807D46B-DFC8-451D-BEA9-FA916A01A78C}"/>
    <cellStyle name="40% - Accent3 2 4 4 3 5 2" xfId="38836" xr:uid="{E63699D9-4394-40CC-A73D-0CB39E636948}"/>
    <cellStyle name="40% - Accent3 2 4 4 3 6" xfId="29899" xr:uid="{07A192AE-DAC7-4690-BA16-A8F240E0D770}"/>
    <cellStyle name="40% - Accent3 2 4 4 3 7" xfId="54033" xr:uid="{26B8AD33-DF2A-4478-B17F-6935CC4612FF}"/>
    <cellStyle name="40% - Accent3 2 4 4 4" xfId="11335" xr:uid="{A97113B0-415A-4E5A-A1C7-C5CC1ABE8FE3}"/>
    <cellStyle name="40% - Accent3 2 4 4 4 2" xfId="22434" xr:uid="{16120261-439D-4693-AFFC-A2631955F5D8}"/>
    <cellStyle name="40% - Accent3 2 4 4 4 2 2" xfId="40312" xr:uid="{F5033FC9-841B-4B9D-A3F3-6AC6E5B9CD80}"/>
    <cellStyle name="40% - Accent3 2 4 4 4 3" xfId="31375" xr:uid="{2F487376-E79A-4660-ADE1-DEB779071B0C}"/>
    <cellStyle name="40% - Accent3 2 4 4 4 4" xfId="47923" xr:uid="{2773002C-50B8-40F7-AD57-70CF716DBD31}"/>
    <cellStyle name="40% - Accent3 2 4 4 5" xfId="13761" xr:uid="{70B56522-FD0D-43B1-8475-C43134FEA41E}"/>
    <cellStyle name="40% - Accent3 2 4 4 5 2" xfId="24653" xr:uid="{5E7CDE74-3AA8-4EEF-8C4B-4CEF4CFF552C}"/>
    <cellStyle name="40% - Accent3 2 4 4 5 2 2" xfId="42531" xr:uid="{C6EEE073-8302-4BDA-A754-AA6F2BCBE8A2}"/>
    <cellStyle name="40% - Accent3 2 4 4 5 3" xfId="33594" xr:uid="{0C8BA9CE-CEA4-4976-AEDD-9FCDCBD4D4A8}"/>
    <cellStyle name="40% - Accent3 2 4 4 6" xfId="15982" xr:uid="{B5DEC62E-017E-4E34-8711-C90AF87A3803}"/>
    <cellStyle name="40% - Accent3 2 4 4 6 2" xfId="26872" xr:uid="{878A54AD-4986-4E8C-A25B-7EF5CA30EA71}"/>
    <cellStyle name="40% - Accent3 2 4 4 6 2 2" xfId="44750" xr:uid="{61617FE5-7842-49FA-92F6-7DAFCB2C50EB}"/>
    <cellStyle name="40% - Accent3 2 4 4 6 3" xfId="35813" xr:uid="{EF86E451-38ED-4996-8DC9-C989D9444045}"/>
    <cellStyle name="40% - Accent3 2 4 4 7" xfId="20215" xr:uid="{B0CAD262-C424-42A2-9B7B-03588528E5FE}"/>
    <cellStyle name="40% - Accent3 2 4 4 7 2" xfId="38093" xr:uid="{C87C6E64-3BAF-4913-934A-57511DFA5C9D}"/>
    <cellStyle name="40% - Accent3 2 4 4 8" xfId="29144" xr:uid="{BF8225E7-4E62-484D-8479-84D49EF1F8CB}"/>
    <cellStyle name="40% - Accent3 2 4 4 9" xfId="47105" xr:uid="{E17A3480-8EBE-407D-8174-D4AA4BCDCD9F}"/>
    <cellStyle name="40% - Accent3 2 4 5" xfId="5861" xr:uid="{BD7D8D98-04F7-434E-B6E4-D796D49301A6}"/>
    <cellStyle name="40% - Accent3 2 4 5 2" xfId="10591" xr:uid="{F4442D50-7D4F-4A7F-8563-9A11A548AE44}"/>
    <cellStyle name="40% - Accent3 2 4 5 2 2" xfId="13019" xr:uid="{04E66E2A-BB8F-44C3-A652-1133CFE97F9D}"/>
    <cellStyle name="40% - Accent3 2 4 5 2 2 2" xfId="23911" xr:uid="{65E1ED0B-D9F5-446D-A1BA-B2166F758533}"/>
    <cellStyle name="40% - Accent3 2 4 5 2 2 2 2" xfId="41789" xr:uid="{68B851FB-0F44-40E4-AFDC-C372EEB2FA40}"/>
    <cellStyle name="40% - Accent3 2 4 5 2 2 3" xfId="32852" xr:uid="{10B67449-17DD-452F-ACCB-7012D5FFB822}"/>
    <cellStyle name="40% - Accent3 2 4 5 2 2 4" xfId="56415" xr:uid="{9B5C914F-AA27-4219-A805-9B780DB7CA75}"/>
    <cellStyle name="40% - Accent3 2 4 5 2 3" xfId="15238" xr:uid="{8D206EDE-996F-4569-87A8-4CE2DE769B17}"/>
    <cellStyle name="40% - Accent3 2 4 5 2 3 2" xfId="26130" xr:uid="{952119E8-DAE4-4E5D-84A4-1BF243129387}"/>
    <cellStyle name="40% - Accent3 2 4 5 2 3 2 2" xfId="44008" xr:uid="{3075A0B0-EBD2-434B-BB37-67D146EBA907}"/>
    <cellStyle name="40% - Accent3 2 4 5 2 3 3" xfId="35071" xr:uid="{15CDD693-4AC6-4E84-A6F5-E1CD1041F3FA}"/>
    <cellStyle name="40% - Accent3 2 4 5 2 4" xfId="17682" xr:uid="{391588CB-FFAE-4D30-84C1-A6094475CCE8}"/>
    <cellStyle name="40% - Accent3 2 4 5 2 4 2" xfId="28349" xr:uid="{CDCB2C12-FC1B-4239-874F-150AC309C016}"/>
    <cellStyle name="40% - Accent3 2 4 5 2 4 2 2" xfId="46227" xr:uid="{18B331F0-E6BE-4C53-ACF5-11A63FF967C0}"/>
    <cellStyle name="40% - Accent3 2 4 5 2 4 3" xfId="37290" xr:uid="{85ADA3A3-2538-42F7-8D72-D71FEE2EB496}"/>
    <cellStyle name="40% - Accent3 2 4 5 2 5" xfId="21692" xr:uid="{178AE9EE-16BF-47A4-B0F9-30CE3AFB13AF}"/>
    <cellStyle name="40% - Accent3 2 4 5 2 5 2" xfId="39570" xr:uid="{4396E8A3-33F4-4909-AF23-85B73A8C978D}"/>
    <cellStyle name="40% - Accent3 2 4 5 2 6" xfId="30633" xr:uid="{A8159523-8BB9-40B8-980C-7F31EB71E7F6}"/>
    <cellStyle name="40% - Accent3 2 4 5 2 7" xfId="51081" xr:uid="{2F7294D5-9F60-48CD-83C6-04EAD418C58D}"/>
    <cellStyle name="40% - Accent3 2 4 5 3" xfId="9858" xr:uid="{48A2C9EE-0A91-4C25-A41F-ECB03964A28F}"/>
    <cellStyle name="40% - Accent3 2 4 5 3 2" xfId="12286" xr:uid="{EC1AEFFA-DECF-4DB9-A41F-279BE54EB5B5}"/>
    <cellStyle name="40% - Accent3 2 4 5 3 2 2" xfId="23178" xr:uid="{865AC178-A0A6-442E-AD35-94EBD4FB2E44}"/>
    <cellStyle name="40% - Accent3 2 4 5 3 2 2 2" xfId="41056" xr:uid="{91E2E461-E8D3-4EDC-8D68-E37B9CC1BA0D}"/>
    <cellStyle name="40% - Accent3 2 4 5 3 2 3" xfId="32119" xr:uid="{4C6FFBD8-71F0-4F4F-A184-0FB16895CF1D}"/>
    <cellStyle name="40% - Accent3 2 4 5 3 3" xfId="14505" xr:uid="{377BD338-9F36-4B08-9632-781F4E290055}"/>
    <cellStyle name="40% - Accent3 2 4 5 3 3 2" xfId="25397" xr:uid="{B7644B02-5B55-4C42-8814-07C5F2EF9791}"/>
    <cellStyle name="40% - Accent3 2 4 5 3 3 2 2" xfId="43275" xr:uid="{077CAFD8-70C5-46CE-A070-7B6D06372D8D}"/>
    <cellStyle name="40% - Accent3 2 4 5 3 3 3" xfId="34338" xr:uid="{3CCA270B-EE84-4139-A7C4-6076697CAED0}"/>
    <cellStyle name="40% - Accent3 2 4 5 3 4" xfId="16949" xr:uid="{500920C3-7D95-4286-AA98-6C4F14B92C94}"/>
    <cellStyle name="40% - Accent3 2 4 5 3 4 2" xfId="27616" xr:uid="{AC49E240-A67B-4762-B791-F6A9A091D1A0}"/>
    <cellStyle name="40% - Accent3 2 4 5 3 4 2 2" xfId="45494" xr:uid="{D0A30D11-55EB-49D8-B6BF-11DA290B4FB8}"/>
    <cellStyle name="40% - Accent3 2 4 5 3 4 3" xfId="36557" xr:uid="{2BBA3A72-FC7E-49ED-87DA-81A497DCAE89}"/>
    <cellStyle name="40% - Accent3 2 4 5 3 5" xfId="20959" xr:uid="{40A7D69C-DAAE-4402-9582-94B2875E80B5}"/>
    <cellStyle name="40% - Accent3 2 4 5 3 5 2" xfId="38837" xr:uid="{C429461B-DBBD-4B3B-97E3-650177EEFE79}"/>
    <cellStyle name="40% - Accent3 2 4 5 3 6" xfId="29900" xr:uid="{FF77B849-99EB-4510-8F4A-BCDEB16EFFBF}"/>
    <cellStyle name="40% - Accent3 2 4 5 3 7" xfId="54034" xr:uid="{D84472F9-1360-4CE0-A0A8-253240990350}"/>
    <cellStyle name="40% - Accent3 2 4 5 4" xfId="11336" xr:uid="{28F4937D-FE8D-4DEA-B380-34082437758F}"/>
    <cellStyle name="40% - Accent3 2 4 5 4 2" xfId="22435" xr:uid="{CA06541E-7EDA-43B2-AEC9-8BC0AF7155CD}"/>
    <cellStyle name="40% - Accent3 2 4 5 4 2 2" xfId="40313" xr:uid="{6A83CCA2-41EE-4B7B-A546-4014C916F8C5}"/>
    <cellStyle name="40% - Accent3 2 4 5 4 3" xfId="31376" xr:uid="{01A94722-3FA4-4AA0-94A6-B65817D6BD64}"/>
    <cellStyle name="40% - Accent3 2 4 5 4 4" xfId="47924" xr:uid="{2F68D498-461E-44C2-9B03-749C71843ED7}"/>
    <cellStyle name="40% - Accent3 2 4 5 5" xfId="13762" xr:uid="{10773362-9FBC-443C-9E8F-54B06E5FEE86}"/>
    <cellStyle name="40% - Accent3 2 4 5 5 2" xfId="24654" xr:uid="{D0CCCDD6-8E1F-48CD-9B02-43013F9D82A4}"/>
    <cellStyle name="40% - Accent3 2 4 5 5 2 2" xfId="42532" xr:uid="{E9E5933F-A4CD-4679-B822-7E726B6C7FAC}"/>
    <cellStyle name="40% - Accent3 2 4 5 5 3" xfId="33595" xr:uid="{FA68E2F2-7EBE-47F8-982A-96BAE368A694}"/>
    <cellStyle name="40% - Accent3 2 4 5 6" xfId="15983" xr:uid="{2247C252-A344-447D-8338-6D0C91E37E5A}"/>
    <cellStyle name="40% - Accent3 2 4 5 6 2" xfId="26873" xr:uid="{F77300AF-7B47-477C-9185-DB8026754FA9}"/>
    <cellStyle name="40% - Accent3 2 4 5 6 2 2" xfId="44751" xr:uid="{9504AD9E-D8C7-4F49-AD62-8D0AEF78DEA0}"/>
    <cellStyle name="40% - Accent3 2 4 5 6 3" xfId="35814" xr:uid="{6095DB66-6299-4471-A0AB-10CFDB127EB7}"/>
    <cellStyle name="40% - Accent3 2 4 5 7" xfId="20216" xr:uid="{C95042E1-7C3A-4A90-8525-0560CAE0F288}"/>
    <cellStyle name="40% - Accent3 2 4 5 7 2" xfId="38094" xr:uid="{2C4234C8-7F5D-4665-A701-DB1FAD01DB40}"/>
    <cellStyle name="40% - Accent3 2 4 5 8" xfId="29145" xr:uid="{CB6C099F-C210-45E3-BFA3-4DE1E4D35991}"/>
    <cellStyle name="40% - Accent3 2 4 5 9" xfId="47106" xr:uid="{9E1ECFCB-3F3A-4AB0-83FD-EC7F5AA7D1EB}"/>
    <cellStyle name="40% - Accent3 2 4 6" xfId="5862" xr:uid="{2E3F9A00-692F-4ACF-8F8D-DE11E45AB6F4}"/>
    <cellStyle name="40% - Accent3 2 4 6 2" xfId="10592" xr:uid="{4053D9B3-7060-481C-9074-4A9D570EF38A}"/>
    <cellStyle name="40% - Accent3 2 4 6 2 2" xfId="13020" xr:uid="{1AC7FBF7-1865-4389-8C08-CA88D55B7965}"/>
    <cellStyle name="40% - Accent3 2 4 6 2 2 2" xfId="23912" xr:uid="{DC73BE3D-FA63-4BF7-B3DE-67B4D9B1386E}"/>
    <cellStyle name="40% - Accent3 2 4 6 2 2 2 2" xfId="41790" xr:uid="{64F8DEC9-5E7C-4E0E-8065-01E901974476}"/>
    <cellStyle name="40% - Accent3 2 4 6 2 2 3" xfId="32853" xr:uid="{8A6E472E-BF40-4856-A254-E5C3DCE08BD7}"/>
    <cellStyle name="40% - Accent3 2 4 6 2 2 4" xfId="56416" xr:uid="{655C1F43-D1ED-4C43-8127-77DCAEE94720}"/>
    <cellStyle name="40% - Accent3 2 4 6 2 3" xfId="15239" xr:uid="{05BBACC3-7087-4D5E-BFA5-7357A1430C41}"/>
    <cellStyle name="40% - Accent3 2 4 6 2 3 2" xfId="26131" xr:uid="{F7B71C50-54FF-4249-AFB7-5F821FB5955A}"/>
    <cellStyle name="40% - Accent3 2 4 6 2 3 2 2" xfId="44009" xr:uid="{B98C93F4-1FC0-445E-8FE5-D36EFC6FBD0C}"/>
    <cellStyle name="40% - Accent3 2 4 6 2 3 3" xfId="35072" xr:uid="{23AD983A-9CE5-4E06-8636-6650FB4BD51F}"/>
    <cellStyle name="40% - Accent3 2 4 6 2 4" xfId="17683" xr:uid="{92857AE9-10B8-4A99-AB92-794FE594421B}"/>
    <cellStyle name="40% - Accent3 2 4 6 2 4 2" xfId="28350" xr:uid="{FDDDFD4E-ACE9-4BF4-8880-51C71B7D3F4F}"/>
    <cellStyle name="40% - Accent3 2 4 6 2 4 2 2" xfId="46228" xr:uid="{1F00A843-74EE-468A-832B-28968B4E6D32}"/>
    <cellStyle name="40% - Accent3 2 4 6 2 4 3" xfId="37291" xr:uid="{E015FE84-12C0-4DB1-BDDD-918B97A02451}"/>
    <cellStyle name="40% - Accent3 2 4 6 2 5" xfId="21693" xr:uid="{645610E9-6472-420B-81B8-48C8B66382C3}"/>
    <cellStyle name="40% - Accent3 2 4 6 2 5 2" xfId="39571" xr:uid="{808D7A6A-8393-4564-A62C-26AFBA265581}"/>
    <cellStyle name="40% - Accent3 2 4 6 2 6" xfId="30634" xr:uid="{F7015623-19DB-468B-BD9F-20C68EF66730}"/>
    <cellStyle name="40% - Accent3 2 4 6 2 7" xfId="51082" xr:uid="{867F5734-59CA-461B-9632-F577D8D23221}"/>
    <cellStyle name="40% - Accent3 2 4 6 3" xfId="9859" xr:uid="{52C4710D-9401-4B40-8A86-E5410C982BC6}"/>
    <cellStyle name="40% - Accent3 2 4 6 3 2" xfId="12287" xr:uid="{6B5E8667-EBD5-4790-87AE-04EDE89F52AA}"/>
    <cellStyle name="40% - Accent3 2 4 6 3 2 2" xfId="23179" xr:uid="{4C53C183-5861-427F-9C6B-0C31B5BA9D2D}"/>
    <cellStyle name="40% - Accent3 2 4 6 3 2 2 2" xfId="41057" xr:uid="{5E08EAE2-3869-420D-97E6-2A7AF026568E}"/>
    <cellStyle name="40% - Accent3 2 4 6 3 2 3" xfId="32120" xr:uid="{74D02F0D-AC64-4B1E-92CB-B9496F52B540}"/>
    <cellStyle name="40% - Accent3 2 4 6 3 3" xfId="14506" xr:uid="{71B29103-0C52-4D8B-89A8-953485859195}"/>
    <cellStyle name="40% - Accent3 2 4 6 3 3 2" xfId="25398" xr:uid="{3C49F30B-D6B2-404E-A6CF-C673931E3A23}"/>
    <cellStyle name="40% - Accent3 2 4 6 3 3 2 2" xfId="43276" xr:uid="{D6E884D2-DA58-454A-8802-C1B9C9C3E069}"/>
    <cellStyle name="40% - Accent3 2 4 6 3 3 3" xfId="34339" xr:uid="{EDEF9FDB-97E7-4AD7-86C5-52B5063C9FD3}"/>
    <cellStyle name="40% - Accent3 2 4 6 3 4" xfId="16950" xr:uid="{7A7EF65F-F8F5-421E-9CD0-3D8394099A85}"/>
    <cellStyle name="40% - Accent3 2 4 6 3 4 2" xfId="27617" xr:uid="{B84B6499-3869-476B-BEF4-AC2985EF79F4}"/>
    <cellStyle name="40% - Accent3 2 4 6 3 4 2 2" xfId="45495" xr:uid="{361CB09D-6814-4B24-A40D-205D344866ED}"/>
    <cellStyle name="40% - Accent3 2 4 6 3 4 3" xfId="36558" xr:uid="{586AB92B-82C3-4702-A3E9-3FCEA8188214}"/>
    <cellStyle name="40% - Accent3 2 4 6 3 5" xfId="20960" xr:uid="{60D0F491-3A89-4EB8-A3C4-A50C369519AC}"/>
    <cellStyle name="40% - Accent3 2 4 6 3 5 2" xfId="38838" xr:uid="{49C09BBF-B153-4096-A1CC-B279B3781832}"/>
    <cellStyle name="40% - Accent3 2 4 6 3 6" xfId="29901" xr:uid="{E80B0B51-7173-4CCE-ABBD-314AC4C0447A}"/>
    <cellStyle name="40% - Accent3 2 4 6 3 7" xfId="54035" xr:uid="{2D40C582-15ED-48B6-A333-2C79154BD19D}"/>
    <cellStyle name="40% - Accent3 2 4 6 4" xfId="11337" xr:uid="{BC919F93-74F3-40F1-936D-D7F29AF02F7E}"/>
    <cellStyle name="40% - Accent3 2 4 6 4 2" xfId="22436" xr:uid="{8E83EF87-C5D6-42B2-8313-EFD72509E806}"/>
    <cellStyle name="40% - Accent3 2 4 6 4 2 2" xfId="40314" xr:uid="{DAB99C15-434E-46CB-A887-507DDBBB3BF3}"/>
    <cellStyle name="40% - Accent3 2 4 6 4 3" xfId="31377" xr:uid="{A62ABE56-7754-44C5-B8A1-DA894566CE80}"/>
    <cellStyle name="40% - Accent3 2 4 6 4 4" xfId="47925" xr:uid="{FC4527A1-8D6C-49FB-A738-3CF913B2CBE5}"/>
    <cellStyle name="40% - Accent3 2 4 6 5" xfId="13763" xr:uid="{B161C335-583C-42A5-9E2B-8811E1334A82}"/>
    <cellStyle name="40% - Accent3 2 4 6 5 2" xfId="24655" xr:uid="{7F49B919-56A6-4B83-A524-458F684A3458}"/>
    <cellStyle name="40% - Accent3 2 4 6 5 2 2" xfId="42533" xr:uid="{11A1C344-CD5A-400B-B52E-06394B65A1DC}"/>
    <cellStyle name="40% - Accent3 2 4 6 5 3" xfId="33596" xr:uid="{D88179DF-62A7-4612-B4A7-94359E5F8E2D}"/>
    <cellStyle name="40% - Accent3 2 4 6 6" xfId="15984" xr:uid="{C9156E83-D9CB-48EB-AFA3-286C6FF22923}"/>
    <cellStyle name="40% - Accent3 2 4 6 6 2" xfId="26874" xr:uid="{972C9ED1-3E61-498C-8406-AF4008172C20}"/>
    <cellStyle name="40% - Accent3 2 4 6 6 2 2" xfId="44752" xr:uid="{8C18CE33-CF85-4696-A50C-0C7ED225E9DC}"/>
    <cellStyle name="40% - Accent3 2 4 6 6 3" xfId="35815" xr:uid="{C2FA312D-33F9-409A-B24B-E8A834E111A4}"/>
    <cellStyle name="40% - Accent3 2 4 6 7" xfId="20217" xr:uid="{86D7B2A3-812A-4757-A6B8-C0F3AC6DFDC0}"/>
    <cellStyle name="40% - Accent3 2 4 6 7 2" xfId="38095" xr:uid="{E9CBACCA-896A-4D6E-B6B5-769D7F7B32A6}"/>
    <cellStyle name="40% - Accent3 2 4 6 8" xfId="29146" xr:uid="{D77911D7-4929-4360-AF9F-0B9D0C0621C7}"/>
    <cellStyle name="40% - Accent3 2 4 6 9" xfId="47107" xr:uid="{C4C3AFDC-B63F-4ABC-BFE8-2EBE790C891E}"/>
    <cellStyle name="40% - Accent3 2 4 7" xfId="5863" xr:uid="{2EEE2298-EC4C-48DA-9436-3580F8DE0D68}"/>
    <cellStyle name="40% - Accent3 2 4 7 2" xfId="10593" xr:uid="{7FF33F70-15AA-4809-B65C-0312E10CDA73}"/>
    <cellStyle name="40% - Accent3 2 4 7 2 2" xfId="13021" xr:uid="{ECA51131-2111-4206-A8AA-59DB4A5422DC}"/>
    <cellStyle name="40% - Accent3 2 4 7 2 2 2" xfId="23913" xr:uid="{6774767D-4188-453D-A15F-BD7D0DC1DC24}"/>
    <cellStyle name="40% - Accent3 2 4 7 2 2 2 2" xfId="41791" xr:uid="{8689D6A7-B5EB-4D68-B1DC-CA76D883B8D9}"/>
    <cellStyle name="40% - Accent3 2 4 7 2 2 3" xfId="32854" xr:uid="{4F19C575-C1F8-4A97-9144-F39560D66ACC}"/>
    <cellStyle name="40% - Accent3 2 4 7 2 2 4" xfId="56417" xr:uid="{8625D6C4-5682-434E-B4FF-72D8E1E587A1}"/>
    <cellStyle name="40% - Accent3 2 4 7 2 3" xfId="15240" xr:uid="{2DF58A52-286F-4168-AF02-A00A2D02463D}"/>
    <cellStyle name="40% - Accent3 2 4 7 2 3 2" xfId="26132" xr:uid="{A60D6DDF-B7FE-4D99-BE55-9EE146857B7D}"/>
    <cellStyle name="40% - Accent3 2 4 7 2 3 2 2" xfId="44010" xr:uid="{8E6FE33F-A537-4A91-B4D1-24D395F12FF7}"/>
    <cellStyle name="40% - Accent3 2 4 7 2 3 3" xfId="35073" xr:uid="{679CE812-53C6-4E17-8A9B-D98F2C6E6BF2}"/>
    <cellStyle name="40% - Accent3 2 4 7 2 4" xfId="17684" xr:uid="{060C5792-2311-418D-924F-F718992E9AD7}"/>
    <cellStyle name="40% - Accent3 2 4 7 2 4 2" xfId="28351" xr:uid="{F8E4EFC1-79C2-4DF1-8C03-93A78902C7A6}"/>
    <cellStyle name="40% - Accent3 2 4 7 2 4 2 2" xfId="46229" xr:uid="{F83B05CA-A822-44A8-A95D-7118E3C3BEF7}"/>
    <cellStyle name="40% - Accent3 2 4 7 2 4 3" xfId="37292" xr:uid="{CAF4A3F5-EEF6-41A3-A7CA-8E7D93DA9D1C}"/>
    <cellStyle name="40% - Accent3 2 4 7 2 5" xfId="21694" xr:uid="{B9EC3E8E-3441-48F9-A03E-9E142B57FD8C}"/>
    <cellStyle name="40% - Accent3 2 4 7 2 5 2" xfId="39572" xr:uid="{32F47F85-7EE6-4594-9574-5F4E07361D1C}"/>
    <cellStyle name="40% - Accent3 2 4 7 2 6" xfId="30635" xr:uid="{E7E72C21-15FC-4229-820A-E0561DCFBE5C}"/>
    <cellStyle name="40% - Accent3 2 4 7 2 7" xfId="51083" xr:uid="{843EA166-1A14-4A82-9D8B-20EA5E7F3E47}"/>
    <cellStyle name="40% - Accent3 2 4 7 3" xfId="9860" xr:uid="{3BB18F9D-AA2B-43F5-B9B8-D0C1F53C595E}"/>
    <cellStyle name="40% - Accent3 2 4 7 3 2" xfId="12288" xr:uid="{ED8C0C7B-34AE-4C6B-9EEC-30BED18D8712}"/>
    <cellStyle name="40% - Accent3 2 4 7 3 2 2" xfId="23180" xr:uid="{14101E5D-2CC4-422E-874E-001E9F90CE0E}"/>
    <cellStyle name="40% - Accent3 2 4 7 3 2 2 2" xfId="41058" xr:uid="{CF987D04-CAFD-467A-B915-0C8F4F4F40B7}"/>
    <cellStyle name="40% - Accent3 2 4 7 3 2 3" xfId="32121" xr:uid="{A14DE138-1173-4A7C-8D39-92AB399BB118}"/>
    <cellStyle name="40% - Accent3 2 4 7 3 3" xfId="14507" xr:uid="{B07722D4-B7F7-4E98-9D43-213884331DC8}"/>
    <cellStyle name="40% - Accent3 2 4 7 3 3 2" xfId="25399" xr:uid="{7353BD85-4FD9-4B81-A3F6-8DB259264710}"/>
    <cellStyle name="40% - Accent3 2 4 7 3 3 2 2" xfId="43277" xr:uid="{53D323EF-B122-4521-9C60-296FEF5103B9}"/>
    <cellStyle name="40% - Accent3 2 4 7 3 3 3" xfId="34340" xr:uid="{2A67F647-F7D9-4782-9E9F-442B9239B678}"/>
    <cellStyle name="40% - Accent3 2 4 7 3 4" xfId="16951" xr:uid="{FDAFE8AE-D04A-4348-AA3D-8375C2BEADB5}"/>
    <cellStyle name="40% - Accent3 2 4 7 3 4 2" xfId="27618" xr:uid="{89AB9ADF-AB7C-495A-BDB8-2455887BE555}"/>
    <cellStyle name="40% - Accent3 2 4 7 3 4 2 2" xfId="45496" xr:uid="{D3B2BD99-303A-4566-BD06-E9E74137D8D6}"/>
    <cellStyle name="40% - Accent3 2 4 7 3 4 3" xfId="36559" xr:uid="{CC001B57-AA8D-4969-B4BB-F19DA8C6A1A4}"/>
    <cellStyle name="40% - Accent3 2 4 7 3 5" xfId="20961" xr:uid="{5AFAA00D-E167-4220-A5ED-5B9DBE069C32}"/>
    <cellStyle name="40% - Accent3 2 4 7 3 5 2" xfId="38839" xr:uid="{0B8A9175-A85D-4538-96A9-D086D24FE995}"/>
    <cellStyle name="40% - Accent3 2 4 7 3 6" xfId="29902" xr:uid="{56ABD248-4322-4C7F-8E28-B0A3EA34DD32}"/>
    <cellStyle name="40% - Accent3 2 4 7 3 7" xfId="54036" xr:uid="{4B404E95-B6B2-4623-8E32-FF5D63E5BAE7}"/>
    <cellStyle name="40% - Accent3 2 4 7 4" xfId="11338" xr:uid="{1162B577-0E20-4BCE-9358-543C1DE5C417}"/>
    <cellStyle name="40% - Accent3 2 4 7 4 2" xfId="22437" xr:uid="{1B851A3B-5A4D-4EAB-8EFC-55ED7F779037}"/>
    <cellStyle name="40% - Accent3 2 4 7 4 2 2" xfId="40315" xr:uid="{CC269900-C8DB-4F96-9F1E-67D416C2CBBA}"/>
    <cellStyle name="40% - Accent3 2 4 7 4 3" xfId="31378" xr:uid="{0B186F60-1223-477D-991A-52240701C755}"/>
    <cellStyle name="40% - Accent3 2 4 7 4 4" xfId="47926" xr:uid="{C99AE4F6-03DD-482B-A39D-113B52F7FA97}"/>
    <cellStyle name="40% - Accent3 2 4 7 5" xfId="13764" xr:uid="{E32E401D-A9C0-470F-936F-DDA6FBB7367F}"/>
    <cellStyle name="40% - Accent3 2 4 7 5 2" xfId="24656" xr:uid="{60BEC2D6-3656-437A-9E81-DBE992495B6E}"/>
    <cellStyle name="40% - Accent3 2 4 7 5 2 2" xfId="42534" xr:uid="{DB636B86-1359-4896-ACB5-175DD6B4DCB9}"/>
    <cellStyle name="40% - Accent3 2 4 7 5 3" xfId="33597" xr:uid="{B02058ED-7014-4C0C-A744-B273E5B03648}"/>
    <cellStyle name="40% - Accent3 2 4 7 6" xfId="15985" xr:uid="{97AA3631-19DB-43D6-89BA-077E803BF18F}"/>
    <cellStyle name="40% - Accent3 2 4 7 6 2" xfId="26875" xr:uid="{6F0A6C95-47A3-436E-9E6E-86CD5F7E7DD9}"/>
    <cellStyle name="40% - Accent3 2 4 7 6 2 2" xfId="44753" xr:uid="{3AA9EC5B-0D43-4A30-BF06-E46FBA8DA022}"/>
    <cellStyle name="40% - Accent3 2 4 7 6 3" xfId="35816" xr:uid="{D3509E4C-E7D9-4633-AD12-E6922AA9FFD0}"/>
    <cellStyle name="40% - Accent3 2 4 7 7" xfId="20218" xr:uid="{24CB2E6A-1629-48AC-B5A0-DF9BC1A4F897}"/>
    <cellStyle name="40% - Accent3 2 4 7 7 2" xfId="38096" xr:uid="{58034A5E-2555-44E2-A97B-98B8CDDE6B26}"/>
    <cellStyle name="40% - Accent3 2 4 7 8" xfId="29147" xr:uid="{F5E2B46D-11AB-4744-8D8E-03E5C1E3733C}"/>
    <cellStyle name="40% - Accent3 2 4 7 9" xfId="47108" xr:uid="{DD903DF8-E2D5-4BB9-9189-B839F36B49AB}"/>
    <cellStyle name="40% - Accent3 2 4 8" xfId="5864" xr:uid="{C6A36D2B-F4B5-4FDE-B638-C5379F1389AF}"/>
    <cellStyle name="40% - Accent3 2 4 8 2" xfId="10594" xr:uid="{2C495EB7-12A9-4B52-AB5F-BAF1D9D0FEF1}"/>
    <cellStyle name="40% - Accent3 2 4 8 2 2" xfId="13022" xr:uid="{B3A354AD-36C1-4B17-8A9B-665A1A7409A4}"/>
    <cellStyle name="40% - Accent3 2 4 8 2 2 2" xfId="23914" xr:uid="{BE2606BF-9D57-421E-806E-94FD906EA99B}"/>
    <cellStyle name="40% - Accent3 2 4 8 2 2 2 2" xfId="41792" xr:uid="{0680C4F1-F1DA-4B0F-9F9F-AD3723242160}"/>
    <cellStyle name="40% - Accent3 2 4 8 2 2 3" xfId="32855" xr:uid="{DEB357D4-583A-40B2-BE46-592EEB9361C0}"/>
    <cellStyle name="40% - Accent3 2 4 8 2 2 4" xfId="56418" xr:uid="{EEA7AD60-7787-42C0-9C45-6C04A0424317}"/>
    <cellStyle name="40% - Accent3 2 4 8 2 3" xfId="15241" xr:uid="{4689A86D-21D9-4B81-9A93-F22C441940CC}"/>
    <cellStyle name="40% - Accent3 2 4 8 2 3 2" xfId="26133" xr:uid="{E6311073-8729-4C54-8DC1-8F604908086C}"/>
    <cellStyle name="40% - Accent3 2 4 8 2 3 2 2" xfId="44011" xr:uid="{AE7CE190-49D1-41CC-8E37-F061FEB57F04}"/>
    <cellStyle name="40% - Accent3 2 4 8 2 3 3" xfId="35074" xr:uid="{9F08E940-EAE6-4B81-A166-F43BDC204FA2}"/>
    <cellStyle name="40% - Accent3 2 4 8 2 4" xfId="17685" xr:uid="{41CB8CF6-F715-45DD-9D3F-FB600E7D6599}"/>
    <cellStyle name="40% - Accent3 2 4 8 2 4 2" xfId="28352" xr:uid="{CA588A63-0A79-44CD-9E99-E45BF449E7E8}"/>
    <cellStyle name="40% - Accent3 2 4 8 2 4 2 2" xfId="46230" xr:uid="{E95AD1EA-A12E-460E-AC06-B9A3EBBE5C61}"/>
    <cellStyle name="40% - Accent3 2 4 8 2 4 3" xfId="37293" xr:uid="{225FBF64-0893-4D5F-8F6F-1085BC70853B}"/>
    <cellStyle name="40% - Accent3 2 4 8 2 5" xfId="21695" xr:uid="{83468D1A-2CB2-496A-92DF-F177EF77B0EC}"/>
    <cellStyle name="40% - Accent3 2 4 8 2 5 2" xfId="39573" xr:uid="{B0077544-0B5C-40CA-938B-0A82A32373A5}"/>
    <cellStyle name="40% - Accent3 2 4 8 2 6" xfId="30636" xr:uid="{ACC90E5F-7EF5-4209-AE42-FC8CBE550442}"/>
    <cellStyle name="40% - Accent3 2 4 8 2 7" xfId="51084" xr:uid="{C5E5F51C-C30A-4D2A-A12E-741FFE71018B}"/>
    <cellStyle name="40% - Accent3 2 4 8 3" xfId="9861" xr:uid="{77C20353-AF64-4D10-9538-A00AC402F30E}"/>
    <cellStyle name="40% - Accent3 2 4 8 3 2" xfId="12289" xr:uid="{88C15E01-60B9-4E90-B71C-C51A8B9644E0}"/>
    <cellStyle name="40% - Accent3 2 4 8 3 2 2" xfId="23181" xr:uid="{96DEFA8C-5BF0-4AA0-9F2C-3F318CC01D30}"/>
    <cellStyle name="40% - Accent3 2 4 8 3 2 2 2" xfId="41059" xr:uid="{9B8464EF-00CB-4DBA-A529-AC0331DADF2A}"/>
    <cellStyle name="40% - Accent3 2 4 8 3 2 3" xfId="32122" xr:uid="{60FA836B-FB06-4C07-8F5F-A8DC29F4757E}"/>
    <cellStyle name="40% - Accent3 2 4 8 3 3" xfId="14508" xr:uid="{2A52C078-3569-416F-9866-340FF9E01CEF}"/>
    <cellStyle name="40% - Accent3 2 4 8 3 3 2" xfId="25400" xr:uid="{16364D79-98C7-4526-B927-E31AA48574FD}"/>
    <cellStyle name="40% - Accent3 2 4 8 3 3 2 2" xfId="43278" xr:uid="{9316A8B3-9172-4BE2-B16D-108FC97B87AE}"/>
    <cellStyle name="40% - Accent3 2 4 8 3 3 3" xfId="34341" xr:uid="{11B0D28A-1F8C-4261-84BB-3110A2BC78CB}"/>
    <cellStyle name="40% - Accent3 2 4 8 3 4" xfId="16952" xr:uid="{33ED62A1-3162-41F0-BD8F-86EFC51E83BF}"/>
    <cellStyle name="40% - Accent3 2 4 8 3 4 2" xfId="27619" xr:uid="{2C7B6F6C-3FF7-42A9-8545-3C10DEC8D732}"/>
    <cellStyle name="40% - Accent3 2 4 8 3 4 2 2" xfId="45497" xr:uid="{6DB419D4-8047-450D-8461-E2E1B1AFC366}"/>
    <cellStyle name="40% - Accent3 2 4 8 3 4 3" xfId="36560" xr:uid="{CA0234D5-E0A3-4852-A4A3-A2A1C78DE3D1}"/>
    <cellStyle name="40% - Accent3 2 4 8 3 5" xfId="20962" xr:uid="{0D5CAF31-DDF3-4024-B28D-168961301F0B}"/>
    <cellStyle name="40% - Accent3 2 4 8 3 5 2" xfId="38840" xr:uid="{77C679A5-2D4D-43EC-83CE-E1AA7AAF3235}"/>
    <cellStyle name="40% - Accent3 2 4 8 3 6" xfId="29903" xr:uid="{6350FEF2-DB6D-4272-B4CF-AC5E649BC440}"/>
    <cellStyle name="40% - Accent3 2 4 8 3 7" xfId="54037" xr:uid="{D5B58D1F-CA26-4EB0-BF53-185D88D62F48}"/>
    <cellStyle name="40% - Accent3 2 4 8 4" xfId="11339" xr:uid="{D63DDB83-4D15-4D82-8AC1-7455FBACAD15}"/>
    <cellStyle name="40% - Accent3 2 4 8 4 2" xfId="22438" xr:uid="{91A44943-DB06-4A81-B311-C990FB7A2CE2}"/>
    <cellStyle name="40% - Accent3 2 4 8 4 2 2" xfId="40316" xr:uid="{5AE40FA8-5EDF-4507-B393-EF8149C758C4}"/>
    <cellStyle name="40% - Accent3 2 4 8 4 3" xfId="31379" xr:uid="{B5F7EEA6-2866-4502-A8FE-7248033F6D32}"/>
    <cellStyle name="40% - Accent3 2 4 8 4 4" xfId="47927" xr:uid="{BF809B5E-EA82-4ABE-BB1F-0A16B6824BF3}"/>
    <cellStyle name="40% - Accent3 2 4 8 5" xfId="13765" xr:uid="{39D47279-F34E-4476-B319-88B9BAEFDCB3}"/>
    <cellStyle name="40% - Accent3 2 4 8 5 2" xfId="24657" xr:uid="{D31FD02C-D1CB-4E67-AA3F-E7620926A4E6}"/>
    <cellStyle name="40% - Accent3 2 4 8 5 2 2" xfId="42535" xr:uid="{9419968A-BFF8-470E-94F8-04D1D35E8E1D}"/>
    <cellStyle name="40% - Accent3 2 4 8 5 3" xfId="33598" xr:uid="{6C0A7595-4A21-43CA-9A3D-831D4B286B53}"/>
    <cellStyle name="40% - Accent3 2 4 8 6" xfId="15986" xr:uid="{3D8D7A57-C091-451C-807F-75FA2AC64D52}"/>
    <cellStyle name="40% - Accent3 2 4 8 6 2" xfId="26876" xr:uid="{8BCE8B37-B90D-4CFB-9C27-C47626F55F65}"/>
    <cellStyle name="40% - Accent3 2 4 8 6 2 2" xfId="44754" xr:uid="{B4E1DBB9-81A6-4B78-BD1F-DBF8CBA563B5}"/>
    <cellStyle name="40% - Accent3 2 4 8 6 3" xfId="35817" xr:uid="{1B15459A-82B5-4B0A-A18F-9E98E63C5015}"/>
    <cellStyle name="40% - Accent3 2 4 8 7" xfId="20219" xr:uid="{E4A57BDB-AD6D-47B0-B067-A25EB8A846F8}"/>
    <cellStyle name="40% - Accent3 2 4 8 7 2" xfId="38097" xr:uid="{436BA91B-7241-4CE9-8FA0-E81741713BDD}"/>
    <cellStyle name="40% - Accent3 2 4 8 8" xfId="29148" xr:uid="{E3F7AB31-0165-4104-B22C-08C4F039A6A8}"/>
    <cellStyle name="40% - Accent3 2 4 8 9" xfId="47109" xr:uid="{640BBB51-B3F9-401D-A34D-528CFF843C99}"/>
    <cellStyle name="40% - Accent3 2 4 9" xfId="5865" xr:uid="{463A1E02-1D9B-466C-A629-80DE5DFA33F5}"/>
    <cellStyle name="40% - Accent3 2 4 9 2" xfId="10595" xr:uid="{877B0559-0B27-4785-95E5-DCA53CB5336D}"/>
    <cellStyle name="40% - Accent3 2 4 9 2 2" xfId="13023" xr:uid="{965838F2-FAA6-4769-8C45-719EE671B2F6}"/>
    <cellStyle name="40% - Accent3 2 4 9 2 2 2" xfId="23915" xr:uid="{08127C3C-E2BB-4986-A922-3E31DE8B11BF}"/>
    <cellStyle name="40% - Accent3 2 4 9 2 2 2 2" xfId="41793" xr:uid="{CBE283AF-A064-4B76-8173-F1346EEFD0B5}"/>
    <cellStyle name="40% - Accent3 2 4 9 2 2 3" xfId="32856" xr:uid="{57081C60-9EE7-4F87-953B-B5312BF5D09F}"/>
    <cellStyle name="40% - Accent3 2 4 9 2 2 4" xfId="56419" xr:uid="{6A8A72B3-E0C1-430F-868F-38852E113DA5}"/>
    <cellStyle name="40% - Accent3 2 4 9 2 3" xfId="15242" xr:uid="{0E312E34-82BD-425D-B946-809084EC38AB}"/>
    <cellStyle name="40% - Accent3 2 4 9 2 3 2" xfId="26134" xr:uid="{6BFF6DEB-E4AB-4C20-9D9F-CCD094B47DAA}"/>
    <cellStyle name="40% - Accent3 2 4 9 2 3 2 2" xfId="44012" xr:uid="{D0567812-3129-4DF5-B07C-A89ED23C3241}"/>
    <cellStyle name="40% - Accent3 2 4 9 2 3 3" xfId="35075" xr:uid="{F3944611-DFC5-416E-A38F-B0C36A1CDC17}"/>
    <cellStyle name="40% - Accent3 2 4 9 2 4" xfId="17686" xr:uid="{AE7A0B7A-3510-430E-BA6B-D36B40998727}"/>
    <cellStyle name="40% - Accent3 2 4 9 2 4 2" xfId="28353" xr:uid="{0A0A96A5-AF35-414A-9519-7F71EC9A5342}"/>
    <cellStyle name="40% - Accent3 2 4 9 2 4 2 2" xfId="46231" xr:uid="{3E658101-4E18-4FFA-9E21-0472CEF2056E}"/>
    <cellStyle name="40% - Accent3 2 4 9 2 4 3" xfId="37294" xr:uid="{28B695CB-095F-42EF-8335-98E646E7057A}"/>
    <cellStyle name="40% - Accent3 2 4 9 2 5" xfId="21696" xr:uid="{9D407DDC-729E-4F21-98C0-7A32EC696255}"/>
    <cellStyle name="40% - Accent3 2 4 9 2 5 2" xfId="39574" xr:uid="{BDD8AA69-FD7E-4A98-B38B-17D9E8EA374C}"/>
    <cellStyle name="40% - Accent3 2 4 9 2 6" xfId="30637" xr:uid="{3CBB6AB0-17D0-4E01-8A89-F67F9792657D}"/>
    <cellStyle name="40% - Accent3 2 4 9 2 7" xfId="51085" xr:uid="{C715E798-7F84-46EC-A7D6-AE1A3994EF36}"/>
    <cellStyle name="40% - Accent3 2 4 9 3" xfId="9862" xr:uid="{B35AA2A7-6403-462C-BEB1-9A2F97B41643}"/>
    <cellStyle name="40% - Accent3 2 4 9 3 2" xfId="12290" xr:uid="{8EC3AAB9-E780-4046-9B1D-536BF971E500}"/>
    <cellStyle name="40% - Accent3 2 4 9 3 2 2" xfId="23182" xr:uid="{FA52C580-5F8E-4B8D-A777-38E481617BF5}"/>
    <cellStyle name="40% - Accent3 2 4 9 3 2 2 2" xfId="41060" xr:uid="{DF32E309-C6BE-4A82-948B-099546DF921A}"/>
    <cellStyle name="40% - Accent3 2 4 9 3 2 3" xfId="32123" xr:uid="{E047FAE2-2C31-45B5-A0AB-776B547F1647}"/>
    <cellStyle name="40% - Accent3 2 4 9 3 3" xfId="14509" xr:uid="{BBD5A0EF-F863-41AD-8ACC-7C447022BABE}"/>
    <cellStyle name="40% - Accent3 2 4 9 3 3 2" xfId="25401" xr:uid="{018315DD-A801-4427-BD5B-2B19556F234E}"/>
    <cellStyle name="40% - Accent3 2 4 9 3 3 2 2" xfId="43279" xr:uid="{2FEDE993-CC01-4EF3-B58F-2DD681BD6EC4}"/>
    <cellStyle name="40% - Accent3 2 4 9 3 3 3" xfId="34342" xr:uid="{4D9E4670-D2FD-4E28-A97F-6CD49A7322C3}"/>
    <cellStyle name="40% - Accent3 2 4 9 3 4" xfId="16953" xr:uid="{07F68864-00D0-4391-9D98-64326F6AC180}"/>
    <cellStyle name="40% - Accent3 2 4 9 3 4 2" xfId="27620" xr:uid="{BB6394C9-109D-42CB-ACA4-C9DADE211431}"/>
    <cellStyle name="40% - Accent3 2 4 9 3 4 2 2" xfId="45498" xr:uid="{1D9A6E2D-9EB7-4E76-9192-8D14F3245EA6}"/>
    <cellStyle name="40% - Accent3 2 4 9 3 4 3" xfId="36561" xr:uid="{9BB9F031-4A63-40B3-9471-AA1D8BE8239F}"/>
    <cellStyle name="40% - Accent3 2 4 9 3 5" xfId="20963" xr:uid="{EB2E5EA8-86FE-421E-BD9D-259FC2EA17FC}"/>
    <cellStyle name="40% - Accent3 2 4 9 3 5 2" xfId="38841" xr:uid="{888BB6DC-5664-4DB9-8588-0CD6B679FCD2}"/>
    <cellStyle name="40% - Accent3 2 4 9 3 6" xfId="29904" xr:uid="{5E369493-EE66-4261-B02A-B45481B2BF65}"/>
    <cellStyle name="40% - Accent3 2 4 9 3 7" xfId="54038" xr:uid="{49BAFAC1-E8C6-4BF6-BF00-E0C50008D9FE}"/>
    <cellStyle name="40% - Accent3 2 4 9 4" xfId="11340" xr:uid="{4A4D2054-8314-4E6C-8AA8-98BB159D0F9F}"/>
    <cellStyle name="40% - Accent3 2 4 9 4 2" xfId="22439" xr:uid="{36934696-CC67-4062-A1BB-6E8769895A05}"/>
    <cellStyle name="40% - Accent3 2 4 9 4 2 2" xfId="40317" xr:uid="{97391350-6C32-42CB-9E7C-659BB912977A}"/>
    <cellStyle name="40% - Accent3 2 4 9 4 3" xfId="31380" xr:uid="{0B09A51C-42FE-4E0D-9630-22CEF09D05C2}"/>
    <cellStyle name="40% - Accent3 2 4 9 4 4" xfId="47928" xr:uid="{BC5B5C3D-4C9E-4AFF-BE01-98841B063A38}"/>
    <cellStyle name="40% - Accent3 2 4 9 5" xfId="13766" xr:uid="{E1339415-950C-435A-B085-D0F234AE2ABE}"/>
    <cellStyle name="40% - Accent3 2 4 9 5 2" xfId="24658" xr:uid="{EB190652-CBB2-4BE1-8F3E-24167BE7524A}"/>
    <cellStyle name="40% - Accent3 2 4 9 5 2 2" xfId="42536" xr:uid="{857E3640-CF35-494A-80BE-10BF9FB2DC58}"/>
    <cellStyle name="40% - Accent3 2 4 9 5 3" xfId="33599" xr:uid="{948E4B49-78BD-4B8A-B97D-4FF0FA414FEB}"/>
    <cellStyle name="40% - Accent3 2 4 9 6" xfId="15987" xr:uid="{A030E481-7363-49E1-A66D-76EFD7D631EC}"/>
    <cellStyle name="40% - Accent3 2 4 9 6 2" xfId="26877" xr:uid="{B4BD6AFA-9030-4094-9C92-01DF6447DC02}"/>
    <cellStyle name="40% - Accent3 2 4 9 6 2 2" xfId="44755" xr:uid="{144BB37D-1EFC-4240-94F3-5AD545BE77E7}"/>
    <cellStyle name="40% - Accent3 2 4 9 6 3" xfId="35818" xr:uid="{EFAB8F29-4120-4E8E-975A-1CCD1196CC0B}"/>
    <cellStyle name="40% - Accent3 2 4 9 7" xfId="20220" xr:uid="{8D78E9A7-0F65-4386-84FC-CF7A929E5E3F}"/>
    <cellStyle name="40% - Accent3 2 4 9 7 2" xfId="38098" xr:uid="{D102976D-855A-44A8-A638-AB70239F2B4B}"/>
    <cellStyle name="40% - Accent3 2 4 9 8" xfId="29149" xr:uid="{E3542BA0-4820-4426-A899-2800882A45A9}"/>
    <cellStyle name="40% - Accent3 2 4 9 9" xfId="47110" xr:uid="{D3C79FB4-98D5-4DDB-AECB-CA71D1EC3D10}"/>
    <cellStyle name="40% - Accent3 2 5" xfId="5866" xr:uid="{74785177-ECDB-48F3-AF12-2EEE2CAEE20A}"/>
    <cellStyle name="40% - Accent3 2 5 10" xfId="10596" xr:uid="{7D29E668-20E3-41C0-A50B-29F19D7992BF}"/>
    <cellStyle name="40% - Accent3 2 5 10 2" xfId="13024" xr:uid="{1E5C0CEC-27A5-4AB6-8490-B4C7D5F4E6C0}"/>
    <cellStyle name="40% - Accent3 2 5 10 2 2" xfId="23916" xr:uid="{F993644B-2899-4F35-AC3A-1A1591AC43E5}"/>
    <cellStyle name="40% - Accent3 2 5 10 2 2 2" xfId="41794" xr:uid="{A061E059-B089-4EB8-9C30-A59B8E1DDC7E}"/>
    <cellStyle name="40% - Accent3 2 5 10 2 3" xfId="32857" xr:uid="{085D102E-A410-453E-A503-ED9B81581DCE}"/>
    <cellStyle name="40% - Accent3 2 5 10 2 4" xfId="56420" xr:uid="{9D189D25-791A-466F-A968-F04A428790B5}"/>
    <cellStyle name="40% - Accent3 2 5 10 3" xfId="15243" xr:uid="{9B293423-CBF4-4CBA-9F68-2F8DB638C8AA}"/>
    <cellStyle name="40% - Accent3 2 5 10 3 2" xfId="26135" xr:uid="{BCD269C5-213C-4508-8E13-9691BC642B95}"/>
    <cellStyle name="40% - Accent3 2 5 10 3 2 2" xfId="44013" xr:uid="{740DFC31-3D9C-48CA-9920-9BDD75B079DC}"/>
    <cellStyle name="40% - Accent3 2 5 10 3 3" xfId="35076" xr:uid="{5CE21739-716B-48D4-ABA3-435B2752C8D9}"/>
    <cellStyle name="40% - Accent3 2 5 10 4" xfId="17687" xr:uid="{6E4BA707-9C50-4588-B709-5137919594A9}"/>
    <cellStyle name="40% - Accent3 2 5 10 4 2" xfId="28354" xr:uid="{B52CB0EA-5EDC-4E2E-A788-78DDF1F0CE08}"/>
    <cellStyle name="40% - Accent3 2 5 10 4 2 2" xfId="46232" xr:uid="{ACD6036D-E695-438E-BDFC-587A641443D3}"/>
    <cellStyle name="40% - Accent3 2 5 10 4 3" xfId="37295" xr:uid="{DA992DC9-FBCA-48F6-BAEC-94E482E264EB}"/>
    <cellStyle name="40% - Accent3 2 5 10 5" xfId="21697" xr:uid="{12A56D88-1E39-420C-94B9-8C688F6D507B}"/>
    <cellStyle name="40% - Accent3 2 5 10 5 2" xfId="39575" xr:uid="{3BE1F39C-C5C1-4ACF-BF25-8608990768B5}"/>
    <cellStyle name="40% - Accent3 2 5 10 6" xfId="30638" xr:uid="{E54E42BD-9D87-4D84-B2FB-2127653B0424}"/>
    <cellStyle name="40% - Accent3 2 5 10 7" xfId="51086" xr:uid="{32B77E0C-BCED-4A47-8ED1-E2DD2706B848}"/>
    <cellStyle name="40% - Accent3 2 5 11" xfId="9863" xr:uid="{655B950A-D92F-42D3-991E-8294628DB372}"/>
    <cellStyle name="40% - Accent3 2 5 11 2" xfId="12291" xr:uid="{BC7E8799-BDCC-47B4-A93B-EFE7519C804C}"/>
    <cellStyle name="40% - Accent3 2 5 11 2 2" xfId="23183" xr:uid="{C29058C3-4E9D-46D8-ABAE-2B8B850430B9}"/>
    <cellStyle name="40% - Accent3 2 5 11 2 2 2" xfId="41061" xr:uid="{115C2338-D21B-4266-912A-6DC53FEA0415}"/>
    <cellStyle name="40% - Accent3 2 5 11 2 3" xfId="32124" xr:uid="{28F6DF2B-9011-4E5B-B7C9-1CD4C47A9779}"/>
    <cellStyle name="40% - Accent3 2 5 11 3" xfId="14510" xr:uid="{8EDD1F7C-AF48-4AE4-9709-8CC6A2138773}"/>
    <cellStyle name="40% - Accent3 2 5 11 3 2" xfId="25402" xr:uid="{28E3103D-D881-4072-B4CC-17C06BDA26ED}"/>
    <cellStyle name="40% - Accent3 2 5 11 3 2 2" xfId="43280" xr:uid="{D3EF999D-6EEA-4E2A-85AC-A7798DA0BC15}"/>
    <cellStyle name="40% - Accent3 2 5 11 3 3" xfId="34343" xr:uid="{8A006865-3345-4E85-A6D3-C654EDAE526C}"/>
    <cellStyle name="40% - Accent3 2 5 11 4" xfId="16954" xr:uid="{0164DAD3-4A97-45FF-A748-B45A75B50AA9}"/>
    <cellStyle name="40% - Accent3 2 5 11 4 2" xfId="27621" xr:uid="{79821B81-C9CF-46F9-A48B-CDEC9AFFEAE2}"/>
    <cellStyle name="40% - Accent3 2 5 11 4 2 2" xfId="45499" xr:uid="{947BED51-1B87-4DC1-8698-ECFCC96E8ED2}"/>
    <cellStyle name="40% - Accent3 2 5 11 4 3" xfId="36562" xr:uid="{8550395C-5843-45A8-93F5-68266F5959A0}"/>
    <cellStyle name="40% - Accent3 2 5 11 5" xfId="20964" xr:uid="{4AB2813F-FB51-41B2-A65B-30327FC3A73B}"/>
    <cellStyle name="40% - Accent3 2 5 11 5 2" xfId="38842" xr:uid="{C984B53F-9C1E-4FE2-81C3-B01913898ABF}"/>
    <cellStyle name="40% - Accent3 2 5 11 6" xfId="29905" xr:uid="{369C3DC9-1D2B-4EFA-950B-6805C2DE9574}"/>
    <cellStyle name="40% - Accent3 2 5 11 7" xfId="54039" xr:uid="{A35AE376-A5A2-4BBF-BEAF-1DE97D5BF471}"/>
    <cellStyle name="40% - Accent3 2 5 12" xfId="11341" xr:uid="{AAB600C9-92D3-444B-8078-9D84427DB742}"/>
    <cellStyle name="40% - Accent3 2 5 12 2" xfId="22440" xr:uid="{B50F60E4-896A-4708-872D-BC4AF975E0E6}"/>
    <cellStyle name="40% - Accent3 2 5 12 2 2" xfId="40318" xr:uid="{8A24624A-AA86-4DE2-9F8B-7CC16517300A}"/>
    <cellStyle name="40% - Accent3 2 5 12 3" xfId="31381" xr:uid="{A130322C-6743-4A0F-9FD2-32FB58F14BD7}"/>
    <cellStyle name="40% - Accent3 2 5 12 4" xfId="47929" xr:uid="{F53EFAB6-A6DF-4302-B061-76EE3AE5E9C2}"/>
    <cellStyle name="40% - Accent3 2 5 13" xfId="13767" xr:uid="{0DDB73DC-0C90-46C9-8E32-429A1F23F6AD}"/>
    <cellStyle name="40% - Accent3 2 5 13 2" xfId="24659" xr:uid="{F75BC391-4CE8-4F2E-B753-766F575994D7}"/>
    <cellStyle name="40% - Accent3 2 5 13 2 2" xfId="42537" xr:uid="{FFD72AE9-8CF8-4250-AB63-64D148A10041}"/>
    <cellStyle name="40% - Accent3 2 5 13 3" xfId="33600" xr:uid="{08B251ED-DB8A-4F5C-AD8B-6362CBD946B5}"/>
    <cellStyle name="40% - Accent3 2 5 14" xfId="15988" xr:uid="{13C245D1-E1AD-4946-A781-A674CF55400A}"/>
    <cellStyle name="40% - Accent3 2 5 14 2" xfId="26878" xr:uid="{33371FC0-EEA2-45E2-92AC-55031423954C}"/>
    <cellStyle name="40% - Accent3 2 5 14 2 2" xfId="44756" xr:uid="{11ACF04C-E704-4500-84AE-6F23118A426B}"/>
    <cellStyle name="40% - Accent3 2 5 14 3" xfId="35819" xr:uid="{EA9FD75B-EEE2-46A3-8FE9-715BC93A6107}"/>
    <cellStyle name="40% - Accent3 2 5 15" xfId="20221" xr:uid="{FA25DF72-BB6D-4015-B7C5-6F49EA8EB5A8}"/>
    <cellStyle name="40% - Accent3 2 5 15 2" xfId="38099" xr:uid="{03A7CE24-3526-4AE3-9FD2-306D2DBFFFB1}"/>
    <cellStyle name="40% - Accent3 2 5 16" xfId="29150" xr:uid="{9FD4F732-DE8C-4ABD-AAB9-7AD648F9E3A5}"/>
    <cellStyle name="40% - Accent3 2 5 17" xfId="47111" xr:uid="{EC62BE04-827A-4C57-9310-5DCED547C533}"/>
    <cellStyle name="40% - Accent3 2 5 2" xfId="5867" xr:uid="{C968EFE5-4B73-493A-AF49-8A3DDC70F342}"/>
    <cellStyle name="40% - Accent3 2 5 2 2" xfId="10597" xr:uid="{4A8CEB56-42FC-4970-B99A-81ED6D276823}"/>
    <cellStyle name="40% - Accent3 2 5 2 2 2" xfId="13025" xr:uid="{01AB45A5-72AE-4DC7-961C-7A13D285C52C}"/>
    <cellStyle name="40% - Accent3 2 5 2 2 2 2" xfId="23917" xr:uid="{62BFFD56-CC28-431A-9A95-B37FB705E958}"/>
    <cellStyle name="40% - Accent3 2 5 2 2 2 2 2" xfId="41795" xr:uid="{33033D57-5E64-4A91-890E-95ABFC711A07}"/>
    <cellStyle name="40% - Accent3 2 5 2 2 2 3" xfId="32858" xr:uid="{9131EAB3-76B5-486A-88D0-0395F2772069}"/>
    <cellStyle name="40% - Accent3 2 5 2 2 2 4" xfId="56421" xr:uid="{A4F319B1-D072-4BF1-B915-1CB3050AD64D}"/>
    <cellStyle name="40% - Accent3 2 5 2 2 3" xfId="15244" xr:uid="{5C765E4D-89A1-4E67-BF05-953CF204726C}"/>
    <cellStyle name="40% - Accent3 2 5 2 2 3 2" xfId="26136" xr:uid="{1DBABEF0-69F0-4822-9250-FD798BAD5E31}"/>
    <cellStyle name="40% - Accent3 2 5 2 2 3 2 2" xfId="44014" xr:uid="{09691FAC-7AAE-47E8-8C75-916DE0AF4DF4}"/>
    <cellStyle name="40% - Accent3 2 5 2 2 3 3" xfId="35077" xr:uid="{5B8AF551-4B85-46B7-9CCC-83FB6211445A}"/>
    <cellStyle name="40% - Accent3 2 5 2 2 4" xfId="17688" xr:uid="{E5D3C607-8EA8-427F-8A3A-A5191038CD45}"/>
    <cellStyle name="40% - Accent3 2 5 2 2 4 2" xfId="28355" xr:uid="{343A9B0A-8152-47B0-A849-4356BD5D4719}"/>
    <cellStyle name="40% - Accent3 2 5 2 2 4 2 2" xfId="46233" xr:uid="{3716571F-8A20-4E67-9E79-D6337E21F6AC}"/>
    <cellStyle name="40% - Accent3 2 5 2 2 4 3" xfId="37296" xr:uid="{28EA160C-19B9-4924-AD5E-6BE604418021}"/>
    <cellStyle name="40% - Accent3 2 5 2 2 5" xfId="21698" xr:uid="{076F0D50-D60C-4E74-AFB0-C2DD4B65E844}"/>
    <cellStyle name="40% - Accent3 2 5 2 2 5 2" xfId="39576" xr:uid="{748D062E-5419-4FC8-9F7C-94B3467BB639}"/>
    <cellStyle name="40% - Accent3 2 5 2 2 6" xfId="30639" xr:uid="{F512D776-1C35-410C-B128-DF7A9CD11164}"/>
    <cellStyle name="40% - Accent3 2 5 2 2 7" xfId="51087" xr:uid="{E04EFF09-C974-400D-84FC-FF671F9C55CC}"/>
    <cellStyle name="40% - Accent3 2 5 2 3" xfId="9864" xr:uid="{362FA2B7-08B5-4D18-8AFB-4CE635298613}"/>
    <cellStyle name="40% - Accent3 2 5 2 3 2" xfId="12292" xr:uid="{F62A9B3F-51C9-4B2F-9FBF-5A23F4E4B3C9}"/>
    <cellStyle name="40% - Accent3 2 5 2 3 2 2" xfId="23184" xr:uid="{DBD2CFB0-A646-42C0-928C-FF31223B918C}"/>
    <cellStyle name="40% - Accent3 2 5 2 3 2 2 2" xfId="41062" xr:uid="{EC048625-FBB9-4B37-B01F-513326C0B0B6}"/>
    <cellStyle name="40% - Accent3 2 5 2 3 2 3" xfId="32125" xr:uid="{FBF180C7-BCBA-485C-B24E-607921DAF59B}"/>
    <cellStyle name="40% - Accent3 2 5 2 3 3" xfId="14511" xr:uid="{37FB754C-77B7-4CED-93FA-BC5DC0F2A6BB}"/>
    <cellStyle name="40% - Accent3 2 5 2 3 3 2" xfId="25403" xr:uid="{3BAD3927-5E32-4E66-8E47-3FF2C7E6839E}"/>
    <cellStyle name="40% - Accent3 2 5 2 3 3 2 2" xfId="43281" xr:uid="{4AB060A6-7926-4997-8AF8-082604C66328}"/>
    <cellStyle name="40% - Accent3 2 5 2 3 3 3" xfId="34344" xr:uid="{5EA9326E-A306-41D2-851A-205DB82DD899}"/>
    <cellStyle name="40% - Accent3 2 5 2 3 4" xfId="16955" xr:uid="{67B139C3-DD84-47DF-81E1-F6405DAA97F3}"/>
    <cellStyle name="40% - Accent3 2 5 2 3 4 2" xfId="27622" xr:uid="{3E21D008-DE37-4008-B7D4-26834A8A10CA}"/>
    <cellStyle name="40% - Accent3 2 5 2 3 4 2 2" xfId="45500" xr:uid="{B645361B-F9EA-4FD4-8FBB-59F68C0123B6}"/>
    <cellStyle name="40% - Accent3 2 5 2 3 4 3" xfId="36563" xr:uid="{422A2F54-1C2C-456C-8CB8-42DC25EFF363}"/>
    <cellStyle name="40% - Accent3 2 5 2 3 5" xfId="20965" xr:uid="{9CDC7ECC-CEAE-4C08-9E43-C3639FF85CD9}"/>
    <cellStyle name="40% - Accent3 2 5 2 3 5 2" xfId="38843" xr:uid="{B8849094-8FA0-4D57-BFA6-AFB2C6AE2170}"/>
    <cellStyle name="40% - Accent3 2 5 2 3 6" xfId="29906" xr:uid="{6611B11A-AE93-407F-9C7B-D39F0A005E3D}"/>
    <cellStyle name="40% - Accent3 2 5 2 3 7" xfId="54040" xr:uid="{77A4E56A-2A39-40E0-8034-1BAFA2AC6E20}"/>
    <cellStyle name="40% - Accent3 2 5 2 4" xfId="11342" xr:uid="{76428F3A-546B-4F41-A6F6-5CEC98A784B8}"/>
    <cellStyle name="40% - Accent3 2 5 2 4 2" xfId="22441" xr:uid="{EC50C4C7-F0AA-40FB-9EE6-94B32C142065}"/>
    <cellStyle name="40% - Accent3 2 5 2 4 2 2" xfId="40319" xr:uid="{26D1CF41-4F40-406F-9B05-BBDC0C76D181}"/>
    <cellStyle name="40% - Accent3 2 5 2 4 3" xfId="31382" xr:uid="{5D418024-6A01-498E-8027-640E4DFF07BA}"/>
    <cellStyle name="40% - Accent3 2 5 2 4 4" xfId="47930" xr:uid="{266FC1E4-5B15-4EB6-A618-D7A4C012292B}"/>
    <cellStyle name="40% - Accent3 2 5 2 5" xfId="13768" xr:uid="{4D9FC334-6DC3-4D34-B380-D851CA063C5A}"/>
    <cellStyle name="40% - Accent3 2 5 2 5 2" xfId="24660" xr:uid="{B4DB72D8-E0DC-476C-995F-D9B798503C5F}"/>
    <cellStyle name="40% - Accent3 2 5 2 5 2 2" xfId="42538" xr:uid="{EF330737-15A4-4D30-BB4D-024E49F30875}"/>
    <cellStyle name="40% - Accent3 2 5 2 5 3" xfId="33601" xr:uid="{86F055C0-1330-4E73-9B9E-1F1EB6EF6F28}"/>
    <cellStyle name="40% - Accent3 2 5 2 6" xfId="15989" xr:uid="{FBFF7E85-318B-42A2-B8B0-5BDD80B95901}"/>
    <cellStyle name="40% - Accent3 2 5 2 6 2" xfId="26879" xr:uid="{4D54AFA4-B316-4049-8E9B-C8174785B701}"/>
    <cellStyle name="40% - Accent3 2 5 2 6 2 2" xfId="44757" xr:uid="{135EA803-809B-4544-AB4B-0AACC8B0B229}"/>
    <cellStyle name="40% - Accent3 2 5 2 6 3" xfId="35820" xr:uid="{BB14F44F-2626-4234-A9AF-D3FA1A031C7B}"/>
    <cellStyle name="40% - Accent3 2 5 2 7" xfId="20222" xr:uid="{A1D35298-BA2E-4063-964C-45026E45E158}"/>
    <cellStyle name="40% - Accent3 2 5 2 7 2" xfId="38100" xr:uid="{9D960B8E-854B-4F25-B782-651E2834BB70}"/>
    <cellStyle name="40% - Accent3 2 5 2 8" xfId="29151" xr:uid="{4E540686-654D-41D5-B6E7-719938F19D1D}"/>
    <cellStyle name="40% - Accent3 2 5 2 9" xfId="47112" xr:uid="{6B846434-E6B8-486B-84A2-6BD13F8CE19B}"/>
    <cellStyle name="40% - Accent3 2 5 3" xfId="5868" xr:uid="{4F190BD6-26E6-4F9F-9A8B-99E3B7B9CCB8}"/>
    <cellStyle name="40% - Accent3 2 5 3 2" xfId="10598" xr:uid="{4A9F94DB-E78D-41E1-A3A9-3553676B0E3F}"/>
    <cellStyle name="40% - Accent3 2 5 3 2 2" xfId="13026" xr:uid="{66EBD138-00BF-457F-8B97-464E59221E62}"/>
    <cellStyle name="40% - Accent3 2 5 3 2 2 2" xfId="23918" xr:uid="{4D79C235-D3D1-46D8-90CF-1CAC75A6074B}"/>
    <cellStyle name="40% - Accent3 2 5 3 2 2 2 2" xfId="41796" xr:uid="{9A9281F0-DEED-429A-89C5-03B4EDF52146}"/>
    <cellStyle name="40% - Accent3 2 5 3 2 2 3" xfId="32859" xr:uid="{B9798895-A399-44D9-9DC0-EEAA02B5106E}"/>
    <cellStyle name="40% - Accent3 2 5 3 2 2 4" xfId="56422" xr:uid="{A1714FBE-55D0-4E21-B1C9-2D4609EFD60D}"/>
    <cellStyle name="40% - Accent3 2 5 3 2 3" xfId="15245" xr:uid="{D267DD3F-17E6-43EC-BE59-B9B5092FB7A3}"/>
    <cellStyle name="40% - Accent3 2 5 3 2 3 2" xfId="26137" xr:uid="{2A4CA7F4-A157-4F68-82D6-B64FFC63FF34}"/>
    <cellStyle name="40% - Accent3 2 5 3 2 3 2 2" xfId="44015" xr:uid="{DCEEAAF8-D3AD-454A-BD97-BAA375ED80BB}"/>
    <cellStyle name="40% - Accent3 2 5 3 2 3 3" xfId="35078" xr:uid="{78D5824F-472B-44C1-92EE-8E1AA61EDD10}"/>
    <cellStyle name="40% - Accent3 2 5 3 2 4" xfId="17689" xr:uid="{24F5E3FE-46E2-4ED5-9E29-D5EBD55C9D1C}"/>
    <cellStyle name="40% - Accent3 2 5 3 2 4 2" xfId="28356" xr:uid="{56ADE5A0-9E05-4CEA-A28D-FDF2197F726C}"/>
    <cellStyle name="40% - Accent3 2 5 3 2 4 2 2" xfId="46234" xr:uid="{84103FDB-A3D9-465B-BF8A-215505952689}"/>
    <cellStyle name="40% - Accent3 2 5 3 2 4 3" xfId="37297" xr:uid="{6E1FDB7E-AB03-495E-996E-59E9C9ECFAF7}"/>
    <cellStyle name="40% - Accent3 2 5 3 2 5" xfId="21699" xr:uid="{0CCB462C-E96E-4C30-86F8-9F4C47A5FF0B}"/>
    <cellStyle name="40% - Accent3 2 5 3 2 5 2" xfId="39577" xr:uid="{C0AA27A5-24B1-4CE3-812B-A919981316A2}"/>
    <cellStyle name="40% - Accent3 2 5 3 2 6" xfId="30640" xr:uid="{D6DDE906-AC28-4656-B392-B193CE09AF4D}"/>
    <cellStyle name="40% - Accent3 2 5 3 2 7" xfId="51088" xr:uid="{083369E4-95FD-4151-8066-3DD9518E5157}"/>
    <cellStyle name="40% - Accent3 2 5 3 3" xfId="9865" xr:uid="{B65D001F-018E-4EFB-AA93-E6D46540CB92}"/>
    <cellStyle name="40% - Accent3 2 5 3 3 2" xfId="12293" xr:uid="{783D9A53-C741-4126-B985-F8935D13AEB4}"/>
    <cellStyle name="40% - Accent3 2 5 3 3 2 2" xfId="23185" xr:uid="{BDF230C9-F024-4BC7-B288-406A647ABCBF}"/>
    <cellStyle name="40% - Accent3 2 5 3 3 2 2 2" xfId="41063" xr:uid="{A87F59C8-B8F1-4362-BEC6-8CAD16619920}"/>
    <cellStyle name="40% - Accent3 2 5 3 3 2 3" xfId="32126" xr:uid="{E82E0360-272B-458D-A013-343A776DE99F}"/>
    <cellStyle name="40% - Accent3 2 5 3 3 3" xfId="14512" xr:uid="{FCBCEF09-E4AF-4C75-B680-0FDD53723436}"/>
    <cellStyle name="40% - Accent3 2 5 3 3 3 2" xfId="25404" xr:uid="{DCE348C5-AAA7-48E0-A7DB-A555FB46A753}"/>
    <cellStyle name="40% - Accent3 2 5 3 3 3 2 2" xfId="43282" xr:uid="{1FA28AA5-75AD-4763-AF95-2CAC3FB170DB}"/>
    <cellStyle name="40% - Accent3 2 5 3 3 3 3" xfId="34345" xr:uid="{80B09D26-4A2A-4D71-9B6B-0B230256C920}"/>
    <cellStyle name="40% - Accent3 2 5 3 3 4" xfId="16956" xr:uid="{3357D521-4079-4C7F-A2C6-E9987E736069}"/>
    <cellStyle name="40% - Accent3 2 5 3 3 4 2" xfId="27623" xr:uid="{CE818EA9-5400-4FC2-BFA6-9067DAF9FF07}"/>
    <cellStyle name="40% - Accent3 2 5 3 3 4 2 2" xfId="45501" xr:uid="{2F856674-6CD6-47D2-85CD-A54C5184E311}"/>
    <cellStyle name="40% - Accent3 2 5 3 3 4 3" xfId="36564" xr:uid="{B933CC22-D9E0-43DE-82B7-FE124B33A39A}"/>
    <cellStyle name="40% - Accent3 2 5 3 3 5" xfId="20966" xr:uid="{0C0628AF-A0F2-4099-B1D7-CF2A0AAD749C}"/>
    <cellStyle name="40% - Accent3 2 5 3 3 5 2" xfId="38844" xr:uid="{8870FC46-777B-4DAA-A702-FFEAD433A46A}"/>
    <cellStyle name="40% - Accent3 2 5 3 3 6" xfId="29907" xr:uid="{26344122-0DD9-4E03-B4A1-4BF2551DA418}"/>
    <cellStyle name="40% - Accent3 2 5 3 3 7" xfId="54041" xr:uid="{C46E1C36-BC00-452D-B897-2F44F73B7954}"/>
    <cellStyle name="40% - Accent3 2 5 3 4" xfId="11343" xr:uid="{141E6CB8-BE9C-47B5-9960-0D0165920DCF}"/>
    <cellStyle name="40% - Accent3 2 5 3 4 2" xfId="22442" xr:uid="{F69C53FE-C47A-46DC-88B4-7FB3923A680D}"/>
    <cellStyle name="40% - Accent3 2 5 3 4 2 2" xfId="40320" xr:uid="{D7D2026B-B063-4E79-BA10-3F93F40043B7}"/>
    <cellStyle name="40% - Accent3 2 5 3 4 3" xfId="31383" xr:uid="{D35725D2-332F-4CD4-A22E-989C27077539}"/>
    <cellStyle name="40% - Accent3 2 5 3 4 4" xfId="47931" xr:uid="{70F25C1A-A208-4AA1-949B-D749C6845CC8}"/>
    <cellStyle name="40% - Accent3 2 5 3 5" xfId="13769" xr:uid="{B045E137-6D43-42EB-B20C-42D1B4384D44}"/>
    <cellStyle name="40% - Accent3 2 5 3 5 2" xfId="24661" xr:uid="{69562EBF-4986-4C6C-A2A0-66123036708D}"/>
    <cellStyle name="40% - Accent3 2 5 3 5 2 2" xfId="42539" xr:uid="{452F06B8-7D3F-4D7E-B783-45C6EE888801}"/>
    <cellStyle name="40% - Accent3 2 5 3 5 3" xfId="33602" xr:uid="{64E50365-2327-412D-8CF6-C1EB7149D88D}"/>
    <cellStyle name="40% - Accent3 2 5 3 6" xfId="15990" xr:uid="{D629FE49-BD85-4977-ABAB-B1AC17C6A175}"/>
    <cellStyle name="40% - Accent3 2 5 3 6 2" xfId="26880" xr:uid="{2F9B9C87-D3A3-4939-A11D-80099BEE1048}"/>
    <cellStyle name="40% - Accent3 2 5 3 6 2 2" xfId="44758" xr:uid="{AFD74BA0-25A5-4EB9-8335-39BD0B81EC45}"/>
    <cellStyle name="40% - Accent3 2 5 3 6 3" xfId="35821" xr:uid="{78094DAF-0022-4077-8397-16CE2D2C529F}"/>
    <cellStyle name="40% - Accent3 2 5 3 7" xfId="20223" xr:uid="{CB9558C2-8668-4168-94AD-9709FE8F575C}"/>
    <cellStyle name="40% - Accent3 2 5 3 7 2" xfId="38101" xr:uid="{3F8310ED-664C-4C63-8DA2-C023F4299DA8}"/>
    <cellStyle name="40% - Accent3 2 5 3 8" xfId="29152" xr:uid="{3AD27F14-78B7-48E1-B258-777EC56806C2}"/>
    <cellStyle name="40% - Accent3 2 5 3 9" xfId="47113" xr:uid="{D0520BA8-EDDD-4F40-AEFC-AF95609CBD5F}"/>
    <cellStyle name="40% - Accent3 2 5 4" xfId="5869" xr:uid="{8C2EE668-6431-481D-B249-B81546859751}"/>
    <cellStyle name="40% - Accent3 2 5 4 2" xfId="10599" xr:uid="{6717597A-FBFF-44EF-8CE8-E7F2AE891AF8}"/>
    <cellStyle name="40% - Accent3 2 5 4 2 2" xfId="13027" xr:uid="{6570316F-63D4-400A-938A-3D29AE545FC7}"/>
    <cellStyle name="40% - Accent3 2 5 4 2 2 2" xfId="23919" xr:uid="{0DCA31A0-BB4F-4C3C-8C0A-40D22272F74B}"/>
    <cellStyle name="40% - Accent3 2 5 4 2 2 2 2" xfId="41797" xr:uid="{7E29671C-3DBA-4DA1-AEB4-B6501039EF68}"/>
    <cellStyle name="40% - Accent3 2 5 4 2 2 3" xfId="32860" xr:uid="{8EEE5EB6-83F8-46ED-9A30-2FCBC37F082B}"/>
    <cellStyle name="40% - Accent3 2 5 4 2 2 4" xfId="56423" xr:uid="{9B58F0C9-BC47-429E-9A0F-329BA03BB45C}"/>
    <cellStyle name="40% - Accent3 2 5 4 2 3" xfId="15246" xr:uid="{9DA9045D-7B98-4DC2-A97B-D893977037E5}"/>
    <cellStyle name="40% - Accent3 2 5 4 2 3 2" xfId="26138" xr:uid="{8BB9B791-3024-4584-BEAC-2705F813E34D}"/>
    <cellStyle name="40% - Accent3 2 5 4 2 3 2 2" xfId="44016" xr:uid="{6E7A55B7-8117-49B8-87E3-866AD79CB634}"/>
    <cellStyle name="40% - Accent3 2 5 4 2 3 3" xfId="35079" xr:uid="{A994DF76-6ADE-483D-9D9F-B40A6E8AB032}"/>
    <cellStyle name="40% - Accent3 2 5 4 2 4" xfId="17690" xr:uid="{68970A03-4466-42A4-8215-D19F5B6229F0}"/>
    <cellStyle name="40% - Accent3 2 5 4 2 4 2" xfId="28357" xr:uid="{ADF9B48B-0E49-4947-80DC-F84E68DE709E}"/>
    <cellStyle name="40% - Accent3 2 5 4 2 4 2 2" xfId="46235" xr:uid="{6611F208-5E8E-4FFE-9673-C8487273F331}"/>
    <cellStyle name="40% - Accent3 2 5 4 2 4 3" xfId="37298" xr:uid="{C023DD51-0BFD-4033-A2F9-40C882AB5D37}"/>
    <cellStyle name="40% - Accent3 2 5 4 2 5" xfId="21700" xr:uid="{1BD527F1-C64C-4977-BD11-3CE897CCFBDA}"/>
    <cellStyle name="40% - Accent3 2 5 4 2 5 2" xfId="39578" xr:uid="{9382042E-FDD0-4317-B681-2285015559FE}"/>
    <cellStyle name="40% - Accent3 2 5 4 2 6" xfId="30641" xr:uid="{2EA76872-71CF-42F0-BDB4-19CE790A45EF}"/>
    <cellStyle name="40% - Accent3 2 5 4 2 7" xfId="51089" xr:uid="{64E41BF5-5689-4CEF-BC4B-B62207C65772}"/>
    <cellStyle name="40% - Accent3 2 5 4 3" xfId="9866" xr:uid="{083107E1-D29D-4BD7-A5D1-87E539767AE5}"/>
    <cellStyle name="40% - Accent3 2 5 4 3 2" xfId="12294" xr:uid="{F6D6D799-B74E-42EF-882C-C4194A293B98}"/>
    <cellStyle name="40% - Accent3 2 5 4 3 2 2" xfId="23186" xr:uid="{2D9B7BFC-830A-4F9E-B99A-B0117F6C4AC7}"/>
    <cellStyle name="40% - Accent3 2 5 4 3 2 2 2" xfId="41064" xr:uid="{D37D1507-FDFD-491F-B5EA-BBE5734461FC}"/>
    <cellStyle name="40% - Accent3 2 5 4 3 2 3" xfId="32127" xr:uid="{F58459A3-8549-4E38-BA75-AA19B033C5B9}"/>
    <cellStyle name="40% - Accent3 2 5 4 3 3" xfId="14513" xr:uid="{71BDB264-5ED1-4B5A-942C-AD90A26E90E8}"/>
    <cellStyle name="40% - Accent3 2 5 4 3 3 2" xfId="25405" xr:uid="{DD6753FF-F6D9-4FEA-98B5-DB8B78921B19}"/>
    <cellStyle name="40% - Accent3 2 5 4 3 3 2 2" xfId="43283" xr:uid="{0DA9BC8C-E4D9-46AB-8C62-BB9661314C2C}"/>
    <cellStyle name="40% - Accent3 2 5 4 3 3 3" xfId="34346" xr:uid="{4066F424-0D38-4832-B9FA-70B884996133}"/>
    <cellStyle name="40% - Accent3 2 5 4 3 4" xfId="16957" xr:uid="{9E7E6867-F62C-4C91-B527-C1615DC22AC0}"/>
    <cellStyle name="40% - Accent3 2 5 4 3 4 2" xfId="27624" xr:uid="{82D69306-CA14-4C54-A28C-B2F8033333EF}"/>
    <cellStyle name="40% - Accent3 2 5 4 3 4 2 2" xfId="45502" xr:uid="{8CEC6955-96A6-4209-9DBA-12826ED58FCA}"/>
    <cellStyle name="40% - Accent3 2 5 4 3 4 3" xfId="36565" xr:uid="{57017537-F141-4240-A3F2-B046D29B3E7B}"/>
    <cellStyle name="40% - Accent3 2 5 4 3 5" xfId="20967" xr:uid="{226D3AFF-3125-44DE-B068-6555418DC1F4}"/>
    <cellStyle name="40% - Accent3 2 5 4 3 5 2" xfId="38845" xr:uid="{AD3FEC25-D098-4B93-A17D-20D57E4F1B60}"/>
    <cellStyle name="40% - Accent3 2 5 4 3 6" xfId="29908" xr:uid="{96E6EFFF-46DA-4C44-889B-D3ED329D9A51}"/>
    <cellStyle name="40% - Accent3 2 5 4 3 7" xfId="54042" xr:uid="{FE29FAA0-3BD4-415A-BD96-1BC6D533DC5B}"/>
    <cellStyle name="40% - Accent3 2 5 4 4" xfId="11344" xr:uid="{BC52F0C0-291D-42B2-91B4-0725F652FD83}"/>
    <cellStyle name="40% - Accent3 2 5 4 4 2" xfId="22443" xr:uid="{3183081D-6D09-422B-B30C-7408538CED0B}"/>
    <cellStyle name="40% - Accent3 2 5 4 4 2 2" xfId="40321" xr:uid="{181DAC9E-4C75-4BB0-BFF3-1D2EA1AC9517}"/>
    <cellStyle name="40% - Accent3 2 5 4 4 3" xfId="31384" xr:uid="{213BC166-43AD-486D-B555-3024548047CB}"/>
    <cellStyle name="40% - Accent3 2 5 4 4 4" xfId="47932" xr:uid="{B509C5F2-202D-4F0E-A522-1E143D7F7316}"/>
    <cellStyle name="40% - Accent3 2 5 4 5" xfId="13770" xr:uid="{379BC6D5-EE65-4642-AB67-594DD4D7E4D9}"/>
    <cellStyle name="40% - Accent3 2 5 4 5 2" xfId="24662" xr:uid="{DA0F31BF-1DDA-4E9D-B807-F16F09533ECB}"/>
    <cellStyle name="40% - Accent3 2 5 4 5 2 2" xfId="42540" xr:uid="{BBEA824D-A829-4B66-AD7B-37B409ECA1AE}"/>
    <cellStyle name="40% - Accent3 2 5 4 5 3" xfId="33603" xr:uid="{E561E15A-0322-4028-B490-14BA45B753F4}"/>
    <cellStyle name="40% - Accent3 2 5 4 6" xfId="15991" xr:uid="{4A3EDB5A-B902-4B1A-8A13-D4DE436B1A6A}"/>
    <cellStyle name="40% - Accent3 2 5 4 6 2" xfId="26881" xr:uid="{AE1CEFE3-890A-4BAB-9624-3A746F435FD5}"/>
    <cellStyle name="40% - Accent3 2 5 4 6 2 2" xfId="44759" xr:uid="{C168C5B4-B888-4A26-B0F5-15A92BFE15CA}"/>
    <cellStyle name="40% - Accent3 2 5 4 6 3" xfId="35822" xr:uid="{F4215AA8-EEFF-4DF3-9217-489BC1C64DDB}"/>
    <cellStyle name="40% - Accent3 2 5 4 7" xfId="20224" xr:uid="{567B5863-7AA9-4BF2-9AB8-8CC171A32334}"/>
    <cellStyle name="40% - Accent3 2 5 4 7 2" xfId="38102" xr:uid="{051A1E71-BD06-41DB-8595-A45EA0E4A94D}"/>
    <cellStyle name="40% - Accent3 2 5 4 8" xfId="29153" xr:uid="{43E9716C-2877-4739-90B9-917F45FF9368}"/>
    <cellStyle name="40% - Accent3 2 5 4 9" xfId="47114" xr:uid="{5D8DF7A0-9648-4551-BB26-BA1C3836FAF1}"/>
    <cellStyle name="40% - Accent3 2 5 5" xfId="5870" xr:uid="{B2BB7AAE-9F38-49B0-AA55-29F826A04242}"/>
    <cellStyle name="40% - Accent3 2 5 5 2" xfId="10600" xr:uid="{D357CA85-A468-487D-A1F9-DA3A9A058609}"/>
    <cellStyle name="40% - Accent3 2 5 5 2 2" xfId="13028" xr:uid="{DF382480-76A3-44AA-8256-1A7C26410C6E}"/>
    <cellStyle name="40% - Accent3 2 5 5 2 2 2" xfId="23920" xr:uid="{796560C0-6EFD-4CB5-81A1-4CFB64AE9EDA}"/>
    <cellStyle name="40% - Accent3 2 5 5 2 2 2 2" xfId="41798" xr:uid="{476BFE2B-AA4B-4687-8A95-82710B029F94}"/>
    <cellStyle name="40% - Accent3 2 5 5 2 2 3" xfId="32861" xr:uid="{44135A7D-6E7F-49AC-9E68-D79A5E6C33CC}"/>
    <cellStyle name="40% - Accent3 2 5 5 2 2 4" xfId="56424" xr:uid="{1EF7340E-7E03-42B6-BDD7-21181CB55A61}"/>
    <cellStyle name="40% - Accent3 2 5 5 2 3" xfId="15247" xr:uid="{453F0C24-821C-4B8F-B1AE-FA8075146BDB}"/>
    <cellStyle name="40% - Accent3 2 5 5 2 3 2" xfId="26139" xr:uid="{D12DAB89-B8A1-467C-9D03-423A520AF848}"/>
    <cellStyle name="40% - Accent3 2 5 5 2 3 2 2" xfId="44017" xr:uid="{C68393EC-0E2D-4AB5-9600-98694CA0DDBA}"/>
    <cellStyle name="40% - Accent3 2 5 5 2 3 3" xfId="35080" xr:uid="{0EAC5FCB-14C4-48E1-BF30-29D42A129741}"/>
    <cellStyle name="40% - Accent3 2 5 5 2 4" xfId="17691" xr:uid="{B9D06412-CB0C-4292-BC34-648CB081FC88}"/>
    <cellStyle name="40% - Accent3 2 5 5 2 4 2" xfId="28358" xr:uid="{83E2D507-BE99-4654-B382-236F48CA5FF9}"/>
    <cellStyle name="40% - Accent3 2 5 5 2 4 2 2" xfId="46236" xr:uid="{CC6A5E6C-B0C2-444D-A629-75C99AAD350E}"/>
    <cellStyle name="40% - Accent3 2 5 5 2 4 3" xfId="37299" xr:uid="{0D371E93-2AE9-4743-96E1-AC2C5E7F5CFB}"/>
    <cellStyle name="40% - Accent3 2 5 5 2 5" xfId="21701" xr:uid="{71FA2F20-20B1-4FD5-8C5D-81BF541D50BF}"/>
    <cellStyle name="40% - Accent3 2 5 5 2 5 2" xfId="39579" xr:uid="{BCF3EE4F-DB99-42F9-B5FF-A66CB7CA4B29}"/>
    <cellStyle name="40% - Accent3 2 5 5 2 6" xfId="30642" xr:uid="{FEF16E87-0CDE-44A9-A559-510F34715D20}"/>
    <cellStyle name="40% - Accent3 2 5 5 2 7" xfId="51090" xr:uid="{EDBC6F93-F776-494E-8D16-544DF3FE2A8A}"/>
    <cellStyle name="40% - Accent3 2 5 5 3" xfId="9867" xr:uid="{E17F6CA3-5969-468F-8E9E-806808CE8F99}"/>
    <cellStyle name="40% - Accent3 2 5 5 3 2" xfId="12295" xr:uid="{01B13B31-9596-43BE-A837-A13BDC356128}"/>
    <cellStyle name="40% - Accent3 2 5 5 3 2 2" xfId="23187" xr:uid="{12DA04FB-7176-4888-866D-8A843C89B83F}"/>
    <cellStyle name="40% - Accent3 2 5 5 3 2 2 2" xfId="41065" xr:uid="{15F71605-F7AC-49B0-A52C-0984C4973A3D}"/>
    <cellStyle name="40% - Accent3 2 5 5 3 2 3" xfId="32128" xr:uid="{70131EBE-CFF8-4104-BB65-A874D23758EB}"/>
    <cellStyle name="40% - Accent3 2 5 5 3 3" xfId="14514" xr:uid="{6714DCB0-205A-4E5C-AAE1-81515355D6B2}"/>
    <cellStyle name="40% - Accent3 2 5 5 3 3 2" xfId="25406" xr:uid="{356227FC-470E-43F2-A8AE-1B1B07465AB7}"/>
    <cellStyle name="40% - Accent3 2 5 5 3 3 2 2" xfId="43284" xr:uid="{FEC37BF4-DC97-4B42-9A74-AE0A897BB848}"/>
    <cellStyle name="40% - Accent3 2 5 5 3 3 3" xfId="34347" xr:uid="{FE6CFE77-E7A1-404A-B225-36941A49E4C1}"/>
    <cellStyle name="40% - Accent3 2 5 5 3 4" xfId="16958" xr:uid="{1D580F25-EA8B-442D-A3AD-942BB5221B44}"/>
    <cellStyle name="40% - Accent3 2 5 5 3 4 2" xfId="27625" xr:uid="{7393F999-8121-46E7-AB26-5744D213D84D}"/>
    <cellStyle name="40% - Accent3 2 5 5 3 4 2 2" xfId="45503" xr:uid="{6E3F101E-58F6-4DAD-89D5-D5F53B687FB4}"/>
    <cellStyle name="40% - Accent3 2 5 5 3 4 3" xfId="36566" xr:uid="{C30256DA-252E-4829-870F-10BCBEC2E289}"/>
    <cellStyle name="40% - Accent3 2 5 5 3 5" xfId="20968" xr:uid="{7EA57EE1-015B-4E81-BE11-9D169ABC7D60}"/>
    <cellStyle name="40% - Accent3 2 5 5 3 5 2" xfId="38846" xr:uid="{60057C99-AEC9-4494-B663-F4E2EE520C3E}"/>
    <cellStyle name="40% - Accent3 2 5 5 3 6" xfId="29909" xr:uid="{A15F7C03-41C2-4BFD-AAC1-6604DB652EED}"/>
    <cellStyle name="40% - Accent3 2 5 5 3 7" xfId="54043" xr:uid="{311A76B7-7557-4741-BA2A-4CB34D6732A2}"/>
    <cellStyle name="40% - Accent3 2 5 5 4" xfId="11345" xr:uid="{C354A48D-3024-455C-B98C-863AE3B7F13E}"/>
    <cellStyle name="40% - Accent3 2 5 5 4 2" xfId="22444" xr:uid="{22AFA9ED-8A57-4FE3-BDFD-E8068EB2B3C4}"/>
    <cellStyle name="40% - Accent3 2 5 5 4 2 2" xfId="40322" xr:uid="{3899C7C3-61C2-4FED-98F5-BA5A4D07DCBE}"/>
    <cellStyle name="40% - Accent3 2 5 5 4 3" xfId="31385" xr:uid="{58B30355-5C0B-4E4B-AB03-057A1A605C08}"/>
    <cellStyle name="40% - Accent3 2 5 5 4 4" xfId="47933" xr:uid="{8E4E5984-AB2E-41CD-A893-85002C616B14}"/>
    <cellStyle name="40% - Accent3 2 5 5 5" xfId="13771" xr:uid="{9727DEF9-39E1-4840-B1BD-8EC14E62F20D}"/>
    <cellStyle name="40% - Accent3 2 5 5 5 2" xfId="24663" xr:uid="{C470DEA4-915E-4E5C-9621-7A3378F720A4}"/>
    <cellStyle name="40% - Accent3 2 5 5 5 2 2" xfId="42541" xr:uid="{A5F913F9-49A0-498B-876C-8F3131A8BAA5}"/>
    <cellStyle name="40% - Accent3 2 5 5 5 3" xfId="33604" xr:uid="{6B19790F-AC91-4810-B800-AA1959AEFD4D}"/>
    <cellStyle name="40% - Accent3 2 5 5 6" xfId="15992" xr:uid="{528430F5-9D98-4C9A-B912-BFF8E0AC76B0}"/>
    <cellStyle name="40% - Accent3 2 5 5 6 2" xfId="26882" xr:uid="{37B43602-1276-44B0-BB22-4355496670CD}"/>
    <cellStyle name="40% - Accent3 2 5 5 6 2 2" xfId="44760" xr:uid="{3BDD1429-9824-4A7B-B826-C9FF8A7BE0DF}"/>
    <cellStyle name="40% - Accent3 2 5 5 6 3" xfId="35823" xr:uid="{9E62ACDE-6189-4852-A92F-E7744940B62F}"/>
    <cellStyle name="40% - Accent3 2 5 5 7" xfId="20225" xr:uid="{6727E4D7-CE1D-49BB-A53D-A2F51E7D39E3}"/>
    <cellStyle name="40% - Accent3 2 5 5 7 2" xfId="38103" xr:uid="{EA7895E6-9C04-4689-9327-5D5D7A2B8708}"/>
    <cellStyle name="40% - Accent3 2 5 5 8" xfId="29154" xr:uid="{963F1245-13D0-4582-88AA-8FF98352F3CF}"/>
    <cellStyle name="40% - Accent3 2 5 5 9" xfId="47115" xr:uid="{DD7C3A3B-2169-4E87-A196-96F5AD53ED7E}"/>
    <cellStyle name="40% - Accent3 2 5 6" xfId="5871" xr:uid="{5ED82767-9859-4552-9D00-EBCC40078FB1}"/>
    <cellStyle name="40% - Accent3 2 5 6 2" xfId="10601" xr:uid="{ACAFB8D2-B0BF-46F2-88CF-D7E526E4C443}"/>
    <cellStyle name="40% - Accent3 2 5 6 2 2" xfId="13029" xr:uid="{E4B8D548-454D-4963-94F7-6612C2D7E75F}"/>
    <cellStyle name="40% - Accent3 2 5 6 2 2 2" xfId="23921" xr:uid="{474D8DAE-0E9F-4423-AE8E-4BD2FF72F90C}"/>
    <cellStyle name="40% - Accent3 2 5 6 2 2 2 2" xfId="41799" xr:uid="{AB81FEE3-B117-4B94-949F-206AA522C5B0}"/>
    <cellStyle name="40% - Accent3 2 5 6 2 2 3" xfId="32862" xr:uid="{C2E91560-700E-41E1-AA2F-4962D60AD57D}"/>
    <cellStyle name="40% - Accent3 2 5 6 2 2 4" xfId="56425" xr:uid="{14844980-E9C1-4FDB-A411-A5A4307EC35D}"/>
    <cellStyle name="40% - Accent3 2 5 6 2 3" xfId="15248" xr:uid="{756A9DA3-E116-4C8C-924F-387F90CA84F9}"/>
    <cellStyle name="40% - Accent3 2 5 6 2 3 2" xfId="26140" xr:uid="{84FE253E-BC46-445F-9366-1B779736A4E2}"/>
    <cellStyle name="40% - Accent3 2 5 6 2 3 2 2" xfId="44018" xr:uid="{0E75306E-ABC5-4CFB-A034-B2F858AB92FF}"/>
    <cellStyle name="40% - Accent3 2 5 6 2 3 3" xfId="35081" xr:uid="{F3ECFC03-B9F5-44D7-8049-3FA66E11BCE0}"/>
    <cellStyle name="40% - Accent3 2 5 6 2 4" xfId="17692" xr:uid="{0EBEB214-3490-47AE-8148-D36C937073A1}"/>
    <cellStyle name="40% - Accent3 2 5 6 2 4 2" xfId="28359" xr:uid="{FEDC7A43-CBED-4275-8C06-82F9F4CC6DF0}"/>
    <cellStyle name="40% - Accent3 2 5 6 2 4 2 2" xfId="46237" xr:uid="{484BB449-2BC9-43BD-9A0C-E5BDBDE0B648}"/>
    <cellStyle name="40% - Accent3 2 5 6 2 4 3" xfId="37300" xr:uid="{D44C63C9-8563-4F9D-92B5-853EE4DC5910}"/>
    <cellStyle name="40% - Accent3 2 5 6 2 5" xfId="21702" xr:uid="{CABE5FE2-2668-41E3-9894-3E0FE81AD9F7}"/>
    <cellStyle name="40% - Accent3 2 5 6 2 5 2" xfId="39580" xr:uid="{EF4DD156-7A9D-46F6-A59C-E7F4D906F724}"/>
    <cellStyle name="40% - Accent3 2 5 6 2 6" xfId="30643" xr:uid="{0277B2EF-2A76-482A-BB42-F2401C9657F2}"/>
    <cellStyle name="40% - Accent3 2 5 6 2 7" xfId="51091" xr:uid="{34DE2D39-48C8-4517-AEB2-68AD5B8D1046}"/>
    <cellStyle name="40% - Accent3 2 5 6 3" xfId="9868" xr:uid="{A89B4F4C-87F5-4639-8B8D-C8CAD0C88DBF}"/>
    <cellStyle name="40% - Accent3 2 5 6 3 2" xfId="12296" xr:uid="{23F10C79-12CF-4E3A-A769-D9199F4192E8}"/>
    <cellStyle name="40% - Accent3 2 5 6 3 2 2" xfId="23188" xr:uid="{72C3C01E-DE4E-4103-BA21-C9A63C56522E}"/>
    <cellStyle name="40% - Accent3 2 5 6 3 2 2 2" xfId="41066" xr:uid="{8104BA0C-7D00-4A36-8DBC-A7E4455A12BB}"/>
    <cellStyle name="40% - Accent3 2 5 6 3 2 3" xfId="32129" xr:uid="{AB152D3C-A064-43F1-B04A-FA80ADF6C9C5}"/>
    <cellStyle name="40% - Accent3 2 5 6 3 3" xfId="14515" xr:uid="{8EDB7086-DF5E-4D52-9FFE-9CBE6CB57939}"/>
    <cellStyle name="40% - Accent3 2 5 6 3 3 2" xfId="25407" xr:uid="{DE717FD0-1028-4DB9-9CA2-8716C253D628}"/>
    <cellStyle name="40% - Accent3 2 5 6 3 3 2 2" xfId="43285" xr:uid="{F06ECDEA-89EC-485B-9B38-1BB77A717C3E}"/>
    <cellStyle name="40% - Accent3 2 5 6 3 3 3" xfId="34348" xr:uid="{AE42C670-2C46-42A5-A97E-49A77EF9838D}"/>
    <cellStyle name="40% - Accent3 2 5 6 3 4" xfId="16959" xr:uid="{7A76C354-B05B-425C-916F-A748B0B58573}"/>
    <cellStyle name="40% - Accent3 2 5 6 3 4 2" xfId="27626" xr:uid="{B3178467-0936-4B39-BCBD-5D7D553E7B6D}"/>
    <cellStyle name="40% - Accent3 2 5 6 3 4 2 2" xfId="45504" xr:uid="{04501130-EAD2-48D5-BF76-974F1DD243A5}"/>
    <cellStyle name="40% - Accent3 2 5 6 3 4 3" xfId="36567" xr:uid="{AF7EF1C2-018F-43E0-B896-5039BCE094DE}"/>
    <cellStyle name="40% - Accent3 2 5 6 3 5" xfId="20969" xr:uid="{327F441E-0D2C-47F1-A593-C3431E0AF53A}"/>
    <cellStyle name="40% - Accent3 2 5 6 3 5 2" xfId="38847" xr:uid="{0BB71C37-BEE7-4BAE-8288-4AB3E0C32131}"/>
    <cellStyle name="40% - Accent3 2 5 6 3 6" xfId="29910" xr:uid="{0AA589FA-4C97-4E98-8FAA-86D5F18D3607}"/>
    <cellStyle name="40% - Accent3 2 5 6 3 7" xfId="54044" xr:uid="{B6E83DBC-6093-4D54-80C8-E94CA7FE639E}"/>
    <cellStyle name="40% - Accent3 2 5 6 4" xfId="11346" xr:uid="{F381A1A3-A2FB-448C-8E74-0F553A722D8A}"/>
    <cellStyle name="40% - Accent3 2 5 6 4 2" xfId="22445" xr:uid="{D1D6F949-1AA4-4021-8C52-88EB0518C16C}"/>
    <cellStyle name="40% - Accent3 2 5 6 4 2 2" xfId="40323" xr:uid="{2CC6197A-C725-445A-B374-4DF301946BBA}"/>
    <cellStyle name="40% - Accent3 2 5 6 4 3" xfId="31386" xr:uid="{8097845E-D2D0-4924-921B-01D684220FFE}"/>
    <cellStyle name="40% - Accent3 2 5 6 4 4" xfId="47934" xr:uid="{DA0941C5-46E7-4D99-A044-B8C6555D48E2}"/>
    <cellStyle name="40% - Accent3 2 5 6 5" xfId="13772" xr:uid="{9C79FDCA-87C7-4378-A51E-B6E21199458C}"/>
    <cellStyle name="40% - Accent3 2 5 6 5 2" xfId="24664" xr:uid="{85B2168F-AA9A-405B-8EFE-7ED8B0D9DD39}"/>
    <cellStyle name="40% - Accent3 2 5 6 5 2 2" xfId="42542" xr:uid="{FA481C3A-1C34-4F91-B762-F92685AABD57}"/>
    <cellStyle name="40% - Accent3 2 5 6 5 3" xfId="33605" xr:uid="{C4A119AC-3B89-423A-B85A-A2140484EAE2}"/>
    <cellStyle name="40% - Accent3 2 5 6 6" xfId="15993" xr:uid="{CA495EC3-FDDA-499B-9EB5-4082CADD2275}"/>
    <cellStyle name="40% - Accent3 2 5 6 6 2" xfId="26883" xr:uid="{59693A70-B711-40A1-B4C1-34A76F5AD54E}"/>
    <cellStyle name="40% - Accent3 2 5 6 6 2 2" xfId="44761" xr:uid="{7DD67515-E1AF-4F23-9467-5B94F796155D}"/>
    <cellStyle name="40% - Accent3 2 5 6 6 3" xfId="35824" xr:uid="{6C2B3914-2CC6-4CB5-A5C2-9C640C5B05A8}"/>
    <cellStyle name="40% - Accent3 2 5 6 7" xfId="20226" xr:uid="{43F2BBAF-5E17-44CD-BFA2-ECAEE30AF4B3}"/>
    <cellStyle name="40% - Accent3 2 5 6 7 2" xfId="38104" xr:uid="{4EDBA275-E5E3-4207-81EA-240A6F4A3488}"/>
    <cellStyle name="40% - Accent3 2 5 6 8" xfId="29155" xr:uid="{C16380C1-E1D7-42FF-A8D0-4E5F15F4D3A8}"/>
    <cellStyle name="40% - Accent3 2 5 6 9" xfId="47116" xr:uid="{4D706EF7-73FA-444B-84FC-E8F0B98D9FDB}"/>
    <cellStyle name="40% - Accent3 2 5 7" xfId="5872" xr:uid="{4F9B6AD1-1222-4746-AA36-D3E5C82EAE8C}"/>
    <cellStyle name="40% - Accent3 2 5 7 2" xfId="10602" xr:uid="{F84732DB-0BFB-4492-A470-5CFE97E139A3}"/>
    <cellStyle name="40% - Accent3 2 5 7 2 2" xfId="13030" xr:uid="{0CBB6AED-81F7-4D5E-9DB7-EBF0D812F244}"/>
    <cellStyle name="40% - Accent3 2 5 7 2 2 2" xfId="23922" xr:uid="{85C799CF-9A3D-4CD4-9E14-C73FF0712AF9}"/>
    <cellStyle name="40% - Accent3 2 5 7 2 2 2 2" xfId="41800" xr:uid="{8F4B4441-2193-45AC-BD5F-8811D7F3BD51}"/>
    <cellStyle name="40% - Accent3 2 5 7 2 2 3" xfId="32863" xr:uid="{1F12B45C-6D08-4608-8725-A65860B000AF}"/>
    <cellStyle name="40% - Accent3 2 5 7 2 2 4" xfId="56426" xr:uid="{8FE8BFBB-6BFE-4BDE-B88F-E9DAC7EE197C}"/>
    <cellStyle name="40% - Accent3 2 5 7 2 3" xfId="15249" xr:uid="{A9790C49-D3BF-4CA9-BF2D-24E9A8CD3425}"/>
    <cellStyle name="40% - Accent3 2 5 7 2 3 2" xfId="26141" xr:uid="{FE937C13-F20B-44E9-A6CB-4ED057BCB42C}"/>
    <cellStyle name="40% - Accent3 2 5 7 2 3 2 2" xfId="44019" xr:uid="{40E9EC6E-1578-4EDD-B2EE-B76879B39839}"/>
    <cellStyle name="40% - Accent3 2 5 7 2 3 3" xfId="35082" xr:uid="{46D5877A-04F3-42D2-B0F1-CC7185579322}"/>
    <cellStyle name="40% - Accent3 2 5 7 2 4" xfId="17693" xr:uid="{D0782FDE-E1BF-4A2C-A8C8-43B4E296FC00}"/>
    <cellStyle name="40% - Accent3 2 5 7 2 4 2" xfId="28360" xr:uid="{674CDF4D-13B1-4C9A-A4E1-99C440A0A1FC}"/>
    <cellStyle name="40% - Accent3 2 5 7 2 4 2 2" xfId="46238" xr:uid="{FAFA09F3-3B64-444C-9054-72D95F675118}"/>
    <cellStyle name="40% - Accent3 2 5 7 2 4 3" xfId="37301" xr:uid="{7765DDFA-67D0-46F2-B2EF-8BC4EA6463A9}"/>
    <cellStyle name="40% - Accent3 2 5 7 2 5" xfId="21703" xr:uid="{C56C0494-DD96-4B1E-A90E-8CBA8C027C45}"/>
    <cellStyle name="40% - Accent3 2 5 7 2 5 2" xfId="39581" xr:uid="{ADC3FE43-C0B9-481A-8670-25C91A1E8317}"/>
    <cellStyle name="40% - Accent3 2 5 7 2 6" xfId="30644" xr:uid="{D01DC853-3C74-4E7C-BE8A-3A88F889EC70}"/>
    <cellStyle name="40% - Accent3 2 5 7 2 7" xfId="51092" xr:uid="{86A6045A-F9A0-4989-ABF2-7B904E050939}"/>
    <cellStyle name="40% - Accent3 2 5 7 3" xfId="9869" xr:uid="{2F021243-C1C5-45D4-9743-E8B6D021AF86}"/>
    <cellStyle name="40% - Accent3 2 5 7 3 2" xfId="12297" xr:uid="{1075D35D-AE0C-4CAA-A549-46A6C3A9F4E7}"/>
    <cellStyle name="40% - Accent3 2 5 7 3 2 2" xfId="23189" xr:uid="{FC41FDC7-994E-4B0C-A30A-55644BE02081}"/>
    <cellStyle name="40% - Accent3 2 5 7 3 2 2 2" xfId="41067" xr:uid="{ACAC0CBC-5ACB-4077-99CB-36C9635005E9}"/>
    <cellStyle name="40% - Accent3 2 5 7 3 2 3" xfId="32130" xr:uid="{B8131BB7-E7AF-470C-8789-108653AAF08D}"/>
    <cellStyle name="40% - Accent3 2 5 7 3 3" xfId="14516" xr:uid="{75ABB3B2-2F03-4E4C-A7EE-8B4CCCB06352}"/>
    <cellStyle name="40% - Accent3 2 5 7 3 3 2" xfId="25408" xr:uid="{6A61D393-5178-44CA-9B44-981766F57AEF}"/>
    <cellStyle name="40% - Accent3 2 5 7 3 3 2 2" xfId="43286" xr:uid="{624BBE42-844A-46F2-B0A2-29084880D864}"/>
    <cellStyle name="40% - Accent3 2 5 7 3 3 3" xfId="34349" xr:uid="{CE69C0E9-A0E3-4B65-AAF0-26DC650E1FF2}"/>
    <cellStyle name="40% - Accent3 2 5 7 3 4" xfId="16960" xr:uid="{C5C460E3-4EA5-40A1-BD26-64ED0DB9CEF2}"/>
    <cellStyle name="40% - Accent3 2 5 7 3 4 2" xfId="27627" xr:uid="{D5A0C098-ABE0-4E17-BB47-81895C21FFBB}"/>
    <cellStyle name="40% - Accent3 2 5 7 3 4 2 2" xfId="45505" xr:uid="{C3CDF8C4-652B-4AB5-8DA8-8C9D22581478}"/>
    <cellStyle name="40% - Accent3 2 5 7 3 4 3" xfId="36568" xr:uid="{900339FB-59CF-4C3C-9474-9982AD51F12A}"/>
    <cellStyle name="40% - Accent3 2 5 7 3 5" xfId="20970" xr:uid="{851AAAE8-FA8A-4C75-942D-9C6CF0189A91}"/>
    <cellStyle name="40% - Accent3 2 5 7 3 5 2" xfId="38848" xr:uid="{6D02E3B1-C130-4F4F-A85E-6A1F970880A2}"/>
    <cellStyle name="40% - Accent3 2 5 7 3 6" xfId="29911" xr:uid="{09046B36-362D-4E39-A8FD-9220A952CD98}"/>
    <cellStyle name="40% - Accent3 2 5 7 3 7" xfId="54045" xr:uid="{CC69837E-F024-4100-95C9-F3DAB785280F}"/>
    <cellStyle name="40% - Accent3 2 5 7 4" xfId="11347" xr:uid="{EB5A2A3C-11CE-4DE0-BD5B-E5FFC9ED40C9}"/>
    <cellStyle name="40% - Accent3 2 5 7 4 2" xfId="22446" xr:uid="{209C28C4-7EC4-444B-861E-03CA508EA73B}"/>
    <cellStyle name="40% - Accent3 2 5 7 4 2 2" xfId="40324" xr:uid="{F7AFA3FA-3DFB-4994-897F-DE3168D79C4F}"/>
    <cellStyle name="40% - Accent3 2 5 7 4 3" xfId="31387" xr:uid="{ADA9B837-0AC3-4B4C-832E-C84D2C75C905}"/>
    <cellStyle name="40% - Accent3 2 5 7 4 4" xfId="47935" xr:uid="{DBD48839-E870-4653-B330-3E44E08C374C}"/>
    <cellStyle name="40% - Accent3 2 5 7 5" xfId="13773" xr:uid="{0AE7325F-5F21-495D-8BE4-E515839A832B}"/>
    <cellStyle name="40% - Accent3 2 5 7 5 2" xfId="24665" xr:uid="{D085EF99-9A2E-4335-919F-ECCA7F785307}"/>
    <cellStyle name="40% - Accent3 2 5 7 5 2 2" xfId="42543" xr:uid="{F9569EBA-01A4-4654-8779-23EFF5A4ECFF}"/>
    <cellStyle name="40% - Accent3 2 5 7 5 3" xfId="33606" xr:uid="{956E693F-439D-43DE-B2EA-B35E46F05F47}"/>
    <cellStyle name="40% - Accent3 2 5 7 6" xfId="15994" xr:uid="{1BF33071-BC7C-4269-9479-1E5969EE2CAD}"/>
    <cellStyle name="40% - Accent3 2 5 7 6 2" xfId="26884" xr:uid="{F972296D-48E2-4552-9F5E-4E434F9A30FB}"/>
    <cellStyle name="40% - Accent3 2 5 7 6 2 2" xfId="44762" xr:uid="{14AD1A78-2995-48F3-B3A2-B036D2D6FC60}"/>
    <cellStyle name="40% - Accent3 2 5 7 6 3" xfId="35825" xr:uid="{58D6F128-38D8-4BAA-B862-6ED8FD06082B}"/>
    <cellStyle name="40% - Accent3 2 5 7 7" xfId="20227" xr:uid="{44C7708F-8448-4B9A-AEA1-9B57B259AC4C}"/>
    <cellStyle name="40% - Accent3 2 5 7 7 2" xfId="38105" xr:uid="{960B7270-8173-4D89-B46A-C419C085920D}"/>
    <cellStyle name="40% - Accent3 2 5 7 8" xfId="29156" xr:uid="{EEDD4B78-220B-47EF-AB42-050A826EDCB3}"/>
    <cellStyle name="40% - Accent3 2 5 7 9" xfId="47117" xr:uid="{690DE57E-2EEB-4BDF-BB0E-B08FD3EA6FB5}"/>
    <cellStyle name="40% - Accent3 2 5 8" xfId="5873" xr:uid="{6154AC72-FCE0-4CD7-B022-0949D7CAEAF1}"/>
    <cellStyle name="40% - Accent3 2 5 8 2" xfId="10603" xr:uid="{49E965FB-1A9F-449C-94EC-6499B5788A44}"/>
    <cellStyle name="40% - Accent3 2 5 8 2 2" xfId="13031" xr:uid="{A0E4F8FC-4C6A-4337-8D03-8E80214617B6}"/>
    <cellStyle name="40% - Accent3 2 5 8 2 2 2" xfId="23923" xr:uid="{0005B767-858F-4029-8AAD-F11A5D9ACFA1}"/>
    <cellStyle name="40% - Accent3 2 5 8 2 2 2 2" xfId="41801" xr:uid="{53350A77-11C2-452E-909C-F8132C7676E6}"/>
    <cellStyle name="40% - Accent3 2 5 8 2 2 3" xfId="32864" xr:uid="{8A576638-60EF-45BE-9D0D-A9E4EDF8656D}"/>
    <cellStyle name="40% - Accent3 2 5 8 2 2 4" xfId="56427" xr:uid="{FBA14D32-6DDA-4D42-B9CD-1EF77EF5F766}"/>
    <cellStyle name="40% - Accent3 2 5 8 2 3" xfId="15250" xr:uid="{EFC96ADE-5DF1-4458-8567-655BF02ABF4B}"/>
    <cellStyle name="40% - Accent3 2 5 8 2 3 2" xfId="26142" xr:uid="{EEE407DA-830A-4845-90C2-276BBA408AAF}"/>
    <cellStyle name="40% - Accent3 2 5 8 2 3 2 2" xfId="44020" xr:uid="{27437875-B0C1-4047-955D-0F184409E016}"/>
    <cellStyle name="40% - Accent3 2 5 8 2 3 3" xfId="35083" xr:uid="{06A53608-BC28-43E2-B69F-C4A1B1967BAE}"/>
    <cellStyle name="40% - Accent3 2 5 8 2 4" xfId="17694" xr:uid="{3C4759DB-3399-4FE9-8924-E6B088D50E10}"/>
    <cellStyle name="40% - Accent3 2 5 8 2 4 2" xfId="28361" xr:uid="{22E015BD-220B-40A9-8501-8275873B7453}"/>
    <cellStyle name="40% - Accent3 2 5 8 2 4 2 2" xfId="46239" xr:uid="{1D5DAFFF-60A8-4A4C-9B8D-6C32F3FC4360}"/>
    <cellStyle name="40% - Accent3 2 5 8 2 4 3" xfId="37302" xr:uid="{5F2AA3A9-C739-4C1B-8A95-1C0EACA5F2B0}"/>
    <cellStyle name="40% - Accent3 2 5 8 2 5" xfId="21704" xr:uid="{A7C38061-AEC6-4841-8996-13C0D1713631}"/>
    <cellStyle name="40% - Accent3 2 5 8 2 5 2" xfId="39582" xr:uid="{613CC2F5-0428-485A-B7D7-2A2CF851C773}"/>
    <cellStyle name="40% - Accent3 2 5 8 2 6" xfId="30645" xr:uid="{A7E28E06-7E92-461C-8555-ADA342254231}"/>
    <cellStyle name="40% - Accent3 2 5 8 2 7" xfId="51093" xr:uid="{26AE289C-7564-4E92-B53C-3A300E9268EF}"/>
    <cellStyle name="40% - Accent3 2 5 8 3" xfId="9870" xr:uid="{4488BA8D-D1FB-4360-B27D-CEE0C488C503}"/>
    <cellStyle name="40% - Accent3 2 5 8 3 2" xfId="12298" xr:uid="{3A0E5A56-DD4A-4D1B-A023-3B25514F0CC8}"/>
    <cellStyle name="40% - Accent3 2 5 8 3 2 2" xfId="23190" xr:uid="{C55729B6-B53D-48A7-B6D8-FBC5E74AFD5A}"/>
    <cellStyle name="40% - Accent3 2 5 8 3 2 2 2" xfId="41068" xr:uid="{AC4F7176-1A24-4C83-8922-443BC0A34754}"/>
    <cellStyle name="40% - Accent3 2 5 8 3 2 3" xfId="32131" xr:uid="{C2897AC3-47B9-4985-A37C-B93FA44D9EF9}"/>
    <cellStyle name="40% - Accent3 2 5 8 3 3" xfId="14517" xr:uid="{5F258592-F73F-407B-BBAA-A106F8845A44}"/>
    <cellStyle name="40% - Accent3 2 5 8 3 3 2" xfId="25409" xr:uid="{C7785DAB-E488-4E14-A3BE-CC93B21BF7A3}"/>
    <cellStyle name="40% - Accent3 2 5 8 3 3 2 2" xfId="43287" xr:uid="{4A476C00-4519-4C8D-B0F6-DB657AB61A7B}"/>
    <cellStyle name="40% - Accent3 2 5 8 3 3 3" xfId="34350" xr:uid="{024F757E-795A-4EF8-887A-90DE587931CC}"/>
    <cellStyle name="40% - Accent3 2 5 8 3 4" xfId="16961" xr:uid="{58E3118D-E67B-4CF9-9399-AA1682B1849F}"/>
    <cellStyle name="40% - Accent3 2 5 8 3 4 2" xfId="27628" xr:uid="{897F7FBE-C2F1-4076-9A7B-749DA7624858}"/>
    <cellStyle name="40% - Accent3 2 5 8 3 4 2 2" xfId="45506" xr:uid="{2A4F133B-5D67-4F9B-9F5A-70D7BF21238B}"/>
    <cellStyle name="40% - Accent3 2 5 8 3 4 3" xfId="36569" xr:uid="{8AAAD581-8C3A-418E-B725-8E9A7934E7E3}"/>
    <cellStyle name="40% - Accent3 2 5 8 3 5" xfId="20971" xr:uid="{7AF3BCA4-F7F8-4AB7-91C4-EBF21F695268}"/>
    <cellStyle name="40% - Accent3 2 5 8 3 5 2" xfId="38849" xr:uid="{BED9AECA-9AC7-47E5-8AE1-45BFA828E3FE}"/>
    <cellStyle name="40% - Accent3 2 5 8 3 6" xfId="29912" xr:uid="{C5F5390B-F9A5-4656-974C-A41A1FF41BE5}"/>
    <cellStyle name="40% - Accent3 2 5 8 3 7" xfId="54046" xr:uid="{EBA8D9FF-AC82-49E4-A6D2-A2F91C757447}"/>
    <cellStyle name="40% - Accent3 2 5 8 4" xfId="11348" xr:uid="{0B3EC10C-DC7A-45E6-92BA-7615D89D0776}"/>
    <cellStyle name="40% - Accent3 2 5 8 4 2" xfId="22447" xr:uid="{D1249D0B-E6AE-437B-9C5D-0420EA245856}"/>
    <cellStyle name="40% - Accent3 2 5 8 4 2 2" xfId="40325" xr:uid="{0073F81B-741D-4AE7-98CF-8BBDEEEA6C96}"/>
    <cellStyle name="40% - Accent3 2 5 8 4 3" xfId="31388" xr:uid="{AFFBCBD7-E3B5-40F4-B2AB-DD8C6B94106F}"/>
    <cellStyle name="40% - Accent3 2 5 8 4 4" xfId="47936" xr:uid="{81D09130-3C74-426F-86B6-E1CC76994505}"/>
    <cellStyle name="40% - Accent3 2 5 8 5" xfId="13774" xr:uid="{7031BE31-3E4B-4688-AB5A-44298254C301}"/>
    <cellStyle name="40% - Accent3 2 5 8 5 2" xfId="24666" xr:uid="{4434B7D0-B98D-4DD8-93EF-9376A82859F8}"/>
    <cellStyle name="40% - Accent3 2 5 8 5 2 2" xfId="42544" xr:uid="{A109612A-D029-411D-9160-EFD4719AC33F}"/>
    <cellStyle name="40% - Accent3 2 5 8 5 3" xfId="33607" xr:uid="{63C71DA9-6BB1-403F-9778-E3F7D2D8667B}"/>
    <cellStyle name="40% - Accent3 2 5 8 6" xfId="15995" xr:uid="{FD40AE73-8A35-43D1-AACF-E4ACF29198D6}"/>
    <cellStyle name="40% - Accent3 2 5 8 6 2" xfId="26885" xr:uid="{9B876AC2-AF30-43EE-84FC-3209C02368BA}"/>
    <cellStyle name="40% - Accent3 2 5 8 6 2 2" xfId="44763" xr:uid="{D5D33C89-5E70-41D8-B1A8-11C2B6C957D2}"/>
    <cellStyle name="40% - Accent3 2 5 8 6 3" xfId="35826" xr:uid="{80B2E858-7367-4951-A66C-8BFF1FFE7BD1}"/>
    <cellStyle name="40% - Accent3 2 5 8 7" xfId="20228" xr:uid="{8773F551-469F-496E-9928-A3BB0A909135}"/>
    <cellStyle name="40% - Accent3 2 5 8 7 2" xfId="38106" xr:uid="{8E86E812-56CA-49AB-978C-36F849978721}"/>
    <cellStyle name="40% - Accent3 2 5 8 8" xfId="29157" xr:uid="{F4870848-5CB4-4F8F-8911-4187EA5C2A8B}"/>
    <cellStyle name="40% - Accent3 2 5 8 9" xfId="47118" xr:uid="{192D5E56-9C27-4C19-9C8A-BE40F1C2A63D}"/>
    <cellStyle name="40% - Accent3 2 5 9" xfId="5874" xr:uid="{341721DD-61D7-49CE-900D-BC1A8072D371}"/>
    <cellStyle name="40% - Accent3 2 5 9 2" xfId="10604" xr:uid="{8A6C63ED-3D9D-4342-9A30-4A91909D1764}"/>
    <cellStyle name="40% - Accent3 2 5 9 2 2" xfId="13032" xr:uid="{33886476-434C-4E48-9E79-A13A4131D69F}"/>
    <cellStyle name="40% - Accent3 2 5 9 2 2 2" xfId="23924" xr:uid="{546E3F58-17D9-42F3-B3A8-0290B7B9F063}"/>
    <cellStyle name="40% - Accent3 2 5 9 2 2 2 2" xfId="41802" xr:uid="{A856663E-ABB8-4245-BB16-3CC94A201164}"/>
    <cellStyle name="40% - Accent3 2 5 9 2 2 3" xfId="32865" xr:uid="{C3B9B22E-5A17-474D-AB75-D0A61ACA96AF}"/>
    <cellStyle name="40% - Accent3 2 5 9 2 2 4" xfId="56428" xr:uid="{CC278B90-1C8A-49ED-833D-99D770FF9A40}"/>
    <cellStyle name="40% - Accent3 2 5 9 2 3" xfId="15251" xr:uid="{5414F811-0CB1-4B05-A164-023D171449B0}"/>
    <cellStyle name="40% - Accent3 2 5 9 2 3 2" xfId="26143" xr:uid="{0EA17B05-22A5-4EAA-8ABA-11C6EA925389}"/>
    <cellStyle name="40% - Accent3 2 5 9 2 3 2 2" xfId="44021" xr:uid="{0FACD05D-F147-4CBA-82BB-BCF8235B0383}"/>
    <cellStyle name="40% - Accent3 2 5 9 2 3 3" xfId="35084" xr:uid="{1583368F-F0A6-426A-8D4E-741D71C15AB8}"/>
    <cellStyle name="40% - Accent3 2 5 9 2 4" xfId="17695" xr:uid="{F186505E-17F6-4FD1-A237-C1442588A98F}"/>
    <cellStyle name="40% - Accent3 2 5 9 2 4 2" xfId="28362" xr:uid="{91EBEFF9-35F1-43DB-8A6A-8243220A11D7}"/>
    <cellStyle name="40% - Accent3 2 5 9 2 4 2 2" xfId="46240" xr:uid="{496B24E4-BD73-45FC-90E9-31271C2443C1}"/>
    <cellStyle name="40% - Accent3 2 5 9 2 4 3" xfId="37303" xr:uid="{DBE55295-32A2-4548-8A6F-C0B1971D258E}"/>
    <cellStyle name="40% - Accent3 2 5 9 2 5" xfId="21705" xr:uid="{ED277D3B-4C62-4C8C-860A-1FD77E2FA092}"/>
    <cellStyle name="40% - Accent3 2 5 9 2 5 2" xfId="39583" xr:uid="{6CAC6F4C-BFC5-4CF2-A424-5702288695D8}"/>
    <cellStyle name="40% - Accent3 2 5 9 2 6" xfId="30646" xr:uid="{585B2644-5341-44E1-823E-BFBA966F1C55}"/>
    <cellStyle name="40% - Accent3 2 5 9 2 7" xfId="51094" xr:uid="{B3629A10-5087-4870-83C0-9AF07E1588C8}"/>
    <cellStyle name="40% - Accent3 2 5 9 3" xfId="9871" xr:uid="{837C3AB4-1C12-4E44-872B-D0A2300A65FF}"/>
    <cellStyle name="40% - Accent3 2 5 9 3 2" xfId="12299" xr:uid="{7B784498-3D9A-48EE-ADDD-3F52F38B29A1}"/>
    <cellStyle name="40% - Accent3 2 5 9 3 2 2" xfId="23191" xr:uid="{30812496-3FCF-47E3-9AA3-769CEDB86185}"/>
    <cellStyle name="40% - Accent3 2 5 9 3 2 2 2" xfId="41069" xr:uid="{03B62B6B-40E5-43F1-8CB8-68A61409877D}"/>
    <cellStyle name="40% - Accent3 2 5 9 3 2 3" xfId="32132" xr:uid="{9E147219-911A-4267-ABA5-24318BCE666E}"/>
    <cellStyle name="40% - Accent3 2 5 9 3 3" xfId="14518" xr:uid="{21DB5A9A-5E98-4DB6-A3AB-FA7F1B82C915}"/>
    <cellStyle name="40% - Accent3 2 5 9 3 3 2" xfId="25410" xr:uid="{6F3CF0A9-99D1-4904-8AB8-0486E403F97A}"/>
    <cellStyle name="40% - Accent3 2 5 9 3 3 2 2" xfId="43288" xr:uid="{30BAFC34-8D27-44C8-A804-4B42C42CFDCE}"/>
    <cellStyle name="40% - Accent3 2 5 9 3 3 3" xfId="34351" xr:uid="{E843BBED-0B76-4DEA-B775-F614B1260467}"/>
    <cellStyle name="40% - Accent3 2 5 9 3 4" xfId="16962" xr:uid="{CD431261-DA18-49FC-9D9E-D35A9CBB9038}"/>
    <cellStyle name="40% - Accent3 2 5 9 3 4 2" xfId="27629" xr:uid="{5576E300-449A-42D2-B252-AD13476E2990}"/>
    <cellStyle name="40% - Accent3 2 5 9 3 4 2 2" xfId="45507" xr:uid="{21BC86D2-D923-42F3-BE60-CF5611A23AD4}"/>
    <cellStyle name="40% - Accent3 2 5 9 3 4 3" xfId="36570" xr:uid="{7D2A7010-BB9F-4371-90B5-CCAAB941B81C}"/>
    <cellStyle name="40% - Accent3 2 5 9 3 5" xfId="20972" xr:uid="{0E1E0173-02B8-4744-82C7-C17D05C756E3}"/>
    <cellStyle name="40% - Accent3 2 5 9 3 5 2" xfId="38850" xr:uid="{4B2EDE1B-9E3E-4C30-9D05-6C35922D3EF9}"/>
    <cellStyle name="40% - Accent3 2 5 9 3 6" xfId="29913" xr:uid="{2A4B519F-421A-4C5E-9D17-693789890409}"/>
    <cellStyle name="40% - Accent3 2 5 9 3 7" xfId="54047" xr:uid="{6573F5E3-029A-4A1D-A935-B64331D7D5D0}"/>
    <cellStyle name="40% - Accent3 2 5 9 4" xfId="11349" xr:uid="{5B46B1CE-84B0-4B21-89C5-C4D0DC2D4014}"/>
    <cellStyle name="40% - Accent3 2 5 9 4 2" xfId="22448" xr:uid="{12C96983-8EC2-4FA0-B439-A9E1748B1C4D}"/>
    <cellStyle name="40% - Accent3 2 5 9 4 2 2" xfId="40326" xr:uid="{7D75DE05-65B4-4939-8EAC-6ABA499E9000}"/>
    <cellStyle name="40% - Accent3 2 5 9 4 3" xfId="31389" xr:uid="{C60F4814-601F-4570-8179-334858A72DCB}"/>
    <cellStyle name="40% - Accent3 2 5 9 4 4" xfId="47937" xr:uid="{3B23FEAF-3D2E-46DC-AA78-DED78DC2AFA6}"/>
    <cellStyle name="40% - Accent3 2 5 9 5" xfId="13775" xr:uid="{5DA8149F-32D9-463E-8231-0D3D47D494F5}"/>
    <cellStyle name="40% - Accent3 2 5 9 5 2" xfId="24667" xr:uid="{91C6190C-03AB-4B52-A897-CEF3619B63CD}"/>
    <cellStyle name="40% - Accent3 2 5 9 5 2 2" xfId="42545" xr:uid="{F581A390-ED45-41EB-A385-A3732B4872DE}"/>
    <cellStyle name="40% - Accent3 2 5 9 5 3" xfId="33608" xr:uid="{E6DBA229-41ED-4DCE-B4EB-E97F4598EE09}"/>
    <cellStyle name="40% - Accent3 2 5 9 6" xfId="15996" xr:uid="{1D3CB14B-20C4-48BA-8BD2-5C94AFDA5D6E}"/>
    <cellStyle name="40% - Accent3 2 5 9 6 2" xfId="26886" xr:uid="{2800DA1E-7EC1-4022-9628-A2974C68B144}"/>
    <cellStyle name="40% - Accent3 2 5 9 6 2 2" xfId="44764" xr:uid="{476F6338-04A7-48C2-B15E-724E0167BD8B}"/>
    <cellStyle name="40% - Accent3 2 5 9 6 3" xfId="35827" xr:uid="{F98D1143-E388-42B1-9547-98AD0C8C9192}"/>
    <cellStyle name="40% - Accent3 2 5 9 7" xfId="20229" xr:uid="{70674079-5A90-42A0-B89B-BE8AD5C2E5FD}"/>
    <cellStyle name="40% - Accent3 2 5 9 7 2" xfId="38107" xr:uid="{DD6F87D0-0BAD-4855-B269-1A6360A6D044}"/>
    <cellStyle name="40% - Accent3 2 5 9 8" xfId="29158" xr:uid="{9F24F079-83E4-41DB-9B16-26368BD74A89}"/>
    <cellStyle name="40% - Accent3 2 5 9 9" xfId="47119" xr:uid="{A2CFB80B-C66F-4240-B305-45819CE2ED31}"/>
    <cellStyle name="40% - Accent3 2 6" xfId="5875" xr:uid="{8C32D2C4-18A5-46C1-A1BC-E198271047B7}"/>
    <cellStyle name="40% - Accent3 2 6 10" xfId="15997" xr:uid="{D312B7E8-1FFF-4350-AF9E-9A920882D3CA}"/>
    <cellStyle name="40% - Accent3 2 6 10 2" xfId="26887" xr:uid="{46EC9CAD-0591-469C-87EA-DDF9BC799CDE}"/>
    <cellStyle name="40% - Accent3 2 6 10 2 2" xfId="44765" xr:uid="{0B0B838C-E3C1-4601-AAAF-06B3D81072A0}"/>
    <cellStyle name="40% - Accent3 2 6 10 3" xfId="35828" xr:uid="{AC08BBC9-DB53-4AB5-9173-31488235D5BD}"/>
    <cellStyle name="40% - Accent3 2 6 11" xfId="20230" xr:uid="{E67D88EE-116D-4AB5-87FE-1E355CF1499E}"/>
    <cellStyle name="40% - Accent3 2 6 11 2" xfId="38108" xr:uid="{908AC08B-4E6A-4928-89CF-9DAFFC2776B1}"/>
    <cellStyle name="40% - Accent3 2 6 12" xfId="29159" xr:uid="{0F147EB8-907B-48DB-A3E0-B0A7B1BD822A}"/>
    <cellStyle name="40% - Accent3 2 6 13" xfId="47120" xr:uid="{83F01DB2-2C48-4055-88A8-93F3E6DEE47E}"/>
    <cellStyle name="40% - Accent3 2 6 2" xfId="5876" xr:uid="{4995AFFC-F931-4B3D-8218-B79CA7EABBEC}"/>
    <cellStyle name="40% - Accent3 2 6 2 2" xfId="10606" xr:uid="{F9EF73DA-B608-458B-8DB1-C4D96CDF8D63}"/>
    <cellStyle name="40% - Accent3 2 6 2 2 2" xfId="13034" xr:uid="{6AF72EA6-FFC7-4807-B398-E6A98AF9C774}"/>
    <cellStyle name="40% - Accent3 2 6 2 2 2 2" xfId="23926" xr:uid="{AE5D7834-595E-4AEC-9E52-F6205849BD98}"/>
    <cellStyle name="40% - Accent3 2 6 2 2 2 2 2" xfId="41804" xr:uid="{BE5ABB2B-10AC-43B6-A520-DB30F420EBE8}"/>
    <cellStyle name="40% - Accent3 2 6 2 2 2 3" xfId="32867" xr:uid="{E3AD0381-AF01-4675-809D-E13F4F00855F}"/>
    <cellStyle name="40% - Accent3 2 6 2 2 2 4" xfId="56430" xr:uid="{169D5739-341C-4257-9E60-942EB0FEE774}"/>
    <cellStyle name="40% - Accent3 2 6 2 2 3" xfId="15253" xr:uid="{4D2856CF-BD51-4278-962A-A4FFCB807A5B}"/>
    <cellStyle name="40% - Accent3 2 6 2 2 3 2" xfId="26145" xr:uid="{969967C8-44B7-487A-9E98-27D2FFFD9B17}"/>
    <cellStyle name="40% - Accent3 2 6 2 2 3 2 2" xfId="44023" xr:uid="{8167486D-1051-440E-A0EA-61F3C9CEACF4}"/>
    <cellStyle name="40% - Accent3 2 6 2 2 3 3" xfId="35086" xr:uid="{B5CA5AC1-2915-4648-BD00-4DB82393EEB4}"/>
    <cellStyle name="40% - Accent3 2 6 2 2 4" xfId="17697" xr:uid="{49AEAF49-3720-4447-BE79-7D1702A8039D}"/>
    <cellStyle name="40% - Accent3 2 6 2 2 4 2" xfId="28364" xr:uid="{780B3A98-7FEC-4F0A-9639-3BADB6EF9FE9}"/>
    <cellStyle name="40% - Accent3 2 6 2 2 4 2 2" xfId="46242" xr:uid="{15071B73-942D-4718-9C95-EA0A22C09DFF}"/>
    <cellStyle name="40% - Accent3 2 6 2 2 4 3" xfId="37305" xr:uid="{A38C64E5-4B35-4014-85A9-40A5CF705362}"/>
    <cellStyle name="40% - Accent3 2 6 2 2 5" xfId="21707" xr:uid="{5F435A51-1989-4BE9-B827-5D15AFD35148}"/>
    <cellStyle name="40% - Accent3 2 6 2 2 5 2" xfId="39585" xr:uid="{F1527294-60CB-4CED-B382-85D1A578AE5A}"/>
    <cellStyle name="40% - Accent3 2 6 2 2 6" xfId="30648" xr:uid="{DEA13DCE-631F-46C2-9383-20BEE5C1AF93}"/>
    <cellStyle name="40% - Accent3 2 6 2 2 7" xfId="51096" xr:uid="{F8550233-D9F6-4BC9-A8E0-6BF811DF6B67}"/>
    <cellStyle name="40% - Accent3 2 6 2 3" xfId="9873" xr:uid="{C5E6E8F2-65EC-4397-B0BE-425040AC387D}"/>
    <cellStyle name="40% - Accent3 2 6 2 3 2" xfId="12301" xr:uid="{85A22A09-C865-4F69-9E69-94711BEECA1B}"/>
    <cellStyle name="40% - Accent3 2 6 2 3 2 2" xfId="23193" xr:uid="{12872078-20CE-4877-91DC-654FE29A9416}"/>
    <cellStyle name="40% - Accent3 2 6 2 3 2 2 2" xfId="41071" xr:uid="{A3570276-D797-460E-8BDB-D2C89FD3FC2F}"/>
    <cellStyle name="40% - Accent3 2 6 2 3 2 3" xfId="32134" xr:uid="{AC00284E-898C-4699-AAE2-8B3AADCE9B16}"/>
    <cellStyle name="40% - Accent3 2 6 2 3 3" xfId="14520" xr:uid="{D53611BC-8EDF-4015-932C-0166BE2EE0A5}"/>
    <cellStyle name="40% - Accent3 2 6 2 3 3 2" xfId="25412" xr:uid="{32FB826C-A8D0-4672-9E21-DBF99B1DD152}"/>
    <cellStyle name="40% - Accent3 2 6 2 3 3 2 2" xfId="43290" xr:uid="{E3FE405C-1375-4EC3-ADCD-9DEB5D261306}"/>
    <cellStyle name="40% - Accent3 2 6 2 3 3 3" xfId="34353" xr:uid="{AA3212E5-B59F-47FC-B577-B9A78D1596B2}"/>
    <cellStyle name="40% - Accent3 2 6 2 3 4" xfId="16964" xr:uid="{B9765298-FC3C-445D-ACA6-498983F8A115}"/>
    <cellStyle name="40% - Accent3 2 6 2 3 4 2" xfId="27631" xr:uid="{4DC215AA-2614-40E0-BE5D-18F11766DA23}"/>
    <cellStyle name="40% - Accent3 2 6 2 3 4 2 2" xfId="45509" xr:uid="{DB958A8E-522C-42FB-A792-9512BAF7BF7A}"/>
    <cellStyle name="40% - Accent3 2 6 2 3 4 3" xfId="36572" xr:uid="{976DE43A-C878-4D10-8410-E97B2C5F446A}"/>
    <cellStyle name="40% - Accent3 2 6 2 3 5" xfId="20974" xr:uid="{818FED55-F528-4111-A523-075C97F50C9E}"/>
    <cellStyle name="40% - Accent3 2 6 2 3 5 2" xfId="38852" xr:uid="{1FCE391F-C5F5-4E24-9B9C-938E98D65A8F}"/>
    <cellStyle name="40% - Accent3 2 6 2 3 6" xfId="29915" xr:uid="{0DED2372-DBCF-4A47-96B5-3671485C7F37}"/>
    <cellStyle name="40% - Accent3 2 6 2 3 7" xfId="54049" xr:uid="{C1A7098A-87E7-487E-AC8E-9598CC227593}"/>
    <cellStyle name="40% - Accent3 2 6 2 4" xfId="11351" xr:uid="{C1E00E68-C3F0-4DFB-845D-508BCF893BA7}"/>
    <cellStyle name="40% - Accent3 2 6 2 4 2" xfId="22450" xr:uid="{4BEABC1C-1E3B-46FF-8FD6-6C73572EFF35}"/>
    <cellStyle name="40% - Accent3 2 6 2 4 2 2" xfId="40328" xr:uid="{52B97EF5-17CD-4F26-AC09-206437720BDF}"/>
    <cellStyle name="40% - Accent3 2 6 2 4 3" xfId="31391" xr:uid="{530C6B24-2D13-4D67-AFCD-6981311F3EC8}"/>
    <cellStyle name="40% - Accent3 2 6 2 4 4" xfId="47939" xr:uid="{C7A830E9-30EA-4E1F-B288-F0DC96D70249}"/>
    <cellStyle name="40% - Accent3 2 6 2 5" xfId="13777" xr:uid="{97D6A5D4-0F78-4A1E-805B-7167F86F6D29}"/>
    <cellStyle name="40% - Accent3 2 6 2 5 2" xfId="24669" xr:uid="{300BDC9F-0863-4233-A92A-A941FC5410AD}"/>
    <cellStyle name="40% - Accent3 2 6 2 5 2 2" xfId="42547" xr:uid="{1C5A9C57-6C95-4F23-B82B-1E1527DB182C}"/>
    <cellStyle name="40% - Accent3 2 6 2 5 3" xfId="33610" xr:uid="{888B7E49-76AD-40B6-926C-2C89E7E1C02C}"/>
    <cellStyle name="40% - Accent3 2 6 2 6" xfId="15998" xr:uid="{4263A3A9-551A-4093-855B-59594DAD876B}"/>
    <cellStyle name="40% - Accent3 2 6 2 6 2" xfId="26888" xr:uid="{9A0B03F8-86A5-4069-8067-BC347035E48B}"/>
    <cellStyle name="40% - Accent3 2 6 2 6 2 2" xfId="44766" xr:uid="{3A4A630F-BAD9-4217-8B10-FB8AF66739E1}"/>
    <cellStyle name="40% - Accent3 2 6 2 6 3" xfId="35829" xr:uid="{F5BDFE17-6676-40FC-863F-56BE5A504003}"/>
    <cellStyle name="40% - Accent3 2 6 2 7" xfId="20231" xr:uid="{BFD7D908-76E3-422D-BE0C-B0F2D5808DDB}"/>
    <cellStyle name="40% - Accent3 2 6 2 7 2" xfId="38109" xr:uid="{6931F1B2-047E-48FE-8A9B-87276DD5E389}"/>
    <cellStyle name="40% - Accent3 2 6 2 8" xfId="29160" xr:uid="{3C2E500D-6D92-4CF2-8988-B4B3E91329DF}"/>
    <cellStyle name="40% - Accent3 2 6 2 9" xfId="47121" xr:uid="{4964C333-4FD7-411C-AFBD-96972D9020BC}"/>
    <cellStyle name="40% - Accent3 2 6 3" xfId="5877" xr:uid="{41D32581-4A52-4DD4-BDE7-8A6F7987B548}"/>
    <cellStyle name="40% - Accent3 2 6 3 2" xfId="10607" xr:uid="{F5EE39C9-3B46-44F2-85A4-1E9BB8616C9A}"/>
    <cellStyle name="40% - Accent3 2 6 3 2 2" xfId="13035" xr:uid="{FF583CE2-4DF7-4F29-BADC-17D191A51DA4}"/>
    <cellStyle name="40% - Accent3 2 6 3 2 2 2" xfId="23927" xr:uid="{DFA83C4B-5ED5-4472-8685-69C5D77F27AC}"/>
    <cellStyle name="40% - Accent3 2 6 3 2 2 2 2" xfId="41805" xr:uid="{663F146C-2967-4812-BEE9-3564AA228A0C}"/>
    <cellStyle name="40% - Accent3 2 6 3 2 2 3" xfId="32868" xr:uid="{C78CC062-3B6C-4C76-B170-C261BC3BED77}"/>
    <cellStyle name="40% - Accent3 2 6 3 2 2 4" xfId="56431" xr:uid="{2DFD8BD9-0042-4344-ADE7-DA38C0C35C72}"/>
    <cellStyle name="40% - Accent3 2 6 3 2 3" xfId="15254" xr:uid="{16D7F1E7-AB3A-4A87-B065-A9B337A190AB}"/>
    <cellStyle name="40% - Accent3 2 6 3 2 3 2" xfId="26146" xr:uid="{78DFBB95-B348-4891-95AF-1EAE0B7D98DC}"/>
    <cellStyle name="40% - Accent3 2 6 3 2 3 2 2" xfId="44024" xr:uid="{650771EA-0590-473C-B242-8FAEE6D0C1E1}"/>
    <cellStyle name="40% - Accent3 2 6 3 2 3 3" xfId="35087" xr:uid="{03845E61-F6F7-4CC4-9210-B21A064702B5}"/>
    <cellStyle name="40% - Accent3 2 6 3 2 4" xfId="17698" xr:uid="{6DE8FDF9-2B2C-4EEF-87FA-5F5828A7CB49}"/>
    <cellStyle name="40% - Accent3 2 6 3 2 4 2" xfId="28365" xr:uid="{C3DAE4C3-3463-49E7-B18D-351C45D80B65}"/>
    <cellStyle name="40% - Accent3 2 6 3 2 4 2 2" xfId="46243" xr:uid="{86379190-BC0E-4EB2-BB66-56720B8BCF1C}"/>
    <cellStyle name="40% - Accent3 2 6 3 2 4 3" xfId="37306" xr:uid="{2AA5F3EE-F402-4546-A0B1-924FEF17E107}"/>
    <cellStyle name="40% - Accent3 2 6 3 2 5" xfId="21708" xr:uid="{350206E2-DDA9-4A44-A649-6AE64731DE90}"/>
    <cellStyle name="40% - Accent3 2 6 3 2 5 2" xfId="39586" xr:uid="{B0B44BF5-912B-4CBD-89FC-6E29FF355978}"/>
    <cellStyle name="40% - Accent3 2 6 3 2 6" xfId="30649" xr:uid="{D5999236-A146-4453-855A-AFD295D67101}"/>
    <cellStyle name="40% - Accent3 2 6 3 2 7" xfId="51097" xr:uid="{184311D6-AF4A-446A-8D09-A6503F3EEABE}"/>
    <cellStyle name="40% - Accent3 2 6 3 3" xfId="9874" xr:uid="{FBA3CB17-FA9A-4959-875E-764CAF826552}"/>
    <cellStyle name="40% - Accent3 2 6 3 3 2" xfId="12302" xr:uid="{8F9B4D98-4CDE-476D-B581-C2A0FE2B9424}"/>
    <cellStyle name="40% - Accent3 2 6 3 3 2 2" xfId="23194" xr:uid="{F8FB6687-ECC0-41BD-8E33-45F4D9E546A0}"/>
    <cellStyle name="40% - Accent3 2 6 3 3 2 2 2" xfId="41072" xr:uid="{9506C28A-D2F2-4783-A36F-3FEA787346E1}"/>
    <cellStyle name="40% - Accent3 2 6 3 3 2 3" xfId="32135" xr:uid="{30E3521F-B09C-4E0E-B81E-9526FADBB21D}"/>
    <cellStyle name="40% - Accent3 2 6 3 3 3" xfId="14521" xr:uid="{DE3C30FA-840D-4E67-BF8E-4F4BE4F11D6F}"/>
    <cellStyle name="40% - Accent3 2 6 3 3 3 2" xfId="25413" xr:uid="{C7041966-27CA-4D58-BBF7-20B9A2501C13}"/>
    <cellStyle name="40% - Accent3 2 6 3 3 3 2 2" xfId="43291" xr:uid="{0883B292-308F-4FDF-A641-1BB64D0E8560}"/>
    <cellStyle name="40% - Accent3 2 6 3 3 3 3" xfId="34354" xr:uid="{9F303D22-F8BC-429D-8A20-907FA44926D0}"/>
    <cellStyle name="40% - Accent3 2 6 3 3 4" xfId="16965" xr:uid="{F3CDE8F8-515C-4A05-A105-410064786E17}"/>
    <cellStyle name="40% - Accent3 2 6 3 3 4 2" xfId="27632" xr:uid="{AAB29301-C558-46D5-8B0C-47A007F03F27}"/>
    <cellStyle name="40% - Accent3 2 6 3 3 4 2 2" xfId="45510" xr:uid="{97B90A21-24E9-4A7A-9C77-D7E5D3B27A7A}"/>
    <cellStyle name="40% - Accent3 2 6 3 3 4 3" xfId="36573" xr:uid="{09DB7DA4-1F5A-4810-A395-0BB96725522D}"/>
    <cellStyle name="40% - Accent3 2 6 3 3 5" xfId="20975" xr:uid="{E6506C1C-AB3C-45CF-8BD5-610735C42A3A}"/>
    <cellStyle name="40% - Accent3 2 6 3 3 5 2" xfId="38853" xr:uid="{F5B91C0F-9815-45D2-9CA9-6FFB403BBADA}"/>
    <cellStyle name="40% - Accent3 2 6 3 3 6" xfId="29916" xr:uid="{B737DD91-7D3A-42D6-BDA6-61E7AE12A241}"/>
    <cellStyle name="40% - Accent3 2 6 3 3 7" xfId="54050" xr:uid="{FF5078DF-1547-4366-84A3-29163F40EF46}"/>
    <cellStyle name="40% - Accent3 2 6 3 4" xfId="11352" xr:uid="{53F291DF-873A-4310-9EE4-CD79FDE09FBC}"/>
    <cellStyle name="40% - Accent3 2 6 3 4 2" xfId="22451" xr:uid="{71BC0E24-9E94-410C-AFE5-518F37A53EAA}"/>
    <cellStyle name="40% - Accent3 2 6 3 4 2 2" xfId="40329" xr:uid="{4E2763D2-9071-46C7-BFCB-2C72A77E5965}"/>
    <cellStyle name="40% - Accent3 2 6 3 4 3" xfId="31392" xr:uid="{BD07BFC9-A71B-464B-A56D-1920687B4816}"/>
    <cellStyle name="40% - Accent3 2 6 3 4 4" xfId="47940" xr:uid="{635EED0B-8701-41F1-867F-4285FE6B49FE}"/>
    <cellStyle name="40% - Accent3 2 6 3 5" xfId="13778" xr:uid="{9F2C2C4F-BAEC-40DB-A7E6-AC74BCC3D9E6}"/>
    <cellStyle name="40% - Accent3 2 6 3 5 2" xfId="24670" xr:uid="{CBD8BCFA-9D45-4A2A-9011-8386B11319D8}"/>
    <cellStyle name="40% - Accent3 2 6 3 5 2 2" xfId="42548" xr:uid="{07E45131-1EA0-4093-AD51-D0D059585A5C}"/>
    <cellStyle name="40% - Accent3 2 6 3 5 3" xfId="33611" xr:uid="{5E03ABB5-8263-432F-8D20-4AC4BD5D7D03}"/>
    <cellStyle name="40% - Accent3 2 6 3 6" xfId="15999" xr:uid="{DB9EA6ED-CD56-4A4F-BDC5-3E0EB45C679D}"/>
    <cellStyle name="40% - Accent3 2 6 3 6 2" xfId="26889" xr:uid="{C480204A-FD3D-4241-BF54-B8E3A6348000}"/>
    <cellStyle name="40% - Accent3 2 6 3 6 2 2" xfId="44767" xr:uid="{328703DF-CB18-42AE-905D-ED8BE672044D}"/>
    <cellStyle name="40% - Accent3 2 6 3 6 3" xfId="35830" xr:uid="{C85714B5-D622-49BC-85A5-AA6AB987145A}"/>
    <cellStyle name="40% - Accent3 2 6 3 7" xfId="20232" xr:uid="{6FAACB9B-80CB-4C67-A8FF-576DC7F900E0}"/>
    <cellStyle name="40% - Accent3 2 6 3 7 2" xfId="38110" xr:uid="{15FAD16E-FE1E-42A9-8CB4-726674FF2924}"/>
    <cellStyle name="40% - Accent3 2 6 3 8" xfId="29161" xr:uid="{DF1A0DC2-BC08-4D2F-9A4A-6C612AAB0841}"/>
    <cellStyle name="40% - Accent3 2 6 3 9" xfId="47122" xr:uid="{28AA41F3-3BFB-4725-B839-9CCD406EF69E}"/>
    <cellStyle name="40% - Accent3 2 6 4" xfId="5878" xr:uid="{E3510233-6962-4F70-96E5-6336CEB78F20}"/>
    <cellStyle name="40% - Accent3 2 6 4 2" xfId="10608" xr:uid="{D313E17C-08F0-4E9C-8D87-8256B43D6035}"/>
    <cellStyle name="40% - Accent3 2 6 4 2 2" xfId="13036" xr:uid="{94894C84-B6BF-4452-B78F-16C06B580A05}"/>
    <cellStyle name="40% - Accent3 2 6 4 2 2 2" xfId="23928" xr:uid="{BB49D393-2F72-4416-BDC4-CAA3E42A4F0F}"/>
    <cellStyle name="40% - Accent3 2 6 4 2 2 2 2" xfId="41806" xr:uid="{BF5B3A2D-B414-41E4-B6DA-EBDF5D148D08}"/>
    <cellStyle name="40% - Accent3 2 6 4 2 2 3" xfId="32869" xr:uid="{5BCDEBB8-B2CB-41F1-83AC-E96C07EC9498}"/>
    <cellStyle name="40% - Accent3 2 6 4 2 2 4" xfId="56432" xr:uid="{6930192C-8D9B-4033-8194-67CB60FDF428}"/>
    <cellStyle name="40% - Accent3 2 6 4 2 3" xfId="15255" xr:uid="{E75BA72D-AE49-4B76-8A89-9A3C0B4BC8CE}"/>
    <cellStyle name="40% - Accent3 2 6 4 2 3 2" xfId="26147" xr:uid="{0E43D2F5-C998-492E-B4E3-B8A6DCFAD094}"/>
    <cellStyle name="40% - Accent3 2 6 4 2 3 2 2" xfId="44025" xr:uid="{274C0CEB-2FCA-4B75-B2A7-9D73EBF134A1}"/>
    <cellStyle name="40% - Accent3 2 6 4 2 3 3" xfId="35088" xr:uid="{0FE86608-ED28-4C8C-8731-30595151FBD5}"/>
    <cellStyle name="40% - Accent3 2 6 4 2 4" xfId="17699" xr:uid="{5D29821C-1A7E-4B40-9112-3D1A736EC8A3}"/>
    <cellStyle name="40% - Accent3 2 6 4 2 4 2" xfId="28366" xr:uid="{07FBA2DC-0BA0-4EEA-BBF6-38B7ECDC002E}"/>
    <cellStyle name="40% - Accent3 2 6 4 2 4 2 2" xfId="46244" xr:uid="{AD1446EF-228C-461A-8E24-61C2C6585C68}"/>
    <cellStyle name="40% - Accent3 2 6 4 2 4 3" xfId="37307" xr:uid="{C7216F9E-8A54-4B80-8437-2DBA436F38C5}"/>
    <cellStyle name="40% - Accent3 2 6 4 2 5" xfId="21709" xr:uid="{50CD0B55-06E7-43B1-9C7B-ACF7C370E190}"/>
    <cellStyle name="40% - Accent3 2 6 4 2 5 2" xfId="39587" xr:uid="{6A13A2E4-CDA9-4353-9842-992E606F7598}"/>
    <cellStyle name="40% - Accent3 2 6 4 2 6" xfId="30650" xr:uid="{16F73D13-0187-4B35-AED3-FFDBCD539CEB}"/>
    <cellStyle name="40% - Accent3 2 6 4 2 7" xfId="51098" xr:uid="{DC530A03-8F9A-46C0-92F9-0269201A04E7}"/>
    <cellStyle name="40% - Accent3 2 6 4 3" xfId="9875" xr:uid="{B538B412-5AB2-406E-B977-EE9686682186}"/>
    <cellStyle name="40% - Accent3 2 6 4 3 2" xfId="12303" xr:uid="{FA173971-F041-400F-BD85-5CC460011B1A}"/>
    <cellStyle name="40% - Accent3 2 6 4 3 2 2" xfId="23195" xr:uid="{A8DFDB31-9BFA-4331-83B0-6C4099EBC095}"/>
    <cellStyle name="40% - Accent3 2 6 4 3 2 2 2" xfId="41073" xr:uid="{AD51F752-344F-4AFB-B9AC-251FF3559544}"/>
    <cellStyle name="40% - Accent3 2 6 4 3 2 3" xfId="32136" xr:uid="{780761D7-3CCC-43F5-BD6F-869E5DD5060F}"/>
    <cellStyle name="40% - Accent3 2 6 4 3 3" xfId="14522" xr:uid="{114E2EE4-FD32-4238-9B00-A128A8DCE99C}"/>
    <cellStyle name="40% - Accent3 2 6 4 3 3 2" xfId="25414" xr:uid="{4A8F66D5-BF1E-4BA3-A434-6E67434E7336}"/>
    <cellStyle name="40% - Accent3 2 6 4 3 3 2 2" xfId="43292" xr:uid="{AC4F44C1-0B4E-4BDA-A579-5B42DBF7FD8A}"/>
    <cellStyle name="40% - Accent3 2 6 4 3 3 3" xfId="34355" xr:uid="{ED1D76F5-8AB9-4165-9760-ED64C48FA850}"/>
    <cellStyle name="40% - Accent3 2 6 4 3 4" xfId="16966" xr:uid="{5F4A30F9-ADD5-44E1-8ABB-776D32A5D8B8}"/>
    <cellStyle name="40% - Accent3 2 6 4 3 4 2" xfId="27633" xr:uid="{E0CF3568-33AB-4C10-9F80-5316437B88D3}"/>
    <cellStyle name="40% - Accent3 2 6 4 3 4 2 2" xfId="45511" xr:uid="{31B60350-4BD9-4752-B377-E5FB05DF4EB6}"/>
    <cellStyle name="40% - Accent3 2 6 4 3 4 3" xfId="36574" xr:uid="{1B00F7F4-3B16-45A1-93D3-637A095961F5}"/>
    <cellStyle name="40% - Accent3 2 6 4 3 5" xfId="20976" xr:uid="{A4455EDC-71F6-43BA-8DFA-D4E02AF95E13}"/>
    <cellStyle name="40% - Accent3 2 6 4 3 5 2" xfId="38854" xr:uid="{25BE0796-3F6B-4ED2-9EFE-440496FD1F54}"/>
    <cellStyle name="40% - Accent3 2 6 4 3 6" xfId="29917" xr:uid="{66A12E37-B73B-4684-97BD-7F0355A09322}"/>
    <cellStyle name="40% - Accent3 2 6 4 3 7" xfId="54051" xr:uid="{768F1620-3420-49E3-88C1-1CD120B48D7F}"/>
    <cellStyle name="40% - Accent3 2 6 4 4" xfId="11353" xr:uid="{6E251108-C4B7-423A-A79F-ED8A85EBDBA2}"/>
    <cellStyle name="40% - Accent3 2 6 4 4 2" xfId="22452" xr:uid="{4A476E0E-9C38-4F09-BAEA-EC8CF23CDC29}"/>
    <cellStyle name="40% - Accent3 2 6 4 4 2 2" xfId="40330" xr:uid="{EADA490A-31FD-4447-911B-34EC0CC95438}"/>
    <cellStyle name="40% - Accent3 2 6 4 4 3" xfId="31393" xr:uid="{82D13DA9-76A2-4CD3-AA3F-5E8B57B3F4CF}"/>
    <cellStyle name="40% - Accent3 2 6 4 4 4" xfId="47941" xr:uid="{27E4E171-4244-4F26-AAEF-D3110F77B3CD}"/>
    <cellStyle name="40% - Accent3 2 6 4 5" xfId="13779" xr:uid="{808598F0-23C3-4935-BC90-FDCDFC57F3F1}"/>
    <cellStyle name="40% - Accent3 2 6 4 5 2" xfId="24671" xr:uid="{B03A5376-862C-43CF-8FCF-BD5358AD89A9}"/>
    <cellStyle name="40% - Accent3 2 6 4 5 2 2" xfId="42549" xr:uid="{42DA267D-CA3E-473A-A086-E88C67C41667}"/>
    <cellStyle name="40% - Accent3 2 6 4 5 3" xfId="33612" xr:uid="{4AB6D2A7-697E-41CA-8964-CEFBADDC0E6E}"/>
    <cellStyle name="40% - Accent3 2 6 4 6" xfId="16000" xr:uid="{08BAA5B1-802A-4557-9766-B28154CB2A3A}"/>
    <cellStyle name="40% - Accent3 2 6 4 6 2" xfId="26890" xr:uid="{3A847A86-E71D-4DF8-8ED0-67AA2B2FC0D3}"/>
    <cellStyle name="40% - Accent3 2 6 4 6 2 2" xfId="44768" xr:uid="{719C8A50-8D43-4C9D-8F63-1CD5FF90A19A}"/>
    <cellStyle name="40% - Accent3 2 6 4 6 3" xfId="35831" xr:uid="{33294250-E685-4716-9947-44B7AA6C004D}"/>
    <cellStyle name="40% - Accent3 2 6 4 7" xfId="20233" xr:uid="{DBE8D967-7BA2-4DA7-913B-F03BA2541819}"/>
    <cellStyle name="40% - Accent3 2 6 4 7 2" xfId="38111" xr:uid="{4FC96F60-FC40-4FE6-AA13-0BDBC0943DA3}"/>
    <cellStyle name="40% - Accent3 2 6 4 8" xfId="29162" xr:uid="{CAC78A02-6C54-49A1-9558-C29B8906273D}"/>
    <cellStyle name="40% - Accent3 2 6 4 9" xfId="47123" xr:uid="{397780C2-6E23-4754-B152-1DA5A6C3723F}"/>
    <cellStyle name="40% - Accent3 2 6 5" xfId="5879" xr:uid="{1935B071-777C-4A9B-A394-CC66F32DB634}"/>
    <cellStyle name="40% - Accent3 2 6 5 2" xfId="10609" xr:uid="{6C6480B3-DD9E-425A-A367-FCCDD7135856}"/>
    <cellStyle name="40% - Accent3 2 6 5 2 2" xfId="13037" xr:uid="{BA699150-83A3-43C7-9286-528251C52677}"/>
    <cellStyle name="40% - Accent3 2 6 5 2 2 2" xfId="23929" xr:uid="{03E93D2D-8014-43A5-9A3B-C74318F85E53}"/>
    <cellStyle name="40% - Accent3 2 6 5 2 2 2 2" xfId="41807" xr:uid="{3047013F-8D41-4698-890B-E06E2CB4E94D}"/>
    <cellStyle name="40% - Accent3 2 6 5 2 2 3" xfId="32870" xr:uid="{46F73068-E8B8-4BF8-A2ED-8E08E376162A}"/>
    <cellStyle name="40% - Accent3 2 6 5 2 2 4" xfId="56433" xr:uid="{552B4A63-1772-4748-9EE0-AB9CC75AE6E7}"/>
    <cellStyle name="40% - Accent3 2 6 5 2 3" xfId="15256" xr:uid="{C4AA0463-4B05-4C19-AFEB-7F7C892E7748}"/>
    <cellStyle name="40% - Accent3 2 6 5 2 3 2" xfId="26148" xr:uid="{8E30B9CC-38DD-4245-8888-46C20EAA6260}"/>
    <cellStyle name="40% - Accent3 2 6 5 2 3 2 2" xfId="44026" xr:uid="{50D60D07-27FD-47D0-9D13-8A23E5425615}"/>
    <cellStyle name="40% - Accent3 2 6 5 2 3 3" xfId="35089" xr:uid="{A38B5619-F348-4E90-9CCC-18C391C1D497}"/>
    <cellStyle name="40% - Accent3 2 6 5 2 4" xfId="17700" xr:uid="{2080718B-8E35-4BA2-B186-35543DF68EFD}"/>
    <cellStyle name="40% - Accent3 2 6 5 2 4 2" xfId="28367" xr:uid="{CB72169D-8033-4441-AB36-6C80013B2DC3}"/>
    <cellStyle name="40% - Accent3 2 6 5 2 4 2 2" xfId="46245" xr:uid="{57B94187-A347-43B1-8C16-1C657BE88924}"/>
    <cellStyle name="40% - Accent3 2 6 5 2 4 3" xfId="37308" xr:uid="{57DD76EB-4CB3-4E1F-8288-CF5572D26B8B}"/>
    <cellStyle name="40% - Accent3 2 6 5 2 5" xfId="21710" xr:uid="{E4FC3416-ACEC-4071-A241-BC768EF778FF}"/>
    <cellStyle name="40% - Accent3 2 6 5 2 5 2" xfId="39588" xr:uid="{1BB257EF-A45E-4865-8322-FB78A68AA765}"/>
    <cellStyle name="40% - Accent3 2 6 5 2 6" xfId="30651" xr:uid="{D4993571-8E68-4DBB-B53B-F7327F746ED6}"/>
    <cellStyle name="40% - Accent3 2 6 5 2 7" xfId="51099" xr:uid="{7AC6614A-CDCD-40C4-A81E-51A83907B95B}"/>
    <cellStyle name="40% - Accent3 2 6 5 3" xfId="9876" xr:uid="{1906609D-6340-4F04-822E-F290DB2A0A83}"/>
    <cellStyle name="40% - Accent3 2 6 5 3 2" xfId="12304" xr:uid="{E5C48B60-AAAF-42F3-92AF-925FDFD1435A}"/>
    <cellStyle name="40% - Accent3 2 6 5 3 2 2" xfId="23196" xr:uid="{4C6981AE-7B99-42BE-9D09-C929581E6589}"/>
    <cellStyle name="40% - Accent3 2 6 5 3 2 2 2" xfId="41074" xr:uid="{EB7C9218-DE9E-4837-8546-B5E9E8E7F649}"/>
    <cellStyle name="40% - Accent3 2 6 5 3 2 3" xfId="32137" xr:uid="{3A2EE1E0-9098-4A00-9A1F-AD1D797C8A8C}"/>
    <cellStyle name="40% - Accent3 2 6 5 3 3" xfId="14523" xr:uid="{AA7AD2DC-4B5E-4920-AC13-6CFA09379ADB}"/>
    <cellStyle name="40% - Accent3 2 6 5 3 3 2" xfId="25415" xr:uid="{9FD11CA7-4D85-494D-BA23-8FD7B18FA4A1}"/>
    <cellStyle name="40% - Accent3 2 6 5 3 3 2 2" xfId="43293" xr:uid="{2BDB5ED9-6889-4159-84B4-DCD719549E68}"/>
    <cellStyle name="40% - Accent3 2 6 5 3 3 3" xfId="34356" xr:uid="{FA90B447-B58B-495C-8482-016F0A6AF7B3}"/>
    <cellStyle name="40% - Accent3 2 6 5 3 4" xfId="16967" xr:uid="{780A5CB6-5F21-42A0-B985-2BFFDF5F4EE2}"/>
    <cellStyle name="40% - Accent3 2 6 5 3 4 2" xfId="27634" xr:uid="{2743D505-4F0A-49C4-A9D0-0233B6AF31CB}"/>
    <cellStyle name="40% - Accent3 2 6 5 3 4 2 2" xfId="45512" xr:uid="{A42F93E2-1CDE-4B1F-A186-19E4B667D74F}"/>
    <cellStyle name="40% - Accent3 2 6 5 3 4 3" xfId="36575" xr:uid="{918D81C9-3647-4122-8EDA-A6CB1EE498B4}"/>
    <cellStyle name="40% - Accent3 2 6 5 3 5" xfId="20977" xr:uid="{C5D79A20-7DF1-423A-919F-BF34C964A2D9}"/>
    <cellStyle name="40% - Accent3 2 6 5 3 5 2" xfId="38855" xr:uid="{C1221C64-0DB9-480B-9728-6167F8F4D316}"/>
    <cellStyle name="40% - Accent3 2 6 5 3 6" xfId="29918" xr:uid="{36C2313F-4A98-458C-93D1-C5A1A0BE7C21}"/>
    <cellStyle name="40% - Accent3 2 6 5 3 7" xfId="54052" xr:uid="{B14E66C0-A4DE-411F-945B-F40FBF4C129B}"/>
    <cellStyle name="40% - Accent3 2 6 5 4" xfId="11354" xr:uid="{57E5E29A-4699-4543-9523-721A6F91D270}"/>
    <cellStyle name="40% - Accent3 2 6 5 4 2" xfId="22453" xr:uid="{A13E6D77-A144-41DF-83BB-EDFF1DA3F12A}"/>
    <cellStyle name="40% - Accent3 2 6 5 4 2 2" xfId="40331" xr:uid="{A9D4E0D3-8232-4056-BC14-0C964D8DC1D1}"/>
    <cellStyle name="40% - Accent3 2 6 5 4 3" xfId="31394" xr:uid="{7F1ED5DE-9A80-4A8A-9013-16A57447AC46}"/>
    <cellStyle name="40% - Accent3 2 6 5 4 4" xfId="47942" xr:uid="{A4FE1719-C684-41E7-BADE-8D07B5926C61}"/>
    <cellStyle name="40% - Accent3 2 6 5 5" xfId="13780" xr:uid="{70A0F591-0EB1-4534-8532-5D6495E1F6D4}"/>
    <cellStyle name="40% - Accent3 2 6 5 5 2" xfId="24672" xr:uid="{D35B2731-9CE6-4835-A2E9-7CF6111E95C3}"/>
    <cellStyle name="40% - Accent3 2 6 5 5 2 2" xfId="42550" xr:uid="{3880599F-1BE5-40F7-A9E5-18C631DFD5EE}"/>
    <cellStyle name="40% - Accent3 2 6 5 5 3" xfId="33613" xr:uid="{C00FB6D7-A821-49FC-ACDA-B4A752CD9664}"/>
    <cellStyle name="40% - Accent3 2 6 5 6" xfId="16001" xr:uid="{F96D9B14-D229-41DE-9005-4651C548589E}"/>
    <cellStyle name="40% - Accent3 2 6 5 6 2" xfId="26891" xr:uid="{5B2CBD01-EA75-43C4-9F25-57C3237ECB8D}"/>
    <cellStyle name="40% - Accent3 2 6 5 6 2 2" xfId="44769" xr:uid="{7B30DC43-5EE8-4225-B67B-8629835C2594}"/>
    <cellStyle name="40% - Accent3 2 6 5 6 3" xfId="35832" xr:uid="{7D47A5FB-192B-46F0-B1D9-4960C0D8D3BA}"/>
    <cellStyle name="40% - Accent3 2 6 5 7" xfId="20234" xr:uid="{B0724456-FFAD-4699-9653-CF6A47D01C26}"/>
    <cellStyle name="40% - Accent3 2 6 5 7 2" xfId="38112" xr:uid="{E68B1E23-35AC-44AA-AA19-C4704FB5F10C}"/>
    <cellStyle name="40% - Accent3 2 6 5 8" xfId="29163" xr:uid="{CC1F7E6A-4218-4FF7-8D4C-4C6C1891AECB}"/>
    <cellStyle name="40% - Accent3 2 6 5 9" xfId="47124" xr:uid="{A1436A32-878E-4AE1-A621-C633D037D43E}"/>
    <cellStyle name="40% - Accent3 2 6 6" xfId="10605" xr:uid="{6AA26277-FCC2-47EA-B808-D413C4F2F77F}"/>
    <cellStyle name="40% - Accent3 2 6 6 2" xfId="13033" xr:uid="{E90F05E4-945E-4620-9B86-6A4022E3B1F2}"/>
    <cellStyle name="40% - Accent3 2 6 6 2 2" xfId="23925" xr:uid="{F0969437-57B5-495E-A1CC-6EE4307AAFFA}"/>
    <cellStyle name="40% - Accent3 2 6 6 2 2 2" xfId="41803" xr:uid="{06913678-8570-4E7D-8EC1-F2B40225F98C}"/>
    <cellStyle name="40% - Accent3 2 6 6 2 3" xfId="32866" xr:uid="{70C69E5D-C16E-47C7-A85D-B7D76133D2EB}"/>
    <cellStyle name="40% - Accent3 2 6 6 2 4" xfId="56429" xr:uid="{562F1E4C-2BCE-4EDB-A95E-7F368F3B6C0E}"/>
    <cellStyle name="40% - Accent3 2 6 6 3" xfId="15252" xr:uid="{34D0298C-CC6C-42A9-B8BF-042B60116257}"/>
    <cellStyle name="40% - Accent3 2 6 6 3 2" xfId="26144" xr:uid="{2A0D770F-0BE0-4DD0-91AA-1AB2A5762EA0}"/>
    <cellStyle name="40% - Accent3 2 6 6 3 2 2" xfId="44022" xr:uid="{DB148EB1-0F2F-4E6E-BF4A-1BBF848FC12F}"/>
    <cellStyle name="40% - Accent3 2 6 6 3 3" xfId="35085" xr:uid="{6C45E6DD-B1D4-4932-A521-B42810F8DD43}"/>
    <cellStyle name="40% - Accent3 2 6 6 4" xfId="17696" xr:uid="{1D778303-5870-42CC-8006-E0DB8E46A81D}"/>
    <cellStyle name="40% - Accent3 2 6 6 4 2" xfId="28363" xr:uid="{FD0C1B9D-69FC-4B35-A6E8-5DA603E1ECDF}"/>
    <cellStyle name="40% - Accent3 2 6 6 4 2 2" xfId="46241" xr:uid="{F48943DB-B5A9-4B9F-A857-2FA08B460AD3}"/>
    <cellStyle name="40% - Accent3 2 6 6 4 3" xfId="37304" xr:uid="{5B4947DB-1A5C-4E4E-A9FE-40D2CB17B813}"/>
    <cellStyle name="40% - Accent3 2 6 6 5" xfId="21706" xr:uid="{B1656BFF-F111-4E99-B51E-69E4CECC3A8F}"/>
    <cellStyle name="40% - Accent3 2 6 6 5 2" xfId="39584" xr:uid="{A7AF9BE8-E50F-4303-AF64-3DF54CFC9D1E}"/>
    <cellStyle name="40% - Accent3 2 6 6 6" xfId="30647" xr:uid="{04C2E1BB-E7E2-4931-847D-5C7BC138BD29}"/>
    <cellStyle name="40% - Accent3 2 6 6 7" xfId="51095" xr:uid="{E84DC47D-724A-4396-984F-7B7D49131C39}"/>
    <cellStyle name="40% - Accent3 2 6 7" xfId="9872" xr:uid="{11399D0E-3C66-42FD-AD14-A501B6C75E9B}"/>
    <cellStyle name="40% - Accent3 2 6 7 2" xfId="12300" xr:uid="{90E0AE88-918E-4E6D-8982-BAF8F478B86B}"/>
    <cellStyle name="40% - Accent3 2 6 7 2 2" xfId="23192" xr:uid="{FE7A1E91-73B4-4DAC-8A50-583550A48B25}"/>
    <cellStyle name="40% - Accent3 2 6 7 2 2 2" xfId="41070" xr:uid="{5133633F-2D00-44E3-AD8F-75711D5AA91E}"/>
    <cellStyle name="40% - Accent3 2 6 7 2 3" xfId="32133" xr:uid="{BD0F6151-C05E-4451-94E2-8F2FFE5C8145}"/>
    <cellStyle name="40% - Accent3 2 6 7 3" xfId="14519" xr:uid="{9C120053-E666-49A6-BD44-2B8D6EF21354}"/>
    <cellStyle name="40% - Accent3 2 6 7 3 2" xfId="25411" xr:uid="{B054670F-20A6-42F7-ABAD-9D4510FBFA32}"/>
    <cellStyle name="40% - Accent3 2 6 7 3 2 2" xfId="43289" xr:uid="{79C61D9A-98EB-489C-B711-60B8531EE9F1}"/>
    <cellStyle name="40% - Accent3 2 6 7 3 3" xfId="34352" xr:uid="{E93F37B5-E53B-43DF-8BAA-F07F7E08AF4C}"/>
    <cellStyle name="40% - Accent3 2 6 7 4" xfId="16963" xr:uid="{104A5811-7424-4BD7-887A-24C8A8A2291A}"/>
    <cellStyle name="40% - Accent3 2 6 7 4 2" xfId="27630" xr:uid="{EAEEED20-FA2D-4AC6-9405-F54039323743}"/>
    <cellStyle name="40% - Accent3 2 6 7 4 2 2" xfId="45508" xr:uid="{C4355064-079B-416A-A320-5D0E663F5BA7}"/>
    <cellStyle name="40% - Accent3 2 6 7 4 3" xfId="36571" xr:uid="{916B363A-0608-44F0-8CC9-D4493F5BBA79}"/>
    <cellStyle name="40% - Accent3 2 6 7 5" xfId="20973" xr:uid="{121F3FED-2CFC-4A9B-AF9C-C6E81780C42F}"/>
    <cellStyle name="40% - Accent3 2 6 7 5 2" xfId="38851" xr:uid="{479079FA-5560-4FEA-ADF5-803D78E9FCA5}"/>
    <cellStyle name="40% - Accent3 2 6 7 6" xfId="29914" xr:uid="{E1F6B285-AFCC-4DA3-90DE-F51D4AEA3647}"/>
    <cellStyle name="40% - Accent3 2 6 7 7" xfId="54048" xr:uid="{ED63D400-0C6C-44DD-948B-4DEDD09B3C3A}"/>
    <cellStyle name="40% - Accent3 2 6 8" xfId="11350" xr:uid="{99442BFB-4657-4FBF-A50F-2111D168223C}"/>
    <cellStyle name="40% - Accent3 2 6 8 2" xfId="22449" xr:uid="{78909ECF-0E5B-46C0-AA7C-06D0413FF000}"/>
    <cellStyle name="40% - Accent3 2 6 8 2 2" xfId="40327" xr:uid="{0A5FBEC7-D8F0-467A-B79F-BE3E37421439}"/>
    <cellStyle name="40% - Accent3 2 6 8 3" xfId="31390" xr:uid="{5BE571E2-03B3-4220-B80A-C14755CCF468}"/>
    <cellStyle name="40% - Accent3 2 6 8 4" xfId="47938" xr:uid="{B47ACEDC-39F9-439A-8341-52BA38C7F825}"/>
    <cellStyle name="40% - Accent3 2 6 9" xfId="13776" xr:uid="{CF000647-9F33-408E-BB56-02CC308C042E}"/>
    <cellStyle name="40% - Accent3 2 6 9 2" xfId="24668" xr:uid="{EB402543-00E2-4C7A-A8C5-89EDBC8FD3B4}"/>
    <cellStyle name="40% - Accent3 2 6 9 2 2" xfId="42546" xr:uid="{1B3A9B2E-D2DC-4A48-9934-14A7A0A1396D}"/>
    <cellStyle name="40% - Accent3 2 6 9 3" xfId="33609" xr:uid="{0F397A59-B28D-48F8-8647-DB578AF1DF41}"/>
    <cellStyle name="40% - Accent3 2 7" xfId="5880" xr:uid="{AB2F0254-304D-43A9-A07A-0E20860C55A2}"/>
    <cellStyle name="40% - Accent3 2 7 2" xfId="10610" xr:uid="{736F25E2-6E3F-46D1-8C6E-A456C2557695}"/>
    <cellStyle name="40% - Accent3 2 7 2 2" xfId="13038" xr:uid="{E66FE1A9-13E7-461D-A573-DE12C85F5225}"/>
    <cellStyle name="40% - Accent3 2 7 2 2 2" xfId="23930" xr:uid="{659A4926-EC29-4A36-A923-7CD2C5D57463}"/>
    <cellStyle name="40% - Accent3 2 7 2 2 2 2" xfId="41808" xr:uid="{9EE81BC5-84FA-45F3-90B5-F7D98E5FD768}"/>
    <cellStyle name="40% - Accent3 2 7 2 2 3" xfId="32871" xr:uid="{CC535C14-CAD4-46B2-AA9E-59929ADA846E}"/>
    <cellStyle name="40% - Accent3 2 7 2 2 4" xfId="56434" xr:uid="{644307C9-9107-4897-A06F-B1236267E44F}"/>
    <cellStyle name="40% - Accent3 2 7 2 3" xfId="15257" xr:uid="{F4B68338-9661-4DB7-AB7B-3976D3654FCB}"/>
    <cellStyle name="40% - Accent3 2 7 2 3 2" xfId="26149" xr:uid="{E933B0C5-828D-4090-80D2-63136FBD00BD}"/>
    <cellStyle name="40% - Accent3 2 7 2 3 2 2" xfId="44027" xr:uid="{FB10820A-26F3-41E0-A1E3-4B780DDEA905}"/>
    <cellStyle name="40% - Accent3 2 7 2 3 3" xfId="35090" xr:uid="{D64E1D5A-788E-4FD1-84B6-D96A9ED22682}"/>
    <cellStyle name="40% - Accent3 2 7 2 4" xfId="17701" xr:uid="{5393D1F2-F34B-4151-A52B-0FBDB84EE988}"/>
    <cellStyle name="40% - Accent3 2 7 2 4 2" xfId="28368" xr:uid="{9663845C-DE72-472A-82C0-F6528200FF7F}"/>
    <cellStyle name="40% - Accent3 2 7 2 4 2 2" xfId="46246" xr:uid="{2CEB3B0C-F5F8-4093-849F-769C512B6F96}"/>
    <cellStyle name="40% - Accent3 2 7 2 4 3" xfId="37309" xr:uid="{AC66500F-7E97-49F1-99D2-080A93CB2769}"/>
    <cellStyle name="40% - Accent3 2 7 2 5" xfId="21711" xr:uid="{4D2B5370-26A6-4993-B808-56B202DB1583}"/>
    <cellStyle name="40% - Accent3 2 7 2 5 2" xfId="39589" xr:uid="{81209321-73C8-4E8F-B7C7-DA253C79B131}"/>
    <cellStyle name="40% - Accent3 2 7 2 6" xfId="30652" xr:uid="{76BD77F8-16AF-4E48-84E8-F36E164CC671}"/>
    <cellStyle name="40% - Accent3 2 7 2 7" xfId="51100" xr:uid="{F4E7CF5B-009D-452F-A055-1CD43E80612A}"/>
    <cellStyle name="40% - Accent3 2 7 3" xfId="9877" xr:uid="{D2DAF9BC-43A8-409F-A402-78DF124D8640}"/>
    <cellStyle name="40% - Accent3 2 7 3 2" xfId="12305" xr:uid="{966BBFA6-D746-48F4-ACB1-322A2779A059}"/>
    <cellStyle name="40% - Accent3 2 7 3 2 2" xfId="23197" xr:uid="{45A5FE9D-DE7F-43BB-98D7-2AFA22650373}"/>
    <cellStyle name="40% - Accent3 2 7 3 2 2 2" xfId="41075" xr:uid="{703F1BAF-3BCA-4B0E-8FF4-51D966E89BF1}"/>
    <cellStyle name="40% - Accent3 2 7 3 2 3" xfId="32138" xr:uid="{10235BAD-8703-4801-BD9D-3D14B0D96EE1}"/>
    <cellStyle name="40% - Accent3 2 7 3 3" xfId="14524" xr:uid="{68D38A88-3DC6-4A3D-A9BF-987D9E8F864D}"/>
    <cellStyle name="40% - Accent3 2 7 3 3 2" xfId="25416" xr:uid="{D7BCEA82-BF51-4F63-B5E8-9260D6F72EE5}"/>
    <cellStyle name="40% - Accent3 2 7 3 3 2 2" xfId="43294" xr:uid="{A7865CDE-2090-4AB7-8FDE-15AAC62DB35D}"/>
    <cellStyle name="40% - Accent3 2 7 3 3 3" xfId="34357" xr:uid="{06CDA40A-90B9-4BC8-82FC-AD291061F60E}"/>
    <cellStyle name="40% - Accent3 2 7 3 4" xfId="16968" xr:uid="{C1AC436F-7CA6-47A7-A594-97C7F7EB4ABB}"/>
    <cellStyle name="40% - Accent3 2 7 3 4 2" xfId="27635" xr:uid="{CBE3E796-4936-4DB7-9C5A-B98A1817E34C}"/>
    <cellStyle name="40% - Accent3 2 7 3 4 2 2" xfId="45513" xr:uid="{6F538FA6-0B1C-4D4F-8CB3-56320886CECB}"/>
    <cellStyle name="40% - Accent3 2 7 3 4 3" xfId="36576" xr:uid="{ED5F01EB-DF55-42E8-B7C3-32CC07791683}"/>
    <cellStyle name="40% - Accent3 2 7 3 5" xfId="20978" xr:uid="{D7259C94-E67D-4715-AAEA-1086FDB4886D}"/>
    <cellStyle name="40% - Accent3 2 7 3 5 2" xfId="38856" xr:uid="{F76660C1-89A5-442E-A187-62E81AE74FF3}"/>
    <cellStyle name="40% - Accent3 2 7 3 6" xfId="29919" xr:uid="{5F8FFF39-7FF2-4B42-93D1-71864F3027A7}"/>
    <cellStyle name="40% - Accent3 2 7 3 7" xfId="54053" xr:uid="{AA90FA05-F7E3-44D7-AD65-E0F43C8866FA}"/>
    <cellStyle name="40% - Accent3 2 7 4" xfId="11355" xr:uid="{D2E6BE4A-7309-495E-94B5-91C6E38DF0D1}"/>
    <cellStyle name="40% - Accent3 2 7 4 2" xfId="22454" xr:uid="{95364815-16D9-4B42-84C7-4ACA30EC702C}"/>
    <cellStyle name="40% - Accent3 2 7 4 2 2" xfId="40332" xr:uid="{467264D3-A501-4F7D-97AE-49EA489AF1E0}"/>
    <cellStyle name="40% - Accent3 2 7 4 3" xfId="31395" xr:uid="{8BF2077E-04DF-4127-BB73-4CE62A8FA7D5}"/>
    <cellStyle name="40% - Accent3 2 7 4 4" xfId="47943" xr:uid="{0BD4E88B-518F-478D-99C2-4D28963DB439}"/>
    <cellStyle name="40% - Accent3 2 7 5" xfId="13781" xr:uid="{EC5FA516-CECA-45A5-B560-6823AD124627}"/>
    <cellStyle name="40% - Accent3 2 7 5 2" xfId="24673" xr:uid="{C521EF54-4BB2-4566-A8D8-DD7C677756D9}"/>
    <cellStyle name="40% - Accent3 2 7 5 2 2" xfId="42551" xr:uid="{CAD5B0B4-3711-4948-8E79-4BFC316DA8DA}"/>
    <cellStyle name="40% - Accent3 2 7 5 3" xfId="33614" xr:uid="{398347BC-939A-448B-BCC4-0C212E9E2BD6}"/>
    <cellStyle name="40% - Accent3 2 7 6" xfId="16002" xr:uid="{52451E28-1426-4C6B-B66E-379461388A75}"/>
    <cellStyle name="40% - Accent3 2 7 6 2" xfId="26892" xr:uid="{C24B1157-4074-40D1-9A47-6ABC6A472E0D}"/>
    <cellStyle name="40% - Accent3 2 7 6 2 2" xfId="44770" xr:uid="{3D40AD9F-D667-462F-B9C9-52ECDAF1040A}"/>
    <cellStyle name="40% - Accent3 2 7 6 3" xfId="35833" xr:uid="{B45AB3BD-BBF6-46DB-8D49-9271EADE7DB1}"/>
    <cellStyle name="40% - Accent3 2 7 7" xfId="20235" xr:uid="{F2E8E479-8F51-4073-96E8-57C74AFFEEB6}"/>
    <cellStyle name="40% - Accent3 2 7 7 2" xfId="38113" xr:uid="{B62A47EB-C1D9-42D5-8284-88CFF2D29AAD}"/>
    <cellStyle name="40% - Accent3 2 7 8" xfId="29164" xr:uid="{E1F8470E-9BA5-46C0-91A2-E5E32306E48B}"/>
    <cellStyle name="40% - Accent3 2 7 9" xfId="47125" xr:uid="{65EE7E5E-7CAE-429E-9DAD-F4BBCC0ED774}"/>
    <cellStyle name="40% - Accent3 2 8" xfId="5881" xr:uid="{E9552155-5CE6-4754-B34B-779E847EEC1C}"/>
    <cellStyle name="40% - Accent3 2 8 2" xfId="10611" xr:uid="{4CECF71B-6B0D-4EC9-8B4F-306C443554A1}"/>
    <cellStyle name="40% - Accent3 2 8 2 2" xfId="13039" xr:uid="{04F8EA15-1546-4DE1-8FA9-51F0CA78C277}"/>
    <cellStyle name="40% - Accent3 2 8 2 2 2" xfId="23931" xr:uid="{B1DA7EAF-9C83-4613-93A5-293F886FD46D}"/>
    <cellStyle name="40% - Accent3 2 8 2 2 2 2" xfId="41809" xr:uid="{32AC4020-7F02-4F7C-B938-775EC9EFBBE2}"/>
    <cellStyle name="40% - Accent3 2 8 2 2 3" xfId="32872" xr:uid="{91EC26EB-9E11-4CF2-A06B-8C9D116B9482}"/>
    <cellStyle name="40% - Accent3 2 8 2 2 4" xfId="56435" xr:uid="{50DBD962-3D91-4C71-85B8-4EF3CE443821}"/>
    <cellStyle name="40% - Accent3 2 8 2 3" xfId="15258" xr:uid="{A194FA82-5B2B-4625-87A8-0E67831353A4}"/>
    <cellStyle name="40% - Accent3 2 8 2 3 2" xfId="26150" xr:uid="{B9C5E141-FDA1-49A6-A7EE-AF3FD5AD760B}"/>
    <cellStyle name="40% - Accent3 2 8 2 3 2 2" xfId="44028" xr:uid="{0CE4D19A-A6F6-4B24-BB33-2106E31C3041}"/>
    <cellStyle name="40% - Accent3 2 8 2 3 3" xfId="35091" xr:uid="{1EAE7827-2F52-4EED-9EFF-1ABCE8560EA6}"/>
    <cellStyle name="40% - Accent3 2 8 2 4" xfId="17702" xr:uid="{74663A8F-7815-4109-BFAC-3B35C3FA9BD6}"/>
    <cellStyle name="40% - Accent3 2 8 2 4 2" xfId="28369" xr:uid="{290903EF-A875-4A65-BD30-CF77E8BFDA95}"/>
    <cellStyle name="40% - Accent3 2 8 2 4 2 2" xfId="46247" xr:uid="{653B3EDB-7AC1-4C53-987D-C3B3EC0EFDA0}"/>
    <cellStyle name="40% - Accent3 2 8 2 4 3" xfId="37310" xr:uid="{106E89FF-7D91-402C-9949-15835FE2DE48}"/>
    <cellStyle name="40% - Accent3 2 8 2 5" xfId="21712" xr:uid="{7CF00BAD-2C98-4595-8BC1-95CE8DA54CAA}"/>
    <cellStyle name="40% - Accent3 2 8 2 5 2" xfId="39590" xr:uid="{5866D5F8-EAFE-4FE5-BCAF-1C200AA95981}"/>
    <cellStyle name="40% - Accent3 2 8 2 6" xfId="30653" xr:uid="{8F3D6CDC-333D-4797-9314-B41BC7723B0C}"/>
    <cellStyle name="40% - Accent3 2 8 2 7" xfId="51101" xr:uid="{2FE05CD3-18C6-460B-B5FC-CC64BD836FC4}"/>
    <cellStyle name="40% - Accent3 2 8 3" xfId="9878" xr:uid="{9C4B7339-B984-4B71-B855-6463495C5E9B}"/>
    <cellStyle name="40% - Accent3 2 8 3 2" xfId="12306" xr:uid="{AD7B6C84-344C-43CC-8ADD-BEDCD719C2CF}"/>
    <cellStyle name="40% - Accent3 2 8 3 2 2" xfId="23198" xr:uid="{F4787492-632E-4546-95F1-9A6843F72BCC}"/>
    <cellStyle name="40% - Accent3 2 8 3 2 2 2" xfId="41076" xr:uid="{640C34BD-63FB-4BF2-9AA0-566D6AB1790A}"/>
    <cellStyle name="40% - Accent3 2 8 3 2 3" xfId="32139" xr:uid="{F30B40F5-2A2B-456F-805B-1CA48CA3CF7B}"/>
    <cellStyle name="40% - Accent3 2 8 3 3" xfId="14525" xr:uid="{F0E07609-BFBD-4147-BFE5-2CB018712E1F}"/>
    <cellStyle name="40% - Accent3 2 8 3 3 2" xfId="25417" xr:uid="{E9AD4F01-CB7D-4933-A429-E1FDDED4411A}"/>
    <cellStyle name="40% - Accent3 2 8 3 3 2 2" xfId="43295" xr:uid="{875DD381-980E-45B2-944F-40A6DA34DEAF}"/>
    <cellStyle name="40% - Accent3 2 8 3 3 3" xfId="34358" xr:uid="{3009CC0B-7D22-4D05-B414-352C96602E4A}"/>
    <cellStyle name="40% - Accent3 2 8 3 4" xfId="16969" xr:uid="{27919EBE-A134-4842-AB83-E85EC646FC07}"/>
    <cellStyle name="40% - Accent3 2 8 3 4 2" xfId="27636" xr:uid="{CEEAC3DF-EB11-4FA1-8FA5-73E1D3FF642E}"/>
    <cellStyle name="40% - Accent3 2 8 3 4 2 2" xfId="45514" xr:uid="{B6D08830-5B00-4F4A-B4A7-F04A8CA27EB4}"/>
    <cellStyle name="40% - Accent3 2 8 3 4 3" xfId="36577" xr:uid="{B787F571-1D00-48C5-9F2B-038793EFB0FC}"/>
    <cellStyle name="40% - Accent3 2 8 3 5" xfId="20979" xr:uid="{00CF7F25-A6D6-475F-9E46-93777AA9AE5D}"/>
    <cellStyle name="40% - Accent3 2 8 3 5 2" xfId="38857" xr:uid="{354E0B58-A35E-42F8-AE16-7510688CB09E}"/>
    <cellStyle name="40% - Accent3 2 8 3 6" xfId="29920" xr:uid="{19DCF598-224C-4B84-ACDA-B40E9B8A9CD5}"/>
    <cellStyle name="40% - Accent3 2 8 3 7" xfId="54054" xr:uid="{8B37F658-A0A4-47D4-931B-94DCCBC010CD}"/>
    <cellStyle name="40% - Accent3 2 8 4" xfId="11356" xr:uid="{AAB23E2D-869C-44C9-8143-6B5001E39EF0}"/>
    <cellStyle name="40% - Accent3 2 8 4 2" xfId="22455" xr:uid="{B6F6FE13-8025-42F2-BDD4-6B1E2D491966}"/>
    <cellStyle name="40% - Accent3 2 8 4 2 2" xfId="40333" xr:uid="{F0746054-0331-40CC-9038-601A5EEAB760}"/>
    <cellStyle name="40% - Accent3 2 8 4 3" xfId="31396" xr:uid="{D835D62E-FC8B-4222-AE53-425F6E805DCC}"/>
    <cellStyle name="40% - Accent3 2 8 4 4" xfId="47944" xr:uid="{ADD5E6A9-537A-4728-8246-781CAA6A4E21}"/>
    <cellStyle name="40% - Accent3 2 8 5" xfId="13782" xr:uid="{BDDDB2F1-1A2C-47D7-8F98-4A0F5D2B131E}"/>
    <cellStyle name="40% - Accent3 2 8 5 2" xfId="24674" xr:uid="{524D446B-BC13-400A-B5D1-5B355BF0A7D8}"/>
    <cellStyle name="40% - Accent3 2 8 5 2 2" xfId="42552" xr:uid="{3A8AC77A-95BC-48B8-AFCA-70996CC0C0D6}"/>
    <cellStyle name="40% - Accent3 2 8 5 3" xfId="33615" xr:uid="{5633228D-EBAD-45DB-81DF-63ACEFD6AED6}"/>
    <cellStyle name="40% - Accent3 2 8 6" xfId="16003" xr:uid="{819113FC-A5DA-4BC8-BAD8-B02501F30D4C}"/>
    <cellStyle name="40% - Accent3 2 8 6 2" xfId="26893" xr:uid="{6C177A44-EDE8-4FE2-80F1-7FABDE603A1E}"/>
    <cellStyle name="40% - Accent3 2 8 6 2 2" xfId="44771" xr:uid="{5E9CE58B-71D5-415B-B4B4-A840292AA90A}"/>
    <cellStyle name="40% - Accent3 2 8 6 3" xfId="35834" xr:uid="{45AA3748-556F-4D19-AF3E-836D96EEAEAE}"/>
    <cellStyle name="40% - Accent3 2 8 7" xfId="20236" xr:uid="{E0C595E8-EEEA-42CB-979E-752C9500A76F}"/>
    <cellStyle name="40% - Accent3 2 8 7 2" xfId="38114" xr:uid="{22C1C04D-4095-4E97-BC38-AF20C4E26623}"/>
    <cellStyle name="40% - Accent3 2 8 8" xfId="29165" xr:uid="{A2BC1B29-4F70-4DB0-837C-057632843045}"/>
    <cellStyle name="40% - Accent3 2 8 9" xfId="47126" xr:uid="{2C462FAE-E248-41B8-94CD-769606829224}"/>
    <cellStyle name="40% - Accent3 2 9" xfId="5882" xr:uid="{F21EFCC7-B4CD-4FFA-8FAA-26BD4DF82AB1}"/>
    <cellStyle name="40% - Accent3 2 9 2" xfId="10612" xr:uid="{B9E4A513-D6FA-45F1-B4D9-2E77E4137AE2}"/>
    <cellStyle name="40% - Accent3 2 9 2 2" xfId="13040" xr:uid="{E4385B7D-151F-4AB9-9A5D-944D26EAF00A}"/>
    <cellStyle name="40% - Accent3 2 9 2 2 2" xfId="23932" xr:uid="{012E2EB3-E395-4212-8C80-98E3A4DE4A10}"/>
    <cellStyle name="40% - Accent3 2 9 2 2 2 2" xfId="41810" xr:uid="{2C50E84F-8FE0-4590-A5CD-210367D5F6D0}"/>
    <cellStyle name="40% - Accent3 2 9 2 2 3" xfId="32873" xr:uid="{2C0E2D42-05A9-4E42-8158-DA853EA0895B}"/>
    <cellStyle name="40% - Accent3 2 9 2 2 4" xfId="56436" xr:uid="{54174FC4-6088-4480-B634-2E7BEC9AFBE6}"/>
    <cellStyle name="40% - Accent3 2 9 2 3" xfId="15259" xr:uid="{DA6227D6-7E1E-473B-AB87-73A3732BFE64}"/>
    <cellStyle name="40% - Accent3 2 9 2 3 2" xfId="26151" xr:uid="{3F9668F0-9E4F-4A52-A6E0-17653F76B114}"/>
    <cellStyle name="40% - Accent3 2 9 2 3 2 2" xfId="44029" xr:uid="{FA3F8988-9B3B-484C-91C8-540B1AFC25C2}"/>
    <cellStyle name="40% - Accent3 2 9 2 3 3" xfId="35092" xr:uid="{AA891CE4-EE2C-4135-9FBC-EF5B54999840}"/>
    <cellStyle name="40% - Accent3 2 9 2 4" xfId="17703" xr:uid="{53FD1AF7-6655-47E5-851A-83497586F6A2}"/>
    <cellStyle name="40% - Accent3 2 9 2 4 2" xfId="28370" xr:uid="{3B474FA8-6AF5-4C89-A10D-A0C21975ACB7}"/>
    <cellStyle name="40% - Accent3 2 9 2 4 2 2" xfId="46248" xr:uid="{A5559107-B0C1-46DD-BA07-2ED80ED6BD0F}"/>
    <cellStyle name="40% - Accent3 2 9 2 4 3" xfId="37311" xr:uid="{D8A3017A-BE90-486B-A701-E90A0B8D1B38}"/>
    <cellStyle name="40% - Accent3 2 9 2 5" xfId="21713" xr:uid="{296805C4-3F4D-4667-9A7A-E0FEC01C9F44}"/>
    <cellStyle name="40% - Accent3 2 9 2 5 2" xfId="39591" xr:uid="{8C7C43C4-980C-4CE3-A153-DD4CADE4F6F2}"/>
    <cellStyle name="40% - Accent3 2 9 2 6" xfId="30654" xr:uid="{5A8E69A7-B8DC-41D0-88DF-348CA9D1F131}"/>
    <cellStyle name="40% - Accent3 2 9 2 7" xfId="51102" xr:uid="{EDE2BC0E-7F9B-4381-BEB6-9D147FE955BC}"/>
    <cellStyle name="40% - Accent3 2 9 3" xfId="9879" xr:uid="{C137F554-8014-4664-AC10-5E0E467FD066}"/>
    <cellStyle name="40% - Accent3 2 9 3 2" xfId="12307" xr:uid="{65D624BC-8F57-4EB7-88AC-A87A1FE8BA46}"/>
    <cellStyle name="40% - Accent3 2 9 3 2 2" xfId="23199" xr:uid="{60929571-C1FB-4856-94C5-19C79FABFDAF}"/>
    <cellStyle name="40% - Accent3 2 9 3 2 2 2" xfId="41077" xr:uid="{FB61B6EE-3BBA-453A-8277-3D1052422BD2}"/>
    <cellStyle name="40% - Accent3 2 9 3 2 3" xfId="32140" xr:uid="{22FF28AC-D928-4ACC-A007-0E12DB4B4069}"/>
    <cellStyle name="40% - Accent3 2 9 3 3" xfId="14526" xr:uid="{9F53D96E-0F3E-46FB-BE5C-ED64352FB0ED}"/>
    <cellStyle name="40% - Accent3 2 9 3 3 2" xfId="25418" xr:uid="{B21D1543-9D80-4926-BA18-FBA7DA316562}"/>
    <cellStyle name="40% - Accent3 2 9 3 3 2 2" xfId="43296" xr:uid="{0F567865-54F7-4472-AA6E-38C827B7A497}"/>
    <cellStyle name="40% - Accent3 2 9 3 3 3" xfId="34359" xr:uid="{AEE42034-4997-4010-B3CD-209436793D1E}"/>
    <cellStyle name="40% - Accent3 2 9 3 4" xfId="16970" xr:uid="{8520D73E-CB64-43CC-BF1B-994A8409CEAC}"/>
    <cellStyle name="40% - Accent3 2 9 3 4 2" xfId="27637" xr:uid="{706A8662-FAE6-445E-B0D9-5615002E24E5}"/>
    <cellStyle name="40% - Accent3 2 9 3 4 2 2" xfId="45515" xr:uid="{DB7AC620-38C1-42C4-A5E1-9C7A41203C55}"/>
    <cellStyle name="40% - Accent3 2 9 3 4 3" xfId="36578" xr:uid="{D149B830-DDBC-438B-9F69-E187D2E2A270}"/>
    <cellStyle name="40% - Accent3 2 9 3 5" xfId="20980" xr:uid="{6801DFBF-CAD5-4343-BCF4-6324423900A9}"/>
    <cellStyle name="40% - Accent3 2 9 3 5 2" xfId="38858" xr:uid="{34B4C8E8-0EB7-4AA6-A6F0-C2B50645C00E}"/>
    <cellStyle name="40% - Accent3 2 9 3 6" xfId="29921" xr:uid="{069C7EA1-F28C-4139-A261-666EE1AEE591}"/>
    <cellStyle name="40% - Accent3 2 9 3 7" xfId="54055" xr:uid="{FC3F60CC-87FD-4D2D-871F-6E627F932E68}"/>
    <cellStyle name="40% - Accent3 2 9 4" xfId="11357" xr:uid="{EEBE5993-92FE-48F6-A49A-42751590514E}"/>
    <cellStyle name="40% - Accent3 2 9 4 2" xfId="22456" xr:uid="{B4AD1E11-53D8-41D2-B5B6-5C2D5B985D94}"/>
    <cellStyle name="40% - Accent3 2 9 4 2 2" xfId="40334" xr:uid="{4796D7FB-70BD-4B59-A738-51F6BBE7A241}"/>
    <cellStyle name="40% - Accent3 2 9 4 3" xfId="31397" xr:uid="{E9A9511C-C040-41BC-8705-EC0D2FEC8A5E}"/>
    <cellStyle name="40% - Accent3 2 9 4 4" xfId="47945" xr:uid="{E3BB644B-874C-49E4-A413-FFF69FAE501D}"/>
    <cellStyle name="40% - Accent3 2 9 5" xfId="13783" xr:uid="{DFA7A223-4C71-4842-8478-CD86C66F0077}"/>
    <cellStyle name="40% - Accent3 2 9 5 2" xfId="24675" xr:uid="{140917EA-390A-4FA1-B654-44C332BF6414}"/>
    <cellStyle name="40% - Accent3 2 9 5 2 2" xfId="42553" xr:uid="{654DE81D-5E34-4593-A8FC-7858F9AE20F0}"/>
    <cellStyle name="40% - Accent3 2 9 5 3" xfId="33616" xr:uid="{51F22DE7-E903-4EEE-8C94-806B0B161128}"/>
    <cellStyle name="40% - Accent3 2 9 6" xfId="16004" xr:uid="{B797628A-7B85-412D-8A3B-FE53962498F2}"/>
    <cellStyle name="40% - Accent3 2 9 6 2" xfId="26894" xr:uid="{E03D22CF-E71C-410A-AA2B-CB8D9522EFBC}"/>
    <cellStyle name="40% - Accent3 2 9 6 2 2" xfId="44772" xr:uid="{A77DA5D9-B738-4545-A4DB-15059625902C}"/>
    <cellStyle name="40% - Accent3 2 9 6 3" xfId="35835" xr:uid="{226E4E70-6F94-47E8-81EC-7C6FFB482F19}"/>
    <cellStyle name="40% - Accent3 2 9 7" xfId="20237" xr:uid="{E9531503-2E99-4CCD-8038-51144EBE1F44}"/>
    <cellStyle name="40% - Accent3 2 9 7 2" xfId="38115" xr:uid="{63957704-ED31-41D1-A562-136C7851E8C7}"/>
    <cellStyle name="40% - Accent3 2 9 8" xfId="29166" xr:uid="{27DE8755-FB44-451C-B973-808C5BB9E33E}"/>
    <cellStyle name="40% - Accent3 2 9 9" xfId="47127" xr:uid="{5D2E9661-D885-4789-BDA9-7FA062703625}"/>
    <cellStyle name="40% - Accent3 20" xfId="5883" xr:uid="{288B631A-88A3-437D-A611-134A285F1863}"/>
    <cellStyle name="40% - Accent3 21" xfId="5884" xr:uid="{F89F26AC-0705-4A3F-A94A-DC40921A6BE5}"/>
    <cellStyle name="40% - Accent3 22" xfId="5885" xr:uid="{1D601362-2E08-42AA-BF50-113C82AA7A5F}"/>
    <cellStyle name="40% - Accent3 23" xfId="5886" xr:uid="{CB866464-8822-41BA-8D20-49AAB3AF6389}"/>
    <cellStyle name="40% - Accent3 24" xfId="5887" xr:uid="{E1FADDE8-F725-48D0-AA01-FBF7B37309B8}"/>
    <cellStyle name="40% - Accent3 25" xfId="5888" xr:uid="{7487C153-09C9-4FF3-8721-BD9E75EBCAAE}"/>
    <cellStyle name="40% - Accent3 26" xfId="5889" xr:uid="{0B205738-771F-4ECF-A606-7DF40AA8EEE4}"/>
    <cellStyle name="40% - Accent3 27" xfId="10109" xr:uid="{25F4A28A-4061-4BE6-B72D-115B6E0E44C5}"/>
    <cellStyle name="40% - Accent3 27 2" xfId="12537" xr:uid="{F262BE80-959D-4EED-9D39-A135FE2EBEA2}"/>
    <cellStyle name="40% - Accent3 27 2 2" xfId="23429" xr:uid="{77239118-24B9-4D10-948E-18D15447618B}"/>
    <cellStyle name="40% - Accent3 27 2 2 2" xfId="41307" xr:uid="{8E8EDF3C-FB31-4FF0-8488-F30539DB7018}"/>
    <cellStyle name="40% - Accent3 27 2 3" xfId="32370" xr:uid="{3B2F77D5-B613-47ED-B44D-BC6CDB3F8C8B}"/>
    <cellStyle name="40% - Accent3 27 3" xfId="14756" xr:uid="{879EA2D3-CA38-41DB-B7F8-72180AE5C088}"/>
    <cellStyle name="40% - Accent3 27 3 2" xfId="25648" xr:uid="{3572F783-8654-452A-8D8A-9845CBF14988}"/>
    <cellStyle name="40% - Accent3 27 3 2 2" xfId="43526" xr:uid="{B4ACA7CB-2242-4FE3-9723-457081F7F34B}"/>
    <cellStyle name="40% - Accent3 27 3 3" xfId="34589" xr:uid="{07C37BB5-582A-40C9-98DA-4C0A31169C88}"/>
    <cellStyle name="40% - Accent3 27 4" xfId="17200" xr:uid="{FA8CEAC8-E936-4BAF-8787-D465E8CB334C}"/>
    <cellStyle name="40% - Accent3 27 4 2" xfId="27867" xr:uid="{ACEB2015-800B-47DE-BFA3-307AF8100905}"/>
    <cellStyle name="40% - Accent3 27 4 2 2" xfId="45745" xr:uid="{FA94B1CA-9D13-4A55-8DC9-033DEA60DDFD}"/>
    <cellStyle name="40% - Accent3 27 4 3" xfId="36808" xr:uid="{E67EF69F-DB99-4406-B6E6-5697DFCD63A3}"/>
    <cellStyle name="40% - Accent3 27 5" xfId="21210" xr:uid="{91D6D1EA-CE19-410F-9664-BB21F5177811}"/>
    <cellStyle name="40% - Accent3 27 5 2" xfId="39088" xr:uid="{C878395F-0DB5-4E3A-853F-6FC04C8B4C46}"/>
    <cellStyle name="40% - Accent3 27 6" xfId="30151" xr:uid="{BC6CBF98-DC15-4796-8078-EA322FD2EC6A}"/>
    <cellStyle name="40% - Accent3 28" xfId="9376" xr:uid="{59491AF7-9239-4053-918F-0976930D5D3A}"/>
    <cellStyle name="40% - Accent3 28 2" xfId="11804" xr:uid="{59D9ECDE-714F-40FA-8A85-A9FB60514BD6}"/>
    <cellStyle name="40% - Accent3 28 2 2" xfId="22696" xr:uid="{172E1785-BB9A-415C-B100-AD0E0DC9B35E}"/>
    <cellStyle name="40% - Accent3 28 2 2 2" xfId="40574" xr:uid="{056BAF06-17FE-4D10-BACB-9207675547C8}"/>
    <cellStyle name="40% - Accent3 28 2 3" xfId="31637" xr:uid="{C10A6536-A239-4737-A5E4-D3AD90A08B79}"/>
    <cellStyle name="40% - Accent3 28 3" xfId="14023" xr:uid="{DA429E31-B091-478C-8E5D-D95477BFB4B2}"/>
    <cellStyle name="40% - Accent3 28 3 2" xfId="24915" xr:uid="{0F262E0A-F130-47D9-B148-B0D37EE020A9}"/>
    <cellStyle name="40% - Accent3 28 3 2 2" xfId="42793" xr:uid="{72B03631-9481-48A6-9ACE-5086C0891C0F}"/>
    <cellStyle name="40% - Accent3 28 3 3" xfId="33856" xr:uid="{1A40FBC1-D4A1-4036-B66F-DFC4B849A540}"/>
    <cellStyle name="40% - Accent3 28 4" xfId="16467" xr:uid="{695C6169-981F-4AA0-BDE6-323FF0012398}"/>
    <cellStyle name="40% - Accent3 28 4 2" xfId="27134" xr:uid="{E6ED2B5A-C60E-4658-BC6B-4D7C243229AA}"/>
    <cellStyle name="40% - Accent3 28 4 2 2" xfId="45012" xr:uid="{255FECA4-1BE3-40D0-996F-6DD053CAD310}"/>
    <cellStyle name="40% - Accent3 28 4 3" xfId="36075" xr:uid="{99519332-2DA2-46A4-8078-4706E2CE4149}"/>
    <cellStyle name="40% - Accent3 28 5" xfId="20477" xr:uid="{4A4286EA-EA3F-4420-8376-D5597EAB6A7F}"/>
    <cellStyle name="40% - Accent3 28 5 2" xfId="38355" xr:uid="{4833E1C3-96D1-4964-A040-160502248567}"/>
    <cellStyle name="40% - Accent3 28 6" xfId="29418" xr:uid="{6BFBAA93-B395-44E7-8925-778DD1B35DD9}"/>
    <cellStyle name="40% - Accent3 29" xfId="10852" xr:uid="{6A7CCA50-C761-4734-A735-F7733DDE460B}"/>
    <cellStyle name="40% - Accent3 29 2" xfId="21953" xr:uid="{1A8170CB-B3D2-42EB-8215-724B60465C5D}"/>
    <cellStyle name="40% - Accent3 29 2 2" xfId="39831" xr:uid="{D8CFA8D0-EFDB-4294-907B-181F307535DE}"/>
    <cellStyle name="40% - Accent3 29 3" xfId="30894" xr:uid="{A04522A6-8555-42F0-AF2A-661F75FA9D61}"/>
    <cellStyle name="40% - Accent3 3" xfId="291" xr:uid="{145F2391-1A9D-4398-B280-195FA85386DE}"/>
    <cellStyle name="40% - Accent3 3 10" xfId="5891" xr:uid="{51BAC8DB-9CC0-4D34-88FC-D7D3F2A8B2F8}"/>
    <cellStyle name="40% - Accent3 3 11" xfId="56706" xr:uid="{F1D3B274-4756-4F22-AECA-404A3125A65D}"/>
    <cellStyle name="40% - Accent3 3 12" xfId="5890" xr:uid="{D7E78FEE-58E9-422D-BB3D-48EC67FF3944}"/>
    <cellStyle name="40% - Accent3 3 2" xfId="5892" xr:uid="{56CBE94F-7BE0-44DA-B49A-F7486EAA55F8}"/>
    <cellStyle name="40% - Accent3 3 2 2" xfId="10613" xr:uid="{09BCA03C-80D7-4D77-A20F-27017AA6B099}"/>
    <cellStyle name="40% - Accent3 3 2 2 2" xfId="13041" xr:uid="{1B561857-6ECB-4311-9468-8CC112ECCE61}"/>
    <cellStyle name="40% - Accent3 3 2 2 2 2" xfId="23933" xr:uid="{8BB8E16E-2D23-4CD7-9A97-4830F3D00EDC}"/>
    <cellStyle name="40% - Accent3 3 2 2 2 2 2" xfId="41811" xr:uid="{2CAC8A0E-70FA-4106-965C-377ADA5BEBE0}"/>
    <cellStyle name="40% - Accent3 3 2 2 2 3" xfId="32874" xr:uid="{FC765B2C-5A68-4F07-B7CA-BD6CEE31C7C4}"/>
    <cellStyle name="40% - Accent3 3 2 2 2 4" xfId="56437" xr:uid="{719B2DF6-90D6-4493-89C4-8B79F92DA980}"/>
    <cellStyle name="40% - Accent3 3 2 2 3" xfId="15260" xr:uid="{717CB1D5-9B78-4AEC-A54A-4DDBAA0C7251}"/>
    <cellStyle name="40% - Accent3 3 2 2 3 2" xfId="26152" xr:uid="{11EC0D76-E191-414B-BE1C-DAE50A2A6A72}"/>
    <cellStyle name="40% - Accent3 3 2 2 3 2 2" xfId="44030" xr:uid="{5851D5E0-0C71-40CE-92EF-36DA04B43C60}"/>
    <cellStyle name="40% - Accent3 3 2 2 3 3" xfId="35093" xr:uid="{93181AB7-939B-40AB-BF8E-E317179910F2}"/>
    <cellStyle name="40% - Accent3 3 2 2 4" xfId="17704" xr:uid="{BEC723E3-AAE8-4730-BE73-DF01364293A2}"/>
    <cellStyle name="40% - Accent3 3 2 2 4 2" xfId="28371" xr:uid="{9878F422-EEB5-4A09-A938-DAC5255507CB}"/>
    <cellStyle name="40% - Accent3 3 2 2 4 2 2" xfId="46249" xr:uid="{6A6B219B-0634-4FD1-9FC8-2FEDE4CDC925}"/>
    <cellStyle name="40% - Accent3 3 2 2 4 3" xfId="37312" xr:uid="{38A7E016-8181-4A73-B247-D90D4111EA52}"/>
    <cellStyle name="40% - Accent3 3 2 2 5" xfId="21714" xr:uid="{18802548-AB63-4830-AE98-9F7F7B168C04}"/>
    <cellStyle name="40% - Accent3 3 2 2 5 2" xfId="39592" xr:uid="{01D82E43-6020-419F-B907-71ECFCD837C1}"/>
    <cellStyle name="40% - Accent3 3 2 2 6" xfId="30655" xr:uid="{DC0C1E50-62C6-4D2C-A574-3F83F89226B7}"/>
    <cellStyle name="40% - Accent3 3 2 2 7" xfId="51103" xr:uid="{74364835-219E-4C8F-837C-31F808198A12}"/>
    <cellStyle name="40% - Accent3 3 2 3" xfId="9880" xr:uid="{34906FEE-9CB8-4509-B2D3-8392E7418E0B}"/>
    <cellStyle name="40% - Accent3 3 2 3 2" xfId="12308" xr:uid="{419BF1D1-F50A-4BB3-B11C-C4443CDE909F}"/>
    <cellStyle name="40% - Accent3 3 2 3 2 2" xfId="23200" xr:uid="{9CF90341-0CB6-4D34-BB97-80C59412A519}"/>
    <cellStyle name="40% - Accent3 3 2 3 2 2 2" xfId="41078" xr:uid="{9A65D5E9-CA8A-4A51-B185-0EFED56CDD15}"/>
    <cellStyle name="40% - Accent3 3 2 3 2 3" xfId="32141" xr:uid="{35C43AFB-DA9B-41A8-B877-3575A4AB4DB1}"/>
    <cellStyle name="40% - Accent3 3 2 3 3" xfId="14527" xr:uid="{61BDC3E6-AA13-4282-88CE-122649F8F8CA}"/>
    <cellStyle name="40% - Accent3 3 2 3 3 2" xfId="25419" xr:uid="{3D48F487-34D2-474A-80D4-BAE297B3DCE0}"/>
    <cellStyle name="40% - Accent3 3 2 3 3 2 2" xfId="43297" xr:uid="{CF9A4345-D00E-4AC7-B1B3-10C3E19E579F}"/>
    <cellStyle name="40% - Accent3 3 2 3 3 3" xfId="34360" xr:uid="{D6290B28-C1DC-4BD4-8264-837FB3378789}"/>
    <cellStyle name="40% - Accent3 3 2 3 4" xfId="16971" xr:uid="{6461B243-96A2-432B-842F-702AA0EB994F}"/>
    <cellStyle name="40% - Accent3 3 2 3 4 2" xfId="27638" xr:uid="{8DA1E71C-2A46-4304-8B67-CBC54060195B}"/>
    <cellStyle name="40% - Accent3 3 2 3 4 2 2" xfId="45516" xr:uid="{0472556A-29FD-49FD-8D37-8154EDC01888}"/>
    <cellStyle name="40% - Accent3 3 2 3 4 3" xfId="36579" xr:uid="{68636D25-C6F9-4B32-B334-1B2079A59170}"/>
    <cellStyle name="40% - Accent3 3 2 3 5" xfId="20981" xr:uid="{AAFCA01D-F1DB-49DD-BFE4-C811308DB4E3}"/>
    <cellStyle name="40% - Accent3 3 2 3 5 2" xfId="38859" xr:uid="{DA14EE08-47E4-4DB9-B053-4DB285BA70B7}"/>
    <cellStyle name="40% - Accent3 3 2 3 6" xfId="29922" xr:uid="{E0AAF62C-A348-4341-BE2E-7E711392E8E6}"/>
    <cellStyle name="40% - Accent3 3 2 3 7" xfId="54056" xr:uid="{C9D51B56-E637-48CB-994C-935C690FF8F7}"/>
    <cellStyle name="40% - Accent3 3 2 4" xfId="11358" xr:uid="{92A6BC11-14AF-423C-93A9-E84E33A647F0}"/>
    <cellStyle name="40% - Accent3 3 2 4 2" xfId="22457" xr:uid="{42B36825-703C-4745-9F97-217203B3CAF7}"/>
    <cellStyle name="40% - Accent3 3 2 4 2 2" xfId="40335" xr:uid="{6F8AB322-B380-484D-AF14-BD49382AECAA}"/>
    <cellStyle name="40% - Accent3 3 2 4 3" xfId="31398" xr:uid="{9AFF0F14-9EEE-4A7F-8FC0-7129844152C4}"/>
    <cellStyle name="40% - Accent3 3 2 4 4" xfId="47946" xr:uid="{6AF2CB99-799E-439F-A831-F42298D2D132}"/>
    <cellStyle name="40% - Accent3 3 2 5" xfId="13784" xr:uid="{C4ADFA5B-D69E-4E0D-8DDC-4ECD32396A7A}"/>
    <cellStyle name="40% - Accent3 3 2 5 2" xfId="24676" xr:uid="{8799DE87-4A99-47DA-8265-69E397F2A2F5}"/>
    <cellStyle name="40% - Accent3 3 2 5 2 2" xfId="42554" xr:uid="{56A36D93-7358-4EAA-A3ED-0BF074B6F706}"/>
    <cellStyle name="40% - Accent3 3 2 5 3" xfId="33617" xr:uid="{26A7C03F-BAC5-4528-9112-89A9A034DC8B}"/>
    <cellStyle name="40% - Accent3 3 2 6" xfId="16005" xr:uid="{741F9C7B-4831-454B-A019-72D71E281EDE}"/>
    <cellStyle name="40% - Accent3 3 2 6 2" xfId="26895" xr:uid="{939A8B82-C400-4F96-984B-E0913A20C591}"/>
    <cellStyle name="40% - Accent3 3 2 6 2 2" xfId="44773" xr:uid="{38D962F1-802E-4EF3-AA74-57A2CA8314B9}"/>
    <cellStyle name="40% - Accent3 3 2 6 3" xfId="35836" xr:uid="{498B73F7-6D5F-4747-A862-A58059F0B513}"/>
    <cellStyle name="40% - Accent3 3 2 7" xfId="20238" xr:uid="{82132BB0-DC13-4818-B34F-D19A816F2EB6}"/>
    <cellStyle name="40% - Accent3 3 2 7 2" xfId="38116" xr:uid="{1F89EB2E-F0AF-4F5C-A4B7-533656F3184F}"/>
    <cellStyle name="40% - Accent3 3 2 8" xfId="29167" xr:uid="{8BE5FE82-D4A2-4AA3-A9B6-9EDB9E2CB76F}"/>
    <cellStyle name="40% - Accent3 3 2 9" xfId="47128" xr:uid="{5B9028DE-4CF4-424A-8116-B795876AB376}"/>
    <cellStyle name="40% - Accent3 3 3" xfId="5893" xr:uid="{233E1596-933C-48D4-8FC2-972D65C1A5FD}"/>
    <cellStyle name="40% - Accent3 3 3 2" xfId="10614" xr:uid="{74567824-507A-4D26-97AF-FD00FCE20947}"/>
    <cellStyle name="40% - Accent3 3 3 2 2" xfId="13042" xr:uid="{5A773B35-BC80-4C4F-9833-07FBB009E78C}"/>
    <cellStyle name="40% - Accent3 3 3 2 2 2" xfId="23934" xr:uid="{D65D4B73-1F5B-44D5-B6DF-27A9A7870EBB}"/>
    <cellStyle name="40% - Accent3 3 3 2 2 2 2" xfId="41812" xr:uid="{9E023673-37B8-49B4-A127-A85BC7E340B5}"/>
    <cellStyle name="40% - Accent3 3 3 2 2 3" xfId="32875" xr:uid="{8608CD00-91B5-429E-A1E3-EA0AA6A12E35}"/>
    <cellStyle name="40% - Accent3 3 3 2 2 4" xfId="56438" xr:uid="{B290E11F-DAE8-4121-9A77-AAFAB6528E15}"/>
    <cellStyle name="40% - Accent3 3 3 2 3" xfId="15261" xr:uid="{26DE512F-0737-431F-A0D3-ECA7E659E47E}"/>
    <cellStyle name="40% - Accent3 3 3 2 3 2" xfId="26153" xr:uid="{1A308902-E961-46C7-8048-93274F5AF85D}"/>
    <cellStyle name="40% - Accent3 3 3 2 3 2 2" xfId="44031" xr:uid="{9D654B09-171D-4EF6-801A-407B55DF4182}"/>
    <cellStyle name="40% - Accent3 3 3 2 3 3" xfId="35094" xr:uid="{73B6E722-4F8A-451E-B1F1-95C3AE530EAF}"/>
    <cellStyle name="40% - Accent3 3 3 2 4" xfId="17705" xr:uid="{714752ED-4E9E-4B19-BC0F-AFA45463F175}"/>
    <cellStyle name="40% - Accent3 3 3 2 4 2" xfId="28372" xr:uid="{EE5445BC-0317-4C8A-B365-86242097DD25}"/>
    <cellStyle name="40% - Accent3 3 3 2 4 2 2" xfId="46250" xr:uid="{B4CE63E7-0725-471A-8C26-C3FDAC1ED0ED}"/>
    <cellStyle name="40% - Accent3 3 3 2 4 3" xfId="37313" xr:uid="{8611F868-3575-4710-9F8B-A36A8C567E94}"/>
    <cellStyle name="40% - Accent3 3 3 2 5" xfId="21715" xr:uid="{B6DD5258-3393-4CA0-9110-4E806672FFB3}"/>
    <cellStyle name="40% - Accent3 3 3 2 5 2" xfId="39593" xr:uid="{F72397C7-01A0-4241-B571-6E7762D3B7D2}"/>
    <cellStyle name="40% - Accent3 3 3 2 6" xfId="30656" xr:uid="{C03C2BCA-8491-46C0-A07D-C2F665141F4F}"/>
    <cellStyle name="40% - Accent3 3 3 2 7" xfId="51104" xr:uid="{AA137D0D-45F8-4182-A648-55593418B4C0}"/>
    <cellStyle name="40% - Accent3 3 3 3" xfId="9881" xr:uid="{76AB0F0A-EFF7-4F8D-8309-68A302ECEEF9}"/>
    <cellStyle name="40% - Accent3 3 3 3 2" xfId="12309" xr:uid="{8E0F896C-8D43-4306-BD4F-098B78572BE2}"/>
    <cellStyle name="40% - Accent3 3 3 3 2 2" xfId="23201" xr:uid="{93DAD71A-C2EF-43E1-A1BB-7978ED25C448}"/>
    <cellStyle name="40% - Accent3 3 3 3 2 2 2" xfId="41079" xr:uid="{211F6F15-D9C9-47C6-814F-DA45C4BB7BE7}"/>
    <cellStyle name="40% - Accent3 3 3 3 2 3" xfId="32142" xr:uid="{69F64F7A-DECE-415F-9D6B-83893EF276AE}"/>
    <cellStyle name="40% - Accent3 3 3 3 3" xfId="14528" xr:uid="{7098C345-D48F-4878-B6A8-5D338800934A}"/>
    <cellStyle name="40% - Accent3 3 3 3 3 2" xfId="25420" xr:uid="{6A655E99-11D2-4EF8-9C7D-90469915A6FF}"/>
    <cellStyle name="40% - Accent3 3 3 3 3 2 2" xfId="43298" xr:uid="{AD2F4F4C-A8BB-4646-982A-BBC787F63086}"/>
    <cellStyle name="40% - Accent3 3 3 3 3 3" xfId="34361" xr:uid="{098CB794-E9B6-4319-A3EB-AE13D79E0C5C}"/>
    <cellStyle name="40% - Accent3 3 3 3 4" xfId="16972" xr:uid="{9EFACCFA-B734-4612-9618-76261BDB8457}"/>
    <cellStyle name="40% - Accent3 3 3 3 4 2" xfId="27639" xr:uid="{3393ADD2-A2AE-4C47-8E7A-9933B5E86240}"/>
    <cellStyle name="40% - Accent3 3 3 3 4 2 2" xfId="45517" xr:uid="{493A204F-2A3D-4CE9-8AF2-BBF7EC4AED1B}"/>
    <cellStyle name="40% - Accent3 3 3 3 4 3" xfId="36580" xr:uid="{B80659C3-A52E-4D2A-B89A-02C5F9F65956}"/>
    <cellStyle name="40% - Accent3 3 3 3 5" xfId="20982" xr:uid="{4BEA1CE3-0FAE-428C-B008-04B5B6EF06C2}"/>
    <cellStyle name="40% - Accent3 3 3 3 5 2" xfId="38860" xr:uid="{4AFDDA0E-705C-4113-BF4B-4FF90D3E8218}"/>
    <cellStyle name="40% - Accent3 3 3 3 6" xfId="29923" xr:uid="{A719C402-A604-42DF-868B-E04B1DF54656}"/>
    <cellStyle name="40% - Accent3 3 3 3 7" xfId="54057" xr:uid="{89FA1296-F877-41E1-BB1A-9A6AB6FB834E}"/>
    <cellStyle name="40% - Accent3 3 3 4" xfId="11359" xr:uid="{ACE103F2-CBC3-44DA-BB3F-10AE192DCCD9}"/>
    <cellStyle name="40% - Accent3 3 3 4 2" xfId="22458" xr:uid="{40EF15AF-2B58-497A-8FF7-39FCAE18C430}"/>
    <cellStyle name="40% - Accent3 3 3 4 2 2" xfId="40336" xr:uid="{9A8655A1-D346-42F0-9487-21381B989BB8}"/>
    <cellStyle name="40% - Accent3 3 3 4 3" xfId="31399" xr:uid="{E569C434-5DAB-4B9C-8774-A2339A6DFE46}"/>
    <cellStyle name="40% - Accent3 3 3 4 4" xfId="47947" xr:uid="{C8932843-F2F3-4BC7-804D-A99559729CDB}"/>
    <cellStyle name="40% - Accent3 3 3 5" xfId="13785" xr:uid="{66C45A83-B636-46C0-B3F6-21F227A9BCAB}"/>
    <cellStyle name="40% - Accent3 3 3 5 2" xfId="24677" xr:uid="{CF66BF3E-59CD-42EA-93F2-501ADEC332D2}"/>
    <cellStyle name="40% - Accent3 3 3 5 2 2" xfId="42555" xr:uid="{477D445D-C15C-4464-A583-2D7DB1DD9D37}"/>
    <cellStyle name="40% - Accent3 3 3 5 3" xfId="33618" xr:uid="{85649B31-AAC3-486C-811F-3D2EEA598BA4}"/>
    <cellStyle name="40% - Accent3 3 3 6" xfId="16006" xr:uid="{4C08A4D5-9FA8-4277-8ED8-B1C49921AC19}"/>
    <cellStyle name="40% - Accent3 3 3 6 2" xfId="26896" xr:uid="{84099D30-B1ED-4D6B-8C6C-0C7030B3FB25}"/>
    <cellStyle name="40% - Accent3 3 3 6 2 2" xfId="44774" xr:uid="{3C252BB7-F848-401B-B419-211D253C03A7}"/>
    <cellStyle name="40% - Accent3 3 3 6 3" xfId="35837" xr:uid="{F8948A43-651D-44D9-8525-201C0369ABDE}"/>
    <cellStyle name="40% - Accent3 3 3 7" xfId="20239" xr:uid="{0AEE5B6B-72F0-4140-BF32-E4C9DC9D6099}"/>
    <cellStyle name="40% - Accent3 3 3 7 2" xfId="38117" xr:uid="{BC47F4EA-25F8-48F6-9BA3-D6CBCA98F054}"/>
    <cellStyle name="40% - Accent3 3 3 8" xfId="29168" xr:uid="{DA7AAE4B-FE51-49BE-997D-B524DC4C55CB}"/>
    <cellStyle name="40% - Accent3 3 3 9" xfId="47129" xr:uid="{3FE0F4A9-601C-4ABA-93B4-B501044415C0}"/>
    <cellStyle name="40% - Accent3 3 4" xfId="5894" xr:uid="{0F59FDFA-BD36-44E5-B33B-2B7C00FBF80A}"/>
    <cellStyle name="40% - Accent3 3 4 2" xfId="10615" xr:uid="{427DED13-C3B6-4425-A923-9A9CB3F8D9E8}"/>
    <cellStyle name="40% - Accent3 3 4 2 2" xfId="13043" xr:uid="{DF596B92-13EC-436C-B492-10B451995017}"/>
    <cellStyle name="40% - Accent3 3 4 2 2 2" xfId="23935" xr:uid="{F2EECC6A-9D51-447F-AFFB-B7E4F996BB3A}"/>
    <cellStyle name="40% - Accent3 3 4 2 2 2 2" xfId="41813" xr:uid="{2E646E7F-C168-49CD-AAEF-2F4DF5FE188D}"/>
    <cellStyle name="40% - Accent3 3 4 2 2 3" xfId="32876" xr:uid="{1CFB2B03-BDEC-4A22-B265-8F6002B06C8F}"/>
    <cellStyle name="40% - Accent3 3 4 2 2 4" xfId="56439" xr:uid="{A9CB9257-AB52-49E9-99D8-0A330D16739E}"/>
    <cellStyle name="40% - Accent3 3 4 2 3" xfId="15262" xr:uid="{081BE7AB-295F-4C3D-A6EE-D1477CC255A1}"/>
    <cellStyle name="40% - Accent3 3 4 2 3 2" xfId="26154" xr:uid="{36CBAEDF-283D-4AAF-BDF3-316F78510ACD}"/>
    <cellStyle name="40% - Accent3 3 4 2 3 2 2" xfId="44032" xr:uid="{262C4948-2BE3-4178-99C9-9AC70DCCF794}"/>
    <cellStyle name="40% - Accent3 3 4 2 3 3" xfId="35095" xr:uid="{FB03BAF3-EFE3-4A74-855B-C6F1FD217B74}"/>
    <cellStyle name="40% - Accent3 3 4 2 4" xfId="17706" xr:uid="{3E9C3E12-FB90-4E34-BA1E-14932A4B9B62}"/>
    <cellStyle name="40% - Accent3 3 4 2 4 2" xfId="28373" xr:uid="{05760F68-DE0C-46B2-9B7B-60C99B2A8593}"/>
    <cellStyle name="40% - Accent3 3 4 2 4 2 2" xfId="46251" xr:uid="{198FACE8-502E-446E-AFA3-44F9EADED6A2}"/>
    <cellStyle name="40% - Accent3 3 4 2 4 3" xfId="37314" xr:uid="{C548083F-2DDE-4DC0-B4DD-48C87166815E}"/>
    <cellStyle name="40% - Accent3 3 4 2 5" xfId="21716" xr:uid="{08C69BC3-4A33-4F9E-8354-C0286F0443D5}"/>
    <cellStyle name="40% - Accent3 3 4 2 5 2" xfId="39594" xr:uid="{B093374C-C3D7-4AC9-89BB-130830E7754E}"/>
    <cellStyle name="40% - Accent3 3 4 2 6" xfId="30657" xr:uid="{48E21741-627B-43A0-8DE4-775EABA26DBD}"/>
    <cellStyle name="40% - Accent3 3 4 2 7" xfId="51105" xr:uid="{C08717A1-4410-40CC-BD73-CCC5B3F78A99}"/>
    <cellStyle name="40% - Accent3 3 4 3" xfId="9882" xr:uid="{932E797F-D6B0-4DDF-B1A2-2A808BF1FEBF}"/>
    <cellStyle name="40% - Accent3 3 4 3 2" xfId="12310" xr:uid="{971FE172-1007-4320-8317-CD1A222D360C}"/>
    <cellStyle name="40% - Accent3 3 4 3 2 2" xfId="23202" xr:uid="{50315A9B-0217-4FBD-B3A7-EB3D3DF4AC33}"/>
    <cellStyle name="40% - Accent3 3 4 3 2 2 2" xfId="41080" xr:uid="{96577F18-7B49-4637-9380-B8996BDA750B}"/>
    <cellStyle name="40% - Accent3 3 4 3 2 3" xfId="32143" xr:uid="{AC2D39AF-E528-4092-A4CA-C59A561C3FAA}"/>
    <cellStyle name="40% - Accent3 3 4 3 3" xfId="14529" xr:uid="{8A589D57-B5A2-49FC-A953-4A514CEA54C0}"/>
    <cellStyle name="40% - Accent3 3 4 3 3 2" xfId="25421" xr:uid="{4A04BCFD-2B76-463C-A921-26B646311146}"/>
    <cellStyle name="40% - Accent3 3 4 3 3 2 2" xfId="43299" xr:uid="{600A96AD-D255-4659-8477-AFD28C93EB4E}"/>
    <cellStyle name="40% - Accent3 3 4 3 3 3" xfId="34362" xr:uid="{D2787E23-E039-4931-9F1E-0B1BAEF0369E}"/>
    <cellStyle name="40% - Accent3 3 4 3 4" xfId="16973" xr:uid="{BDD819A6-ED7F-4F77-9FFD-CCC35941A4DE}"/>
    <cellStyle name="40% - Accent3 3 4 3 4 2" xfId="27640" xr:uid="{A8F7837B-7845-4061-A883-20CA889D87AA}"/>
    <cellStyle name="40% - Accent3 3 4 3 4 2 2" xfId="45518" xr:uid="{2442AF3E-984B-4A0F-8DE0-9CD36525E7D8}"/>
    <cellStyle name="40% - Accent3 3 4 3 4 3" xfId="36581" xr:uid="{244B41E7-62A8-478C-9DB0-45D8F2F111B5}"/>
    <cellStyle name="40% - Accent3 3 4 3 5" xfId="20983" xr:uid="{CAA96D21-80AD-4A7B-8781-FDE58ED086A6}"/>
    <cellStyle name="40% - Accent3 3 4 3 5 2" xfId="38861" xr:uid="{CDB5695F-8AC0-484E-945A-BC64ED2A0C91}"/>
    <cellStyle name="40% - Accent3 3 4 3 6" xfId="29924" xr:uid="{9FA2F61C-A2D1-4A5B-8ABF-623B382E9DE3}"/>
    <cellStyle name="40% - Accent3 3 4 3 7" xfId="54058" xr:uid="{C4D19147-0B5C-4BC3-819D-1F6A2D08A902}"/>
    <cellStyle name="40% - Accent3 3 4 4" xfId="11360" xr:uid="{6EFAA0B4-C122-43A1-BF4E-7A53D38DCC2E}"/>
    <cellStyle name="40% - Accent3 3 4 4 2" xfId="22459" xr:uid="{3F654C56-E5C2-44F4-ABF5-3F5BCAF42C44}"/>
    <cellStyle name="40% - Accent3 3 4 4 2 2" xfId="40337" xr:uid="{227BD7D7-E1EF-44DC-9312-09C4BF76217E}"/>
    <cellStyle name="40% - Accent3 3 4 4 3" xfId="31400" xr:uid="{C52F2282-6317-4401-BE3C-5EEA2431F0E8}"/>
    <cellStyle name="40% - Accent3 3 4 4 4" xfId="47948" xr:uid="{4B573152-D590-45FC-B169-F5AC8BEFC937}"/>
    <cellStyle name="40% - Accent3 3 4 5" xfId="13786" xr:uid="{D73C669D-B428-4040-87EA-CC9AE1CDDBE5}"/>
    <cellStyle name="40% - Accent3 3 4 5 2" xfId="24678" xr:uid="{44B96FA2-F988-482D-B6B3-C50714D55286}"/>
    <cellStyle name="40% - Accent3 3 4 5 2 2" xfId="42556" xr:uid="{EADABE75-25B2-4395-8108-9E241FC36120}"/>
    <cellStyle name="40% - Accent3 3 4 5 3" xfId="33619" xr:uid="{30F34FF8-DA8F-4145-A99B-0F27937BEBF4}"/>
    <cellStyle name="40% - Accent3 3 4 6" xfId="16007" xr:uid="{6C25FE5F-9C7C-4981-A622-A81AE1B3A484}"/>
    <cellStyle name="40% - Accent3 3 4 6 2" xfId="26897" xr:uid="{7BDF5E0B-D047-4176-B316-FA73E6CE0332}"/>
    <cellStyle name="40% - Accent3 3 4 6 2 2" xfId="44775" xr:uid="{1AAFD30B-3363-4C05-AD3D-CF7403475F85}"/>
    <cellStyle name="40% - Accent3 3 4 6 3" xfId="35838" xr:uid="{222268B3-880E-4BD7-9B5E-BC769825F6A7}"/>
    <cellStyle name="40% - Accent3 3 4 7" xfId="20240" xr:uid="{B0A1AB4B-0372-4C73-990F-2C9320A70D2A}"/>
    <cellStyle name="40% - Accent3 3 4 7 2" xfId="38118" xr:uid="{6B16D1BC-CEAB-4190-B4DF-8F2AB08FDD24}"/>
    <cellStyle name="40% - Accent3 3 4 8" xfId="29169" xr:uid="{7D9CE5CC-2E4D-4F2B-8098-D7A04A334D60}"/>
    <cellStyle name="40% - Accent3 3 4 9" xfId="47130" xr:uid="{0FF63A08-7BB8-4BC9-A0AE-0EC4268897AB}"/>
    <cellStyle name="40% - Accent3 3 5" xfId="5895" xr:uid="{D4DBE029-7066-4E27-B60D-F9027BF3D817}"/>
    <cellStyle name="40% - Accent3 3 5 2" xfId="10616" xr:uid="{632E7E91-4703-4EAD-9598-EB57D4344256}"/>
    <cellStyle name="40% - Accent3 3 5 2 2" xfId="13044" xr:uid="{463F4895-72E7-4AF0-88EC-45F5DDD755A9}"/>
    <cellStyle name="40% - Accent3 3 5 2 2 2" xfId="23936" xr:uid="{6F52B723-B1A0-4665-81D1-36A4CC5E650C}"/>
    <cellStyle name="40% - Accent3 3 5 2 2 2 2" xfId="41814" xr:uid="{7CB5F3C3-D3C4-4D44-BFEB-914BE4E40297}"/>
    <cellStyle name="40% - Accent3 3 5 2 2 3" xfId="32877" xr:uid="{C913CB68-04A1-4E5A-A621-83CF2BD3445A}"/>
    <cellStyle name="40% - Accent3 3 5 2 2 4" xfId="56440" xr:uid="{CE632842-2401-4DB1-A159-B7E107A3A092}"/>
    <cellStyle name="40% - Accent3 3 5 2 3" xfId="15263" xr:uid="{880298D4-4A87-4A04-9F9F-46F9A6D57F41}"/>
    <cellStyle name="40% - Accent3 3 5 2 3 2" xfId="26155" xr:uid="{8D02737A-5BBA-427C-9D60-6982510F42AD}"/>
    <cellStyle name="40% - Accent3 3 5 2 3 2 2" xfId="44033" xr:uid="{C7DC3BFE-FB13-46B7-A98E-B80D73DFA35B}"/>
    <cellStyle name="40% - Accent3 3 5 2 3 3" xfId="35096" xr:uid="{088281A2-1563-4DD3-ADEF-C0A4486CD84E}"/>
    <cellStyle name="40% - Accent3 3 5 2 4" xfId="17707" xr:uid="{4EC77599-1E26-43B8-A928-58E3E97E1A91}"/>
    <cellStyle name="40% - Accent3 3 5 2 4 2" xfId="28374" xr:uid="{AFF61ECD-8108-4A13-9869-39DB4173AFBF}"/>
    <cellStyle name="40% - Accent3 3 5 2 4 2 2" xfId="46252" xr:uid="{005CA34D-D1D0-488E-A314-3D61EFB1D78D}"/>
    <cellStyle name="40% - Accent3 3 5 2 4 3" xfId="37315" xr:uid="{29F740D2-29DB-43E1-9F60-41293527ECE0}"/>
    <cellStyle name="40% - Accent3 3 5 2 5" xfId="21717" xr:uid="{2C162E33-A973-4454-8A68-5F92D1DD50A7}"/>
    <cellStyle name="40% - Accent3 3 5 2 5 2" xfId="39595" xr:uid="{E6411649-ED05-45C2-BB04-81C0F8183774}"/>
    <cellStyle name="40% - Accent3 3 5 2 6" xfId="30658" xr:uid="{C4975629-115F-432F-ABA0-72A89A9A67DD}"/>
    <cellStyle name="40% - Accent3 3 5 2 7" xfId="51106" xr:uid="{2EB5F696-75C4-4A9F-B960-ADD9715222CA}"/>
    <cellStyle name="40% - Accent3 3 5 3" xfId="9883" xr:uid="{74CA7C1C-7836-454C-99A8-5E2F70A7CF51}"/>
    <cellStyle name="40% - Accent3 3 5 3 2" xfId="12311" xr:uid="{091C59DC-7FE9-4303-A0BB-E540DF875F6F}"/>
    <cellStyle name="40% - Accent3 3 5 3 2 2" xfId="23203" xr:uid="{E707BA5A-9115-42B4-BE6F-A60A7853F304}"/>
    <cellStyle name="40% - Accent3 3 5 3 2 2 2" xfId="41081" xr:uid="{8CFEDF35-D772-43BD-91E3-553DE51190C5}"/>
    <cellStyle name="40% - Accent3 3 5 3 2 3" xfId="32144" xr:uid="{2BDBD310-5A67-43C8-8623-BE4060CB9B2E}"/>
    <cellStyle name="40% - Accent3 3 5 3 3" xfId="14530" xr:uid="{BC8904B1-B908-4967-98AE-E327E2F8F3D0}"/>
    <cellStyle name="40% - Accent3 3 5 3 3 2" xfId="25422" xr:uid="{6BED59D8-A819-4DE5-BECE-D0D685F3BE1D}"/>
    <cellStyle name="40% - Accent3 3 5 3 3 2 2" xfId="43300" xr:uid="{11E76AD5-59A1-49F5-8CAB-4CE124B44A60}"/>
    <cellStyle name="40% - Accent3 3 5 3 3 3" xfId="34363" xr:uid="{1A1FFAFE-24DC-430C-AD9B-6B65F93D00F7}"/>
    <cellStyle name="40% - Accent3 3 5 3 4" xfId="16974" xr:uid="{3628412C-0F67-4777-AA96-076606C40AC8}"/>
    <cellStyle name="40% - Accent3 3 5 3 4 2" xfId="27641" xr:uid="{38179A3F-EAB0-4169-9334-9CAACA0D1F1C}"/>
    <cellStyle name="40% - Accent3 3 5 3 4 2 2" xfId="45519" xr:uid="{FF1DC7C8-EE3C-4585-B5FF-F855B6C41DB4}"/>
    <cellStyle name="40% - Accent3 3 5 3 4 3" xfId="36582" xr:uid="{3469BD4F-CAD6-43AE-A38B-925490683653}"/>
    <cellStyle name="40% - Accent3 3 5 3 5" xfId="20984" xr:uid="{9640A485-4732-42FD-8E74-39662D53CA27}"/>
    <cellStyle name="40% - Accent3 3 5 3 5 2" xfId="38862" xr:uid="{8E88B286-D31F-4967-B3DA-EE0179251758}"/>
    <cellStyle name="40% - Accent3 3 5 3 6" xfId="29925" xr:uid="{F850D611-4B33-4427-A116-32F62B94ECDA}"/>
    <cellStyle name="40% - Accent3 3 5 3 7" xfId="54059" xr:uid="{17027F1F-AC35-48F2-A77D-F0760BF69DE1}"/>
    <cellStyle name="40% - Accent3 3 5 4" xfId="11361" xr:uid="{95C4B276-823B-492E-B5CB-4B7644F81F12}"/>
    <cellStyle name="40% - Accent3 3 5 4 2" xfId="22460" xr:uid="{70951D3F-D498-49C8-B86A-901299043665}"/>
    <cellStyle name="40% - Accent3 3 5 4 2 2" xfId="40338" xr:uid="{60A8C053-4810-4078-A574-53B0178E0D56}"/>
    <cellStyle name="40% - Accent3 3 5 4 3" xfId="31401" xr:uid="{9DCEAC28-8FCA-461D-884E-B7A3659EC238}"/>
    <cellStyle name="40% - Accent3 3 5 4 4" xfId="47949" xr:uid="{540959C2-CA9A-4567-B415-C5AF11ECC1A4}"/>
    <cellStyle name="40% - Accent3 3 5 5" xfId="13787" xr:uid="{8F886C32-B854-4171-A785-EB0C9FB3D46A}"/>
    <cellStyle name="40% - Accent3 3 5 5 2" xfId="24679" xr:uid="{4A9C4943-59C8-4AEE-975A-4D359F1CA696}"/>
    <cellStyle name="40% - Accent3 3 5 5 2 2" xfId="42557" xr:uid="{B042B627-B437-4285-AC64-BBE901E5BD84}"/>
    <cellStyle name="40% - Accent3 3 5 5 3" xfId="33620" xr:uid="{14DB8297-4C69-4919-A24E-C68D7C3EECB9}"/>
    <cellStyle name="40% - Accent3 3 5 6" xfId="16008" xr:uid="{4BA519B7-DE59-4443-88F1-6B6E2D0F1341}"/>
    <cellStyle name="40% - Accent3 3 5 6 2" xfId="26898" xr:uid="{1DA71F6C-D12F-4548-A578-3A236AD2AFD1}"/>
    <cellStyle name="40% - Accent3 3 5 6 2 2" xfId="44776" xr:uid="{91EE6CBB-F4FD-4BD4-89F0-EFB3C98E6EB0}"/>
    <cellStyle name="40% - Accent3 3 5 6 3" xfId="35839" xr:uid="{EACA3F7B-8EC5-49BB-888D-32DD18BDBBFC}"/>
    <cellStyle name="40% - Accent3 3 5 7" xfId="20241" xr:uid="{3B5203F5-F66E-492A-AD04-E614D9D08844}"/>
    <cellStyle name="40% - Accent3 3 5 7 2" xfId="38119" xr:uid="{96471BE3-E84D-45FA-A533-069A0AC8330F}"/>
    <cellStyle name="40% - Accent3 3 5 8" xfId="29170" xr:uid="{5BEED948-950B-4BF3-AFE9-02FB9F8CB445}"/>
    <cellStyle name="40% - Accent3 3 5 9" xfId="47131" xr:uid="{111563B3-9DDA-4980-A779-39769F43F67C}"/>
    <cellStyle name="40% - Accent3 3 6" xfId="5896" xr:uid="{44C2367F-A5E7-48C2-9BF7-7AB507730016}"/>
    <cellStyle name="40% - Accent3 3 7" xfId="5897" xr:uid="{A8352361-8A37-4F21-839F-D166E8F40D80}"/>
    <cellStyle name="40% - Accent3 3 8" xfId="5898" xr:uid="{7A2795AC-711F-43CD-9A05-E53362AE33DF}"/>
    <cellStyle name="40% - Accent3 3 9" xfId="5899" xr:uid="{D6936DB0-CC31-4B3F-88B2-A1E1D65B5BAE}"/>
    <cellStyle name="40% - Accent3 30" xfId="13280" xr:uid="{8100747E-D8B9-4ED2-9A91-60897C64E8CD}"/>
    <cellStyle name="40% - Accent3 30 2" xfId="24172" xr:uid="{A6C942EF-C650-4E07-B68B-4B166D6CE3FB}"/>
    <cellStyle name="40% - Accent3 30 2 2" xfId="42050" xr:uid="{050CF076-30C0-4F0E-B98E-D3D8041800D8}"/>
    <cellStyle name="40% - Accent3 30 3" xfId="33113" xr:uid="{2EBCEC47-096F-4D39-B406-1AF9C18617CB}"/>
    <cellStyle name="40% - Accent3 31" xfId="15499" xr:uid="{EA660C69-92AA-4A02-8337-FD4341BA544E}"/>
    <cellStyle name="40% - Accent3 31 2" xfId="26391" xr:uid="{5EEC8FE7-22D8-4BB8-8D17-D97260821B8B}"/>
    <cellStyle name="40% - Accent3 31 2 2" xfId="44269" xr:uid="{B374A85D-0FF8-4705-8363-B7AB72CAB688}"/>
    <cellStyle name="40% - Accent3 31 3" xfId="35332" xr:uid="{5F45065D-7A7A-4ED7-A22A-A28B3F33AE54}"/>
    <cellStyle name="40% - Accent3 32" xfId="28622" xr:uid="{BB983843-A022-4FEB-9DF3-A78C6E3C960A}"/>
    <cellStyle name="40% - Accent3 32 2" xfId="46501" xr:uid="{CCA2D86E-3FA1-4C35-AB65-52A923BBB196}"/>
    <cellStyle name="40% - Accent3 33" xfId="28645" xr:uid="{323D4A0A-0E79-4F0E-B039-3043D386D46C}"/>
    <cellStyle name="40% - Accent3 4" xfId="5900" xr:uid="{24258DFE-4A86-466D-BDE0-D6137D5C8645}"/>
    <cellStyle name="40% - Accent3 4 2" xfId="5901" xr:uid="{758A2076-94A0-4E67-886A-5E99946DEE54}"/>
    <cellStyle name="40% - Accent3 4 3" xfId="5902" xr:uid="{EF6BB69A-9E42-4F91-B222-6AC727551758}"/>
    <cellStyle name="40% - Accent3 4 4" xfId="5903" xr:uid="{24E31624-6D73-48C1-ABC7-B409555871FF}"/>
    <cellStyle name="40% - Accent3 4 5" xfId="5904" xr:uid="{4E0EA249-210C-4688-871B-8A6CEBB97E43}"/>
    <cellStyle name="40% - Accent3 4 6" xfId="5905" xr:uid="{0431B9ED-942F-4DBD-BFEF-6CD8CBC53837}"/>
    <cellStyle name="40% - Accent3 5" xfId="5906" xr:uid="{1BDB0D06-8DAF-4594-9AF4-85FBFA6BFF12}"/>
    <cellStyle name="40% - Accent3 5 2" xfId="5907" xr:uid="{C30C7CD1-309B-4E65-8361-30F2216920DE}"/>
    <cellStyle name="40% - Accent3 5 3" xfId="5908" xr:uid="{9BC95B1E-4BC1-4BA1-BD22-4D7C97467820}"/>
    <cellStyle name="40% - Accent3 5 4" xfId="5909" xr:uid="{BA98716F-7CC9-4D81-B291-170C9224B9BC}"/>
    <cellStyle name="40% - Accent3 5 5" xfId="5910" xr:uid="{095E5194-8E7B-48E0-9E95-AA4BC90AB161}"/>
    <cellStyle name="40% - Accent3 5 6" xfId="5911" xr:uid="{B135AAE0-D7E0-46C6-9763-61845A40CD15}"/>
    <cellStyle name="40% - Accent3 6" xfId="5912" xr:uid="{E829BBDF-566B-4B70-9498-9A7EC3184D26}"/>
    <cellStyle name="40% - Accent3 6 2" xfId="5913" xr:uid="{D9FCADB3-EBC9-44F7-9D57-54A1AD6B3E96}"/>
    <cellStyle name="40% - Accent3 6 3" xfId="5914" xr:uid="{570E3AEF-5FB7-4C50-BA19-A9D2E24A82B6}"/>
    <cellStyle name="40% - Accent3 6 4" xfId="5915" xr:uid="{8D7A49A9-26B2-4BE3-9F5D-EB1A99A9FE1A}"/>
    <cellStyle name="40% - Accent3 6 5" xfId="5916" xr:uid="{4196310D-61D6-4000-AC42-C1ECAEF32774}"/>
    <cellStyle name="40% - Accent3 6 6" xfId="5917" xr:uid="{1950F684-FCB1-4C70-BC9D-E53C3FE658E4}"/>
    <cellStyle name="40% - Accent3 7" xfId="5918" xr:uid="{59420DB1-58A8-4873-AC79-AB7B5B715722}"/>
    <cellStyle name="40% - Accent3 7 10" xfId="13788" xr:uid="{0EDAF3C8-07F3-4D1F-A39A-3500CF7099CC}"/>
    <cellStyle name="40% - Accent3 7 10 2" xfId="24680" xr:uid="{1C671CC6-2FBC-4DE3-8437-1E1BA7107E0D}"/>
    <cellStyle name="40% - Accent3 7 10 2 2" xfId="42558" xr:uid="{0C6AE212-EC00-485E-8CC6-DAAD1FB99377}"/>
    <cellStyle name="40% - Accent3 7 10 3" xfId="33621" xr:uid="{8DB0F82B-83E5-4AA9-8F32-6DF4E5465F36}"/>
    <cellStyle name="40% - Accent3 7 11" xfId="16009" xr:uid="{33BFAB22-7DB6-4089-881F-27D9824341FB}"/>
    <cellStyle name="40% - Accent3 7 11 2" xfId="26899" xr:uid="{36EFABB9-C344-406B-9376-3CEE86BF1930}"/>
    <cellStyle name="40% - Accent3 7 11 2 2" xfId="44777" xr:uid="{6B8CFFC5-B55B-4DA6-9C95-7B5EE27A3C71}"/>
    <cellStyle name="40% - Accent3 7 11 3" xfId="35840" xr:uid="{521039DE-DB5B-482D-8E57-60FB847D7636}"/>
    <cellStyle name="40% - Accent3 7 12" xfId="20242" xr:uid="{E0333B63-1FF2-464B-8F99-F8346EE038AE}"/>
    <cellStyle name="40% - Accent3 7 12 2" xfId="38120" xr:uid="{11AC6258-7FB7-41DE-B5E6-17377D12BD92}"/>
    <cellStyle name="40% - Accent3 7 13" xfId="29171" xr:uid="{6E4B0829-90BE-4AC0-BCFF-1760FD78296C}"/>
    <cellStyle name="40% - Accent3 7 14" xfId="47132" xr:uid="{ED27A65E-5DDC-4B6F-860D-3C3A165E47C1}"/>
    <cellStyle name="40% - Accent3 7 2" xfId="5919" xr:uid="{125B628C-4ECB-4FEE-931A-9C3196F42ED2}"/>
    <cellStyle name="40% - Accent3 7 3" xfId="5920" xr:uid="{A9DDFF83-FE36-404E-9453-760A5DAA7369}"/>
    <cellStyle name="40% - Accent3 7 4" xfId="5921" xr:uid="{80E4E684-9B90-4EC7-9ABB-647A17C3CB7C}"/>
    <cellStyle name="40% - Accent3 7 5" xfId="5922" xr:uid="{46503045-C374-472C-83AA-8D33627D4CF5}"/>
    <cellStyle name="40% - Accent3 7 6" xfId="5923" xr:uid="{7DF50BCD-0CA0-4564-AFC1-840EDC7EF641}"/>
    <cellStyle name="40% - Accent3 7 7" xfId="10617" xr:uid="{B4B01BD8-7583-4157-BB13-05C1470C1FB4}"/>
    <cellStyle name="40% - Accent3 7 7 2" xfId="13045" xr:uid="{20967DEC-B881-46AB-9487-DFE091676E00}"/>
    <cellStyle name="40% - Accent3 7 7 2 2" xfId="23937" xr:uid="{724B1F05-C830-4905-9369-F4E6E1DAF11D}"/>
    <cellStyle name="40% - Accent3 7 7 2 2 2" xfId="41815" xr:uid="{8FCD80AE-259D-42F0-BD9F-C9D6E6AEC040}"/>
    <cellStyle name="40% - Accent3 7 7 2 3" xfId="32878" xr:uid="{6955E741-D1D0-452D-82A8-CD20F6DF77E3}"/>
    <cellStyle name="40% - Accent3 7 7 2 4" xfId="56441" xr:uid="{17E632B3-F764-431B-8136-1C091A7D4F55}"/>
    <cellStyle name="40% - Accent3 7 7 3" xfId="15264" xr:uid="{9BD1F21B-3F99-4B23-8C5D-9CF870772C12}"/>
    <cellStyle name="40% - Accent3 7 7 3 2" xfId="26156" xr:uid="{6668AB24-8B2A-45BA-833E-E2DFBB42B6C3}"/>
    <cellStyle name="40% - Accent3 7 7 3 2 2" xfId="44034" xr:uid="{73DD7AD8-AA92-4867-A423-B0064EAC8B1E}"/>
    <cellStyle name="40% - Accent3 7 7 3 3" xfId="35097" xr:uid="{EC416213-333E-4D54-B17D-8DA6C26ECCA4}"/>
    <cellStyle name="40% - Accent3 7 7 4" xfId="17708" xr:uid="{421DF340-E236-480D-91A1-9C0C5338BB1D}"/>
    <cellStyle name="40% - Accent3 7 7 4 2" xfId="28375" xr:uid="{FA1DE88A-1919-4690-A1CD-B2CB4432623D}"/>
    <cellStyle name="40% - Accent3 7 7 4 2 2" xfId="46253" xr:uid="{B92251ED-1FF7-41D5-B7CF-8F9B05658F5A}"/>
    <cellStyle name="40% - Accent3 7 7 4 3" xfId="37316" xr:uid="{D0087E48-AEF1-4DD9-AF7F-D7F0A2301AD1}"/>
    <cellStyle name="40% - Accent3 7 7 5" xfId="21718" xr:uid="{7D15DF20-0723-40F2-BFFC-FEE6D9520A8B}"/>
    <cellStyle name="40% - Accent3 7 7 5 2" xfId="39596" xr:uid="{E132B41A-5658-40F9-90A4-8A14685F5EBD}"/>
    <cellStyle name="40% - Accent3 7 7 6" xfId="30659" xr:uid="{A9578B70-201F-4558-857E-0C86F544BDC2}"/>
    <cellStyle name="40% - Accent3 7 7 7" xfId="51107" xr:uid="{99E910BC-F797-4081-8461-185CA1686E46}"/>
    <cellStyle name="40% - Accent3 7 8" xfId="9884" xr:uid="{9CDCF22F-D252-4216-9964-746963E495EE}"/>
    <cellStyle name="40% - Accent3 7 8 2" xfId="12312" xr:uid="{2FC5F567-B460-487A-B786-F279B40EA249}"/>
    <cellStyle name="40% - Accent3 7 8 2 2" xfId="23204" xr:uid="{6E265043-0CBB-42E6-90B5-76AC7A27AC56}"/>
    <cellStyle name="40% - Accent3 7 8 2 2 2" xfId="41082" xr:uid="{4B2DCB23-F870-4013-8F9D-759A1F0079E9}"/>
    <cellStyle name="40% - Accent3 7 8 2 3" xfId="32145" xr:uid="{86B415BA-AE44-4C4C-AEE3-7086C5BEC942}"/>
    <cellStyle name="40% - Accent3 7 8 3" xfId="14531" xr:uid="{783A864D-E489-40D9-BF64-5A10DE3DBB28}"/>
    <cellStyle name="40% - Accent3 7 8 3 2" xfId="25423" xr:uid="{BDA95964-7889-4B35-B0E1-AE3803237D42}"/>
    <cellStyle name="40% - Accent3 7 8 3 2 2" xfId="43301" xr:uid="{B86064CE-43E3-4326-BA63-BEE7870D6E7F}"/>
    <cellStyle name="40% - Accent3 7 8 3 3" xfId="34364" xr:uid="{CF13763E-DAD6-46E9-B5F0-AB693E21A356}"/>
    <cellStyle name="40% - Accent3 7 8 4" xfId="16975" xr:uid="{5EF1C041-2DFD-4668-99F2-5A15AB87C9AB}"/>
    <cellStyle name="40% - Accent3 7 8 4 2" xfId="27642" xr:uid="{7FC37DF5-9ABD-462A-8AE8-82588BB22D16}"/>
    <cellStyle name="40% - Accent3 7 8 4 2 2" xfId="45520" xr:uid="{314ABFB2-8013-4BA6-B926-20FD4ECF8F91}"/>
    <cellStyle name="40% - Accent3 7 8 4 3" xfId="36583" xr:uid="{BE0EB30D-0EE4-40CF-BF38-87751EB3A376}"/>
    <cellStyle name="40% - Accent3 7 8 5" xfId="20985" xr:uid="{1DE4BE03-CDFE-453A-9FE0-9A0A1897A773}"/>
    <cellStyle name="40% - Accent3 7 8 5 2" xfId="38863" xr:uid="{2271F19E-2F76-4463-B45A-8E9EEEE6873B}"/>
    <cellStyle name="40% - Accent3 7 8 6" xfId="29926" xr:uid="{B7EC4B4C-C652-42E9-943C-8167197BE82E}"/>
    <cellStyle name="40% - Accent3 7 8 7" xfId="54060" xr:uid="{99CC2E37-D330-4389-A231-1A48F0C943F6}"/>
    <cellStyle name="40% - Accent3 7 9" xfId="11362" xr:uid="{82ACC453-5B58-445A-9A32-4B16DC49879A}"/>
    <cellStyle name="40% - Accent3 7 9 2" xfId="22461" xr:uid="{F941A3D9-58F6-4C89-AD27-08FE6E1D2B39}"/>
    <cellStyle name="40% - Accent3 7 9 2 2" xfId="40339" xr:uid="{C049BA40-1D5A-488B-B20F-6079AC52B6AD}"/>
    <cellStyle name="40% - Accent3 7 9 3" xfId="31402" xr:uid="{F2A66411-34A1-436F-B759-7D2C12DD127E}"/>
    <cellStyle name="40% - Accent3 7 9 4" xfId="47950" xr:uid="{297DF632-DC21-4920-ACFC-F57244CBAB95}"/>
    <cellStyle name="40% - Accent3 8" xfId="5924" xr:uid="{D3069C90-45CA-4A92-A22C-30E3F961DCF8}"/>
    <cellStyle name="40% - Accent3 8 2" xfId="5925" xr:uid="{5AF4D64E-F118-42C0-B731-234C673D7472}"/>
    <cellStyle name="40% - Accent3 8 3" xfId="5926" xr:uid="{ADD7770D-E063-427C-9085-4D74DEEFC75B}"/>
    <cellStyle name="40% - Accent3 8 4" xfId="5927" xr:uid="{BC4E2C07-0350-4556-A0A6-05A6C36D49CA}"/>
    <cellStyle name="40% - Accent3 8 5" xfId="5928" xr:uid="{31F122B2-1543-4A76-9E3A-5233FC60CE42}"/>
    <cellStyle name="40% - Accent3 8 6" xfId="5929" xr:uid="{DDA1406B-46D0-48F5-A850-B2A7173FD81D}"/>
    <cellStyle name="40% - Accent3 9" xfId="5930" xr:uid="{5D645FAD-2A83-4AC3-AC18-C25BEDFBF803}"/>
    <cellStyle name="40% - Accent3 9 2" xfId="5931" xr:uid="{74B761CA-861C-4D25-80A5-637A32E96D0B}"/>
    <cellStyle name="40% - Accent3 9 3" xfId="5932" xr:uid="{84332A82-C5A4-4A59-936D-F978547DACAF}"/>
    <cellStyle name="40% - Accent3 9 4" xfId="5933" xr:uid="{BE1DB620-822B-49AC-BF84-0615D60D3A49}"/>
    <cellStyle name="40% - Accent3 9 5" xfId="5934" xr:uid="{4CE5B315-0EE8-4465-9D3B-91E745882949}"/>
    <cellStyle name="40% - Accent4" xfId="32" builtinId="43" customBuiltin="1"/>
    <cellStyle name="40% - Accent4 10" xfId="5935" xr:uid="{1B204D92-E08A-469E-BA7A-C145B1A54322}"/>
    <cellStyle name="40% - Accent4 10 2" xfId="5936" xr:uid="{4FF810CB-D0CF-43CB-98F3-278652AE1CD8}"/>
    <cellStyle name="40% - Accent4 10 3" xfId="5937" xr:uid="{641B2B1A-53DE-45D7-9907-F2CB9DE76526}"/>
    <cellStyle name="40% - Accent4 10 4" xfId="5938" xr:uid="{7D590C6A-231C-41FB-9304-062B1FF86015}"/>
    <cellStyle name="40% - Accent4 10 5" xfId="5939" xr:uid="{D3C39772-330E-48DF-9FBB-D368EE46168D}"/>
    <cellStyle name="40% - Accent4 11" xfId="5940" xr:uid="{EB698F77-75CC-46E6-9FD9-F31824E7B557}"/>
    <cellStyle name="40% - Accent4 11 2" xfId="5941" xr:uid="{F1C9E2BD-2FD9-433D-B1AF-88B29E3D8387}"/>
    <cellStyle name="40% - Accent4 11 3" xfId="5942" xr:uid="{4E78CC42-A721-4C62-A751-B411CCA54719}"/>
    <cellStyle name="40% - Accent4 11 4" xfId="5943" xr:uid="{36D99752-484B-464E-B67A-D5092670BDF9}"/>
    <cellStyle name="40% - Accent4 11 5" xfId="5944" xr:uid="{9A06887F-0573-4C72-8009-54A75BA539CD}"/>
    <cellStyle name="40% - Accent4 12" xfId="5945" xr:uid="{A40D6C13-DD1C-4F4E-8A55-789827238139}"/>
    <cellStyle name="40% - Accent4 12 2" xfId="5946" xr:uid="{9A3AA53E-AB7B-4177-8A75-8AE56DC7EF3A}"/>
    <cellStyle name="40% - Accent4 12 3" xfId="5947" xr:uid="{FED2A5F7-562C-44FF-B7E7-83072785D04D}"/>
    <cellStyle name="40% - Accent4 12 4" xfId="5948" xr:uid="{9C9B3313-F0EA-4711-AD3E-DD8AEB253B07}"/>
    <cellStyle name="40% - Accent4 12 5" xfId="5949" xr:uid="{9655A372-451B-4B8F-81DF-ED344F911414}"/>
    <cellStyle name="40% - Accent4 13" xfId="5950" xr:uid="{240D94D2-4977-4D25-B6D8-2F10097FE2A5}"/>
    <cellStyle name="40% - Accent4 14" xfId="5951" xr:uid="{BFD5CB38-DB91-4BF7-9AA4-149C3FFC5FF4}"/>
    <cellStyle name="40% - Accent4 15" xfId="5952" xr:uid="{F39811DD-61A3-48C6-A881-F32EF69C7166}"/>
    <cellStyle name="40% - Accent4 16" xfId="5953" xr:uid="{A19BCDDC-416C-4BD5-AFF3-684B42737DB0}"/>
    <cellStyle name="40% - Accent4 17" xfId="5954" xr:uid="{BB2D07A5-C633-4FB8-969F-FB54A74F552A}"/>
    <cellStyle name="40% - Accent4 18" xfId="5955" xr:uid="{F4CA80B9-85D0-42F0-A552-74B9A80BCC17}"/>
    <cellStyle name="40% - Accent4 19" xfId="5956" xr:uid="{A4C96CCD-65D3-4D4E-B1FE-6CBB6DE11C0D}"/>
    <cellStyle name="40% - Accent4 2" xfId="66" xr:uid="{6EE996D8-8EF9-4FF3-8AFF-08D5B3C5F196}"/>
    <cellStyle name="40% - Accent4 2 10" xfId="5958" xr:uid="{BB330907-9C58-4B53-B375-CD2A6DBCAB06}"/>
    <cellStyle name="40% - Accent4 2 10 2" xfId="10618" xr:uid="{AC4B01FA-6495-4268-BDF2-935518C23F7B}"/>
    <cellStyle name="40% - Accent4 2 10 2 2" xfId="13046" xr:uid="{B320B6D0-2748-4E14-917D-F83CCA689CB1}"/>
    <cellStyle name="40% - Accent4 2 10 2 2 2" xfId="23938" xr:uid="{8DB0C143-DE81-48F0-979C-E37D42F22772}"/>
    <cellStyle name="40% - Accent4 2 10 2 2 2 2" xfId="41816" xr:uid="{34D13652-1D67-4189-95C9-80523264671E}"/>
    <cellStyle name="40% - Accent4 2 10 2 2 3" xfId="32879" xr:uid="{F68FB7F6-4BA2-4C19-81C4-5493C171508E}"/>
    <cellStyle name="40% - Accent4 2 10 2 2 4" xfId="56442" xr:uid="{B626AEFC-33EC-44FE-AFD9-0899668AFCC2}"/>
    <cellStyle name="40% - Accent4 2 10 2 3" xfId="15265" xr:uid="{85E039E1-0AD9-4B5A-9211-469E3D154C72}"/>
    <cellStyle name="40% - Accent4 2 10 2 3 2" xfId="26157" xr:uid="{7C92ECFC-79B0-4450-9397-0781CD5350BB}"/>
    <cellStyle name="40% - Accent4 2 10 2 3 2 2" xfId="44035" xr:uid="{902AAB71-E580-4759-81B8-C64C13535802}"/>
    <cellStyle name="40% - Accent4 2 10 2 3 3" xfId="35098" xr:uid="{C4576833-6273-4A7F-B77A-51FAC7675C43}"/>
    <cellStyle name="40% - Accent4 2 10 2 4" xfId="17709" xr:uid="{04E2FE95-6888-434E-AE13-631823C0E093}"/>
    <cellStyle name="40% - Accent4 2 10 2 4 2" xfId="28376" xr:uid="{5F408DA2-E5BD-4209-812C-48299446EDBE}"/>
    <cellStyle name="40% - Accent4 2 10 2 4 2 2" xfId="46254" xr:uid="{8E0E226E-D9A0-4A01-B477-358E3F509FD6}"/>
    <cellStyle name="40% - Accent4 2 10 2 4 3" xfId="37317" xr:uid="{1F565D1C-31E1-4FA9-9D40-224A2256E9AB}"/>
    <cellStyle name="40% - Accent4 2 10 2 5" xfId="21719" xr:uid="{3279CD9E-B52C-4F6A-A87A-D020DE70C0C6}"/>
    <cellStyle name="40% - Accent4 2 10 2 5 2" xfId="39597" xr:uid="{4F6B0F8E-0D1E-41F7-BE23-51464769EEFE}"/>
    <cellStyle name="40% - Accent4 2 10 2 6" xfId="30660" xr:uid="{3EB4BED6-E322-4F31-97C3-62F13BA5501C}"/>
    <cellStyle name="40% - Accent4 2 10 2 7" xfId="51108" xr:uid="{E3C1653A-2870-4A47-A411-0A736ED338AB}"/>
    <cellStyle name="40% - Accent4 2 10 3" xfId="9885" xr:uid="{37755F5F-3827-44BE-9F0F-127C76815C53}"/>
    <cellStyle name="40% - Accent4 2 10 3 2" xfId="12313" xr:uid="{74FC58B2-5835-4758-ABCF-C3EFE01E8CE8}"/>
    <cellStyle name="40% - Accent4 2 10 3 2 2" xfId="23205" xr:uid="{59115ADA-CE05-4590-98BE-FD28AA946C7D}"/>
    <cellStyle name="40% - Accent4 2 10 3 2 2 2" xfId="41083" xr:uid="{05325AFD-6EF4-4E25-925B-665AC9BA2103}"/>
    <cellStyle name="40% - Accent4 2 10 3 2 3" xfId="32146" xr:uid="{A8F7D686-4B4A-4D06-A694-CB9DACA94F7A}"/>
    <cellStyle name="40% - Accent4 2 10 3 3" xfId="14532" xr:uid="{1A24EA16-0732-4AFC-BD2B-62770FE7F446}"/>
    <cellStyle name="40% - Accent4 2 10 3 3 2" xfId="25424" xr:uid="{E6CA4F4D-FDAD-48CC-BD2B-FDA18D944C6D}"/>
    <cellStyle name="40% - Accent4 2 10 3 3 2 2" xfId="43302" xr:uid="{5193A62B-D72B-49FA-95A5-13B90C982EFC}"/>
    <cellStyle name="40% - Accent4 2 10 3 3 3" xfId="34365" xr:uid="{3D146A9D-08A5-46AA-8EED-4BEA9D9235FE}"/>
    <cellStyle name="40% - Accent4 2 10 3 4" xfId="16976" xr:uid="{ADFC433A-571A-462F-B091-95BDDE379462}"/>
    <cellStyle name="40% - Accent4 2 10 3 4 2" xfId="27643" xr:uid="{4C65CF77-EF52-46C1-A0B4-BB335455E087}"/>
    <cellStyle name="40% - Accent4 2 10 3 4 2 2" xfId="45521" xr:uid="{6C89E683-ADD8-4A53-ABD9-D908AFA6C9C6}"/>
    <cellStyle name="40% - Accent4 2 10 3 4 3" xfId="36584" xr:uid="{0DB1B67D-768B-41F8-B073-D101FE0F592D}"/>
    <cellStyle name="40% - Accent4 2 10 3 5" xfId="20986" xr:uid="{4ACD960C-4175-4375-996B-3EA464BDA4D8}"/>
    <cellStyle name="40% - Accent4 2 10 3 5 2" xfId="38864" xr:uid="{EBFB9D98-EF07-4553-B223-E3D6DEA20352}"/>
    <cellStyle name="40% - Accent4 2 10 3 6" xfId="29927" xr:uid="{0822FB18-65F9-43B4-A3CA-BF79C44CB21B}"/>
    <cellStyle name="40% - Accent4 2 10 3 7" xfId="54061" xr:uid="{C774C3E8-35EC-4532-9D97-ABC11616B301}"/>
    <cellStyle name="40% - Accent4 2 10 4" xfId="11363" xr:uid="{3EBEFF1E-F9A1-45A4-858B-7C097FB8C508}"/>
    <cellStyle name="40% - Accent4 2 10 4 2" xfId="22462" xr:uid="{E5217544-D681-49F7-82EB-7CA84391BFC4}"/>
    <cellStyle name="40% - Accent4 2 10 4 2 2" xfId="40340" xr:uid="{1814A665-1874-47C3-A0E8-7CE8E56C54A6}"/>
    <cellStyle name="40% - Accent4 2 10 4 3" xfId="31403" xr:uid="{48824E54-6C0E-4556-8AEA-C297488A117A}"/>
    <cellStyle name="40% - Accent4 2 10 4 4" xfId="47951" xr:uid="{0FEF95C3-3B9B-4D4E-91B5-C5F428D3FB71}"/>
    <cellStyle name="40% - Accent4 2 10 5" xfId="13789" xr:uid="{3C7DDC2D-CEAE-4E0C-B44F-49A66F8081FD}"/>
    <cellStyle name="40% - Accent4 2 10 5 2" xfId="24681" xr:uid="{D4380335-9735-44E4-866E-F8AAF60800FD}"/>
    <cellStyle name="40% - Accent4 2 10 5 2 2" xfId="42559" xr:uid="{2C5CC150-30AB-4D2E-B567-C615AB9417B9}"/>
    <cellStyle name="40% - Accent4 2 10 5 3" xfId="33622" xr:uid="{5ACABD7F-DA2D-48AF-A682-6CE791D98545}"/>
    <cellStyle name="40% - Accent4 2 10 6" xfId="16010" xr:uid="{F71F4BFB-C69A-4EC1-9D65-D9D402E0852B}"/>
    <cellStyle name="40% - Accent4 2 10 6 2" xfId="26900" xr:uid="{9710CF1E-BD3C-4F7F-AA97-3A3DC8AB3730}"/>
    <cellStyle name="40% - Accent4 2 10 6 2 2" xfId="44778" xr:uid="{97FDABED-20A3-4168-B2EC-16A127B8D2FC}"/>
    <cellStyle name="40% - Accent4 2 10 6 3" xfId="35841" xr:uid="{ED028262-7FA5-412E-8841-B6ADBE6CAEA0}"/>
    <cellStyle name="40% - Accent4 2 10 7" xfId="20243" xr:uid="{CFDB642E-AE4C-4D21-A1C2-02537D722EDF}"/>
    <cellStyle name="40% - Accent4 2 10 7 2" xfId="38121" xr:uid="{A57B15C0-2B00-4829-B55F-BD7DC68AA6BD}"/>
    <cellStyle name="40% - Accent4 2 10 8" xfId="29172" xr:uid="{0C9BEA6E-63BB-4CC2-ABCE-43F18F394561}"/>
    <cellStyle name="40% - Accent4 2 10 9" xfId="47133" xr:uid="{5E507862-AADE-4050-845B-50F78EC971B7}"/>
    <cellStyle name="40% - Accent4 2 11" xfId="5959" xr:uid="{E29DA5CB-BAD2-4E90-B665-0FA90C50FCB8}"/>
    <cellStyle name="40% - Accent4 2 11 2" xfId="5960" xr:uid="{0B41111C-0A3B-42C8-95E6-C0FE13A5AC64}"/>
    <cellStyle name="40% - Accent4 2 11 2 2" xfId="10619" xr:uid="{4F7EDCB4-13A5-415C-B350-A1C3341F22DC}"/>
    <cellStyle name="40% - Accent4 2 11 2 2 2" xfId="13047" xr:uid="{6A61145F-6847-4AB4-96C2-F0B08909B768}"/>
    <cellStyle name="40% - Accent4 2 11 2 2 2 2" xfId="23939" xr:uid="{CAC4573B-43E7-4607-B2F4-BFA97231D1E4}"/>
    <cellStyle name="40% - Accent4 2 11 2 2 2 2 2" xfId="41817" xr:uid="{5E4D6A94-7276-46CA-B084-A19BC8B5BEF1}"/>
    <cellStyle name="40% - Accent4 2 11 2 2 2 3" xfId="32880" xr:uid="{C5511BA3-3D4E-4BB9-B504-07606115C5D1}"/>
    <cellStyle name="40% - Accent4 2 11 2 2 2 4" xfId="56443" xr:uid="{4AC5BFE8-382E-4A6D-9C02-8A8708480C03}"/>
    <cellStyle name="40% - Accent4 2 11 2 2 3" xfId="15266" xr:uid="{07B13D29-9270-41D6-A42C-79001D1F8AAC}"/>
    <cellStyle name="40% - Accent4 2 11 2 2 3 2" xfId="26158" xr:uid="{742EBE0B-BB00-44D1-9B8D-38036DE57AE2}"/>
    <cellStyle name="40% - Accent4 2 11 2 2 3 2 2" xfId="44036" xr:uid="{96976EEC-4033-471C-9DA1-37A185B1E890}"/>
    <cellStyle name="40% - Accent4 2 11 2 2 3 3" xfId="35099" xr:uid="{DF5070F9-AC5B-48BA-869A-B9F070FB1F47}"/>
    <cellStyle name="40% - Accent4 2 11 2 2 4" xfId="17710" xr:uid="{19B0F2E3-A42B-4023-B850-036F3E5FD850}"/>
    <cellStyle name="40% - Accent4 2 11 2 2 4 2" xfId="28377" xr:uid="{248DAC72-B9EC-49BA-BFE1-03478EC3DA9E}"/>
    <cellStyle name="40% - Accent4 2 11 2 2 4 2 2" xfId="46255" xr:uid="{F0E377B0-2502-4358-B534-0B97BB9C2AEC}"/>
    <cellStyle name="40% - Accent4 2 11 2 2 4 3" xfId="37318" xr:uid="{24AC1431-6A4F-4F0D-B1A9-68A05C01D51A}"/>
    <cellStyle name="40% - Accent4 2 11 2 2 5" xfId="21720" xr:uid="{A2A2679B-ABC6-47E1-A8F7-323DC89283F3}"/>
    <cellStyle name="40% - Accent4 2 11 2 2 5 2" xfId="39598" xr:uid="{9CF53F47-0FD2-4CB4-BD78-3F2F2F1FF236}"/>
    <cellStyle name="40% - Accent4 2 11 2 2 6" xfId="30661" xr:uid="{D41098FE-76FB-4D05-A261-A9C84FB850A0}"/>
    <cellStyle name="40% - Accent4 2 11 2 2 7" xfId="51109" xr:uid="{891F2144-344B-4515-9937-073B90B07953}"/>
    <cellStyle name="40% - Accent4 2 11 2 3" xfId="9886" xr:uid="{6651A4F2-B0E7-4137-916D-117DB1368390}"/>
    <cellStyle name="40% - Accent4 2 11 2 3 2" xfId="12314" xr:uid="{C391185C-CAC2-4838-9501-38F6742CDE40}"/>
    <cellStyle name="40% - Accent4 2 11 2 3 2 2" xfId="23206" xr:uid="{56C95BC2-0FFF-45F1-9977-7C3EC156AC62}"/>
    <cellStyle name="40% - Accent4 2 11 2 3 2 2 2" xfId="41084" xr:uid="{57D24869-6B60-4FD2-8143-B65B6F721F2A}"/>
    <cellStyle name="40% - Accent4 2 11 2 3 2 3" xfId="32147" xr:uid="{DC5A553A-48A7-4D62-9AE1-E2A9324E3B0D}"/>
    <cellStyle name="40% - Accent4 2 11 2 3 3" xfId="14533" xr:uid="{5CA86B05-3788-4A53-B26D-60C028970F6D}"/>
    <cellStyle name="40% - Accent4 2 11 2 3 3 2" xfId="25425" xr:uid="{48616FAE-BD92-4DB7-A429-914BD9E93253}"/>
    <cellStyle name="40% - Accent4 2 11 2 3 3 2 2" xfId="43303" xr:uid="{221A9BCB-BEAC-4435-B9A2-C6200BFAEE36}"/>
    <cellStyle name="40% - Accent4 2 11 2 3 3 3" xfId="34366" xr:uid="{10A96CB4-A329-4188-BE68-9172CB47B8EF}"/>
    <cellStyle name="40% - Accent4 2 11 2 3 4" xfId="16977" xr:uid="{649DE1CB-3A4A-4F5E-BEE4-2A07E3A123B6}"/>
    <cellStyle name="40% - Accent4 2 11 2 3 4 2" xfId="27644" xr:uid="{5ECB48E8-6894-415A-9CB4-9495A696CD37}"/>
    <cellStyle name="40% - Accent4 2 11 2 3 4 2 2" xfId="45522" xr:uid="{19C44500-71D8-455C-A991-28D9ADDFEAD4}"/>
    <cellStyle name="40% - Accent4 2 11 2 3 4 3" xfId="36585" xr:uid="{141CA5C9-01B1-4099-BC3E-CB33563360CB}"/>
    <cellStyle name="40% - Accent4 2 11 2 3 5" xfId="20987" xr:uid="{30E6862E-1C21-4B25-A1E3-34CE14354723}"/>
    <cellStyle name="40% - Accent4 2 11 2 3 5 2" xfId="38865" xr:uid="{384FBFB6-97B0-49DD-B43A-6B0781C7EE23}"/>
    <cellStyle name="40% - Accent4 2 11 2 3 6" xfId="29928" xr:uid="{0BA80D18-453C-4096-87FC-8DFAC3CA1E71}"/>
    <cellStyle name="40% - Accent4 2 11 2 3 7" xfId="54062" xr:uid="{616EB72A-55D8-4651-864B-D61A93D32DA0}"/>
    <cellStyle name="40% - Accent4 2 11 2 4" xfId="11364" xr:uid="{7A1370E2-4424-41A9-B371-502D27680495}"/>
    <cellStyle name="40% - Accent4 2 11 2 4 2" xfId="22463" xr:uid="{FFA56CFA-6BC6-427B-8BFA-1F90B9949A54}"/>
    <cellStyle name="40% - Accent4 2 11 2 4 2 2" xfId="40341" xr:uid="{BAE98434-C51E-4B64-AEA0-231E6ED1D72E}"/>
    <cellStyle name="40% - Accent4 2 11 2 4 3" xfId="31404" xr:uid="{CA3561EA-6F63-446D-8005-12431C569FED}"/>
    <cellStyle name="40% - Accent4 2 11 2 4 4" xfId="47952" xr:uid="{3790A9B6-2ACD-4304-93D5-0BF578EE3DD8}"/>
    <cellStyle name="40% - Accent4 2 11 2 5" xfId="13790" xr:uid="{9AEBD5D2-3397-4B8D-8314-1B874F034ABF}"/>
    <cellStyle name="40% - Accent4 2 11 2 5 2" xfId="24682" xr:uid="{F6C8570C-26DF-4C70-A00D-1073DD1A10F7}"/>
    <cellStyle name="40% - Accent4 2 11 2 5 2 2" xfId="42560" xr:uid="{5FEB9CB5-3CE9-4403-9F94-01D48ACF300B}"/>
    <cellStyle name="40% - Accent4 2 11 2 5 3" xfId="33623" xr:uid="{D5337359-40CF-4610-8362-A49EA16B3B64}"/>
    <cellStyle name="40% - Accent4 2 11 2 6" xfId="16011" xr:uid="{C631D7C2-BE9E-4976-8CC8-274359A3B6B2}"/>
    <cellStyle name="40% - Accent4 2 11 2 6 2" xfId="26901" xr:uid="{81761E7F-A6E6-4CBE-A43C-E96974C7E3EF}"/>
    <cellStyle name="40% - Accent4 2 11 2 6 2 2" xfId="44779" xr:uid="{6D6A8266-159C-491F-8D7D-07CB7C2B96D2}"/>
    <cellStyle name="40% - Accent4 2 11 2 6 3" xfId="35842" xr:uid="{F9D288AB-E19A-435F-A990-F46F271651A9}"/>
    <cellStyle name="40% - Accent4 2 11 2 7" xfId="20244" xr:uid="{401F380C-D849-4A37-81F0-1CD28E5EE0D7}"/>
    <cellStyle name="40% - Accent4 2 11 2 7 2" xfId="38122" xr:uid="{A8EBBB9B-1C9D-4BBA-A4CA-23BA526ECB49}"/>
    <cellStyle name="40% - Accent4 2 11 2 8" xfId="29173" xr:uid="{CD42A223-6F84-4706-9566-41E6A742887C}"/>
    <cellStyle name="40% - Accent4 2 11 2 9" xfId="47134" xr:uid="{DE44BF82-1A4B-4C3E-A3F1-FD153BF7313A}"/>
    <cellStyle name="40% - Accent4 2 11 3" xfId="5961" xr:uid="{94B73A32-CCCF-4D1E-9669-B69210C6B8B1}"/>
    <cellStyle name="40% - Accent4 2 11 3 2" xfId="10620" xr:uid="{4CC73572-4BDB-428B-9AF5-F225AC8A0334}"/>
    <cellStyle name="40% - Accent4 2 11 3 2 2" xfId="13048" xr:uid="{BCDC0C34-EEF8-42C1-BF05-AC094D14703C}"/>
    <cellStyle name="40% - Accent4 2 11 3 2 2 2" xfId="23940" xr:uid="{DDF6E664-B0D4-4866-B40E-E7E118059518}"/>
    <cellStyle name="40% - Accent4 2 11 3 2 2 2 2" xfId="41818" xr:uid="{E16B8DE7-6E14-4B4D-A448-6F8383C3F083}"/>
    <cellStyle name="40% - Accent4 2 11 3 2 2 3" xfId="32881" xr:uid="{5D17B681-283E-4AA4-97F7-38B228D23EFE}"/>
    <cellStyle name="40% - Accent4 2 11 3 2 2 4" xfId="56444" xr:uid="{FA409527-3889-4E97-83A4-D60143267DC5}"/>
    <cellStyle name="40% - Accent4 2 11 3 2 3" xfId="15267" xr:uid="{AF6A9A81-98D2-499B-85D3-9649BB0EC452}"/>
    <cellStyle name="40% - Accent4 2 11 3 2 3 2" xfId="26159" xr:uid="{CCE05CD1-7C7E-4D2B-AB10-08C270F70AB7}"/>
    <cellStyle name="40% - Accent4 2 11 3 2 3 2 2" xfId="44037" xr:uid="{BABB55F5-224F-4D71-809F-551AAECE6F62}"/>
    <cellStyle name="40% - Accent4 2 11 3 2 3 3" xfId="35100" xr:uid="{289803B6-B73F-4C23-90C9-3699F486754D}"/>
    <cellStyle name="40% - Accent4 2 11 3 2 4" xfId="17711" xr:uid="{494A018D-CD70-4D14-AD3A-80DE0DF7848C}"/>
    <cellStyle name="40% - Accent4 2 11 3 2 4 2" xfId="28378" xr:uid="{69122A1E-E657-4E79-88BB-C938BEBA7A56}"/>
    <cellStyle name="40% - Accent4 2 11 3 2 4 2 2" xfId="46256" xr:uid="{22B7C02F-AA93-4765-B97C-46FA156E983B}"/>
    <cellStyle name="40% - Accent4 2 11 3 2 4 3" xfId="37319" xr:uid="{3D86A77A-B66A-4ECB-B26E-BD995A51C79B}"/>
    <cellStyle name="40% - Accent4 2 11 3 2 5" xfId="21721" xr:uid="{2822462E-D4E9-4E0C-8DD1-3E9CDD3536C8}"/>
    <cellStyle name="40% - Accent4 2 11 3 2 5 2" xfId="39599" xr:uid="{89B02A2D-E853-4384-96B9-0D3EE3654CC1}"/>
    <cellStyle name="40% - Accent4 2 11 3 2 6" xfId="30662" xr:uid="{3F29A999-B0B5-41EE-9F8A-9AEAC447D76D}"/>
    <cellStyle name="40% - Accent4 2 11 3 2 7" xfId="51110" xr:uid="{B7530429-3B87-42D0-BAAA-82CE1958D09B}"/>
    <cellStyle name="40% - Accent4 2 11 3 3" xfId="9887" xr:uid="{BF739450-0971-4F3D-848D-32718A0A88C1}"/>
    <cellStyle name="40% - Accent4 2 11 3 3 2" xfId="12315" xr:uid="{BC955C26-8ACA-4FF8-B4EF-B17C5DA56FEC}"/>
    <cellStyle name="40% - Accent4 2 11 3 3 2 2" xfId="23207" xr:uid="{0BDCCA0A-E33A-4B82-A8EA-C0AFD5D4129F}"/>
    <cellStyle name="40% - Accent4 2 11 3 3 2 2 2" xfId="41085" xr:uid="{AFB4CBE7-EB3C-4A47-ABCF-BA5A0472E1D8}"/>
    <cellStyle name="40% - Accent4 2 11 3 3 2 3" xfId="32148" xr:uid="{627C12C9-9BC6-4757-9E2D-B0782FA7FE85}"/>
    <cellStyle name="40% - Accent4 2 11 3 3 3" xfId="14534" xr:uid="{861CEF97-4E3B-4D66-8428-3D1C72079995}"/>
    <cellStyle name="40% - Accent4 2 11 3 3 3 2" xfId="25426" xr:uid="{8198ACC0-9A2A-422E-8F3A-CDF6DDDB5B82}"/>
    <cellStyle name="40% - Accent4 2 11 3 3 3 2 2" xfId="43304" xr:uid="{95AC684E-9372-4AF9-958C-4B09E9264511}"/>
    <cellStyle name="40% - Accent4 2 11 3 3 3 3" xfId="34367" xr:uid="{32ACB2B4-E3E5-46A5-A72B-BB0634DA8EED}"/>
    <cellStyle name="40% - Accent4 2 11 3 3 4" xfId="16978" xr:uid="{52F96E24-6827-4DF7-BC2A-645E7A0FB9AB}"/>
    <cellStyle name="40% - Accent4 2 11 3 3 4 2" xfId="27645" xr:uid="{BBCB90E6-FF22-4563-8C45-9409A7F499F8}"/>
    <cellStyle name="40% - Accent4 2 11 3 3 4 2 2" xfId="45523" xr:uid="{DEE829B6-22AC-4163-B84A-7BE8B533845B}"/>
    <cellStyle name="40% - Accent4 2 11 3 3 4 3" xfId="36586" xr:uid="{7DBE8157-9977-4730-844A-DE7657D1C568}"/>
    <cellStyle name="40% - Accent4 2 11 3 3 5" xfId="20988" xr:uid="{0C65FFF3-2968-40AA-A4CD-6CBE6E05422A}"/>
    <cellStyle name="40% - Accent4 2 11 3 3 5 2" xfId="38866" xr:uid="{2099F3FB-DC5B-432E-BCCF-911F9969F7F6}"/>
    <cellStyle name="40% - Accent4 2 11 3 3 6" xfId="29929" xr:uid="{91C0A983-2187-4ABE-AADA-929B2C4D434E}"/>
    <cellStyle name="40% - Accent4 2 11 3 3 7" xfId="54063" xr:uid="{FDA62207-CAB5-47DC-A40D-18DEBD6B8011}"/>
    <cellStyle name="40% - Accent4 2 11 3 4" xfId="11365" xr:uid="{3B72AAF2-65D2-43A3-96C3-A6DF7C033638}"/>
    <cellStyle name="40% - Accent4 2 11 3 4 2" xfId="22464" xr:uid="{61E821BA-0B92-44E8-BD21-33B78D752E99}"/>
    <cellStyle name="40% - Accent4 2 11 3 4 2 2" xfId="40342" xr:uid="{997F3EFF-53B4-4A7D-9DFE-29B95727A971}"/>
    <cellStyle name="40% - Accent4 2 11 3 4 3" xfId="31405" xr:uid="{5032732D-C963-4C83-9446-C15F8372F432}"/>
    <cellStyle name="40% - Accent4 2 11 3 4 4" xfId="47953" xr:uid="{862D01E1-0CEF-40B9-BF58-4EF403D2B8CE}"/>
    <cellStyle name="40% - Accent4 2 11 3 5" xfId="13791" xr:uid="{AAA61537-4BFD-4927-9B24-834EBAA6DE30}"/>
    <cellStyle name="40% - Accent4 2 11 3 5 2" xfId="24683" xr:uid="{12ADA8E7-6EB0-4D74-9DBF-6787E4F1B4C5}"/>
    <cellStyle name="40% - Accent4 2 11 3 5 2 2" xfId="42561" xr:uid="{F82083AA-09F4-489C-B3A6-5E6843C66B9C}"/>
    <cellStyle name="40% - Accent4 2 11 3 5 3" xfId="33624" xr:uid="{1A8012CD-5D69-44F1-99A6-90F01CBDD73F}"/>
    <cellStyle name="40% - Accent4 2 11 3 6" xfId="16012" xr:uid="{FA344281-9764-4618-A931-37FDB24B547C}"/>
    <cellStyle name="40% - Accent4 2 11 3 6 2" xfId="26902" xr:uid="{91B2D670-6CD6-4751-86BA-0A57EBE76846}"/>
    <cellStyle name="40% - Accent4 2 11 3 6 2 2" xfId="44780" xr:uid="{C4A63557-82FB-47F1-AAB3-6FE78AF20C3B}"/>
    <cellStyle name="40% - Accent4 2 11 3 6 3" xfId="35843" xr:uid="{4220AD2C-97C1-4A58-BD4E-27EE5E67197D}"/>
    <cellStyle name="40% - Accent4 2 11 3 7" xfId="20245" xr:uid="{041E33D9-6635-4765-8D18-9A9A609E9634}"/>
    <cellStyle name="40% - Accent4 2 11 3 7 2" xfId="38123" xr:uid="{DF51FCA6-4577-4233-AD26-9D8B11560B48}"/>
    <cellStyle name="40% - Accent4 2 11 3 8" xfId="29174" xr:uid="{48D5F644-CA51-4B9A-9490-23D743CF6B83}"/>
    <cellStyle name="40% - Accent4 2 11 3 9" xfId="47135" xr:uid="{16E128EF-16F1-4A79-B50D-3CFAA9061D48}"/>
    <cellStyle name="40% - Accent4 2 11 4" xfId="5962" xr:uid="{B6BF7207-3686-4714-BAED-A9EF8CF744C7}"/>
    <cellStyle name="40% - Accent4 2 11 4 2" xfId="10621" xr:uid="{18A495DC-D4CB-4D06-914F-27A5EFEF0AAB}"/>
    <cellStyle name="40% - Accent4 2 11 4 2 2" xfId="13049" xr:uid="{8FFB318B-4475-4903-93EC-641546434544}"/>
    <cellStyle name="40% - Accent4 2 11 4 2 2 2" xfId="23941" xr:uid="{5D3E4A1D-9898-4760-A186-4E074D843586}"/>
    <cellStyle name="40% - Accent4 2 11 4 2 2 2 2" xfId="41819" xr:uid="{1D159B6E-353D-46D1-8FDC-43199473DC7D}"/>
    <cellStyle name="40% - Accent4 2 11 4 2 2 3" xfId="32882" xr:uid="{4BA33110-599E-4E58-938B-CA852B0865B0}"/>
    <cellStyle name="40% - Accent4 2 11 4 2 2 4" xfId="56445" xr:uid="{852C6FCC-9F2D-4FA8-8D97-F9E0038A8ADE}"/>
    <cellStyle name="40% - Accent4 2 11 4 2 3" xfId="15268" xr:uid="{0234B18B-CB2A-4518-9A43-AB7585E3AFAE}"/>
    <cellStyle name="40% - Accent4 2 11 4 2 3 2" xfId="26160" xr:uid="{DD2A58B6-18CD-40C3-9924-4D0A9E06E61B}"/>
    <cellStyle name="40% - Accent4 2 11 4 2 3 2 2" xfId="44038" xr:uid="{F2873FCE-804C-4EB1-AFAF-989ACD25B1BC}"/>
    <cellStyle name="40% - Accent4 2 11 4 2 3 3" xfId="35101" xr:uid="{C387DECA-207B-4CA2-91E2-120995087861}"/>
    <cellStyle name="40% - Accent4 2 11 4 2 4" xfId="17712" xr:uid="{BE74F867-DD8D-4041-B82B-2BD2F41A3EE8}"/>
    <cellStyle name="40% - Accent4 2 11 4 2 4 2" xfId="28379" xr:uid="{82814F7E-86CA-43C4-8924-12F8E881FB68}"/>
    <cellStyle name="40% - Accent4 2 11 4 2 4 2 2" xfId="46257" xr:uid="{73E81E29-F1C0-4C9E-A6DB-2BBC57ADD636}"/>
    <cellStyle name="40% - Accent4 2 11 4 2 4 3" xfId="37320" xr:uid="{72B70A00-7C7E-4818-ACE1-D80FF462E5BF}"/>
    <cellStyle name="40% - Accent4 2 11 4 2 5" xfId="21722" xr:uid="{1FA148C5-B6B6-44C6-8DAA-3DF3EABF9679}"/>
    <cellStyle name="40% - Accent4 2 11 4 2 5 2" xfId="39600" xr:uid="{6FCB9CBF-FFD1-40A5-AFCF-94885E4C1EC2}"/>
    <cellStyle name="40% - Accent4 2 11 4 2 6" xfId="30663" xr:uid="{6B57486E-2333-4FE2-ABD9-73D1174C1BDD}"/>
    <cellStyle name="40% - Accent4 2 11 4 2 7" xfId="51111" xr:uid="{7335EFED-FC8E-473C-8EC8-ED779C61B36D}"/>
    <cellStyle name="40% - Accent4 2 11 4 3" xfId="9888" xr:uid="{3E9DABA8-820A-428E-A71B-6F2E35B774C3}"/>
    <cellStyle name="40% - Accent4 2 11 4 3 2" xfId="12316" xr:uid="{D795814C-EAE2-4183-BC83-0C1E80834AEE}"/>
    <cellStyle name="40% - Accent4 2 11 4 3 2 2" xfId="23208" xr:uid="{6D72F4F0-069C-487F-8ECE-345A57429D49}"/>
    <cellStyle name="40% - Accent4 2 11 4 3 2 2 2" xfId="41086" xr:uid="{92EF6D40-8AF2-4EDF-A0CE-9DBE8B3DB5A8}"/>
    <cellStyle name="40% - Accent4 2 11 4 3 2 3" xfId="32149" xr:uid="{44B5384E-6901-4EFE-8104-A7BFDEF8FC56}"/>
    <cellStyle name="40% - Accent4 2 11 4 3 3" xfId="14535" xr:uid="{9352E1A0-82D8-4BB2-9976-E8C277EA45A8}"/>
    <cellStyle name="40% - Accent4 2 11 4 3 3 2" xfId="25427" xr:uid="{BCFC1388-B24C-460A-8604-3A378C64B61B}"/>
    <cellStyle name="40% - Accent4 2 11 4 3 3 2 2" xfId="43305" xr:uid="{57DB31D7-6F55-4BFB-927E-BE7FC928B086}"/>
    <cellStyle name="40% - Accent4 2 11 4 3 3 3" xfId="34368" xr:uid="{1A2B63C4-5266-49AB-9E22-762A7B379512}"/>
    <cellStyle name="40% - Accent4 2 11 4 3 4" xfId="16979" xr:uid="{05282A97-4FCE-4DB5-996F-C47504F1F11C}"/>
    <cellStyle name="40% - Accent4 2 11 4 3 4 2" xfId="27646" xr:uid="{67395D0F-59F6-4234-93A1-D64F57EF7D26}"/>
    <cellStyle name="40% - Accent4 2 11 4 3 4 2 2" xfId="45524" xr:uid="{C7AB169B-7820-4322-9DE1-EC1210E28921}"/>
    <cellStyle name="40% - Accent4 2 11 4 3 4 3" xfId="36587" xr:uid="{38EDDA57-F195-42CD-B86C-C8CF6FCD60F7}"/>
    <cellStyle name="40% - Accent4 2 11 4 3 5" xfId="20989" xr:uid="{1DC49649-97A6-4AEA-8396-0B9EBBDFD03A}"/>
    <cellStyle name="40% - Accent4 2 11 4 3 5 2" xfId="38867" xr:uid="{9F5C6EF9-188A-4559-93E7-1DF1C4B2EF05}"/>
    <cellStyle name="40% - Accent4 2 11 4 3 6" xfId="29930" xr:uid="{4C123F56-16DF-4570-A402-252F8FC57638}"/>
    <cellStyle name="40% - Accent4 2 11 4 3 7" xfId="54064" xr:uid="{BB974C95-DF3D-4DFA-97B6-7161E928510B}"/>
    <cellStyle name="40% - Accent4 2 11 4 4" xfId="11366" xr:uid="{4B2E251B-3A09-46C2-B3F0-013102B5C5DB}"/>
    <cellStyle name="40% - Accent4 2 11 4 4 2" xfId="22465" xr:uid="{D0B2FFE2-7286-4BB0-992C-C10232ACA27A}"/>
    <cellStyle name="40% - Accent4 2 11 4 4 2 2" xfId="40343" xr:uid="{409D8A9F-8278-4B2C-8180-D8BFC3AE990E}"/>
    <cellStyle name="40% - Accent4 2 11 4 4 3" xfId="31406" xr:uid="{75D87029-F252-41DA-B239-C4C1655E394A}"/>
    <cellStyle name="40% - Accent4 2 11 4 4 4" xfId="47954" xr:uid="{9B96C5C6-78B2-4F95-AD72-0CDC76306E80}"/>
    <cellStyle name="40% - Accent4 2 11 4 5" xfId="13792" xr:uid="{18977A9C-0D21-4350-A7F9-FA4CD9100F20}"/>
    <cellStyle name="40% - Accent4 2 11 4 5 2" xfId="24684" xr:uid="{90877759-76CB-4956-A6C9-5B9461855B76}"/>
    <cellStyle name="40% - Accent4 2 11 4 5 2 2" xfId="42562" xr:uid="{3D6659A0-991E-403B-B67B-E083904ECF39}"/>
    <cellStyle name="40% - Accent4 2 11 4 5 3" xfId="33625" xr:uid="{4B25525E-4A85-4E97-920F-F1AC71FB8254}"/>
    <cellStyle name="40% - Accent4 2 11 4 6" xfId="16013" xr:uid="{CD56297C-9B3D-41BC-871F-4287FFA37925}"/>
    <cellStyle name="40% - Accent4 2 11 4 6 2" xfId="26903" xr:uid="{F574AAB0-1F1F-4550-9212-B5AFC8303F3D}"/>
    <cellStyle name="40% - Accent4 2 11 4 6 2 2" xfId="44781" xr:uid="{7966449B-26F9-460C-82BB-E43D3E8FE11E}"/>
    <cellStyle name="40% - Accent4 2 11 4 6 3" xfId="35844" xr:uid="{6783B092-14B2-4640-8F5B-08F4B433DD51}"/>
    <cellStyle name="40% - Accent4 2 11 4 7" xfId="20246" xr:uid="{8818B555-EA75-4F09-9FC5-578F9ECA30F7}"/>
    <cellStyle name="40% - Accent4 2 11 4 7 2" xfId="38124" xr:uid="{49EB72E8-9C53-4120-B6FB-7C0E925EC8C5}"/>
    <cellStyle name="40% - Accent4 2 11 4 8" xfId="29175" xr:uid="{D4273CA8-A858-4B5F-B69C-80BF9E6610F4}"/>
    <cellStyle name="40% - Accent4 2 11 4 9" xfId="47136" xr:uid="{337FF1FF-EC2E-4889-9EAD-07EC44ECAD8D}"/>
    <cellStyle name="40% - Accent4 2 11 5" xfId="5963" xr:uid="{695A8A68-44DC-4C77-B029-2B9E7627EF02}"/>
    <cellStyle name="40% - Accent4 2 11 5 2" xfId="10622" xr:uid="{9C0B2C9D-2D2E-47A8-B0CA-92EF2B16120C}"/>
    <cellStyle name="40% - Accent4 2 11 5 2 2" xfId="13050" xr:uid="{B81859D9-2F70-4B0A-BF9A-1273A78E4410}"/>
    <cellStyle name="40% - Accent4 2 11 5 2 2 2" xfId="23942" xr:uid="{4CEF9A66-889F-4CBE-8168-774AF8E980C8}"/>
    <cellStyle name="40% - Accent4 2 11 5 2 2 2 2" xfId="41820" xr:uid="{1A88082F-496B-419F-9E48-7AEA73B9DAAE}"/>
    <cellStyle name="40% - Accent4 2 11 5 2 2 3" xfId="32883" xr:uid="{46990C6A-3346-406A-B3B0-89FEA26EE970}"/>
    <cellStyle name="40% - Accent4 2 11 5 2 2 4" xfId="56446" xr:uid="{5553FC12-4F0D-40B3-9F56-EEFD0DBA6754}"/>
    <cellStyle name="40% - Accent4 2 11 5 2 3" xfId="15269" xr:uid="{6FFD29EE-BB23-47FE-AE4F-400F7FB203B3}"/>
    <cellStyle name="40% - Accent4 2 11 5 2 3 2" xfId="26161" xr:uid="{FFE200F0-12A3-413A-B135-9D1BBD804B84}"/>
    <cellStyle name="40% - Accent4 2 11 5 2 3 2 2" xfId="44039" xr:uid="{2141A551-B78A-477B-B868-C105E7A15F9B}"/>
    <cellStyle name="40% - Accent4 2 11 5 2 3 3" xfId="35102" xr:uid="{0BC9A80F-B8F8-4F70-9E56-B9C8427C26F3}"/>
    <cellStyle name="40% - Accent4 2 11 5 2 4" xfId="17713" xr:uid="{55A5C6B1-29FD-41B0-AF65-0AD87AC55314}"/>
    <cellStyle name="40% - Accent4 2 11 5 2 4 2" xfId="28380" xr:uid="{1DBB4785-222F-4C22-9309-88212865F6B9}"/>
    <cellStyle name="40% - Accent4 2 11 5 2 4 2 2" xfId="46258" xr:uid="{3F61A2A5-2BAD-4820-8720-0930B09814B0}"/>
    <cellStyle name="40% - Accent4 2 11 5 2 4 3" xfId="37321" xr:uid="{1246933F-E249-4577-A6ED-8D57D8700243}"/>
    <cellStyle name="40% - Accent4 2 11 5 2 5" xfId="21723" xr:uid="{42F15DF6-1D4C-45CC-8E98-AF5FDAA26DAA}"/>
    <cellStyle name="40% - Accent4 2 11 5 2 5 2" xfId="39601" xr:uid="{9B9E1A5E-2465-4220-94F4-7495933B6307}"/>
    <cellStyle name="40% - Accent4 2 11 5 2 6" xfId="30664" xr:uid="{AB19E8A3-C3AE-4A76-8512-80769C4A9CAD}"/>
    <cellStyle name="40% - Accent4 2 11 5 2 7" xfId="51112" xr:uid="{3A95BAC2-733E-4ABD-BEB5-50CE0DC9F57E}"/>
    <cellStyle name="40% - Accent4 2 11 5 3" xfId="9889" xr:uid="{FB550AAB-81CA-4E1E-A238-C02FF5F01B1C}"/>
    <cellStyle name="40% - Accent4 2 11 5 3 2" xfId="12317" xr:uid="{19A2E61A-3BF9-4250-9DBF-A4BC3C4A8635}"/>
    <cellStyle name="40% - Accent4 2 11 5 3 2 2" xfId="23209" xr:uid="{A7AE705E-22CF-4017-BA44-19BB1FFADC2C}"/>
    <cellStyle name="40% - Accent4 2 11 5 3 2 2 2" xfId="41087" xr:uid="{51FEB105-D7C1-41F1-9A8B-179D97A73E8A}"/>
    <cellStyle name="40% - Accent4 2 11 5 3 2 3" xfId="32150" xr:uid="{7A25815E-EC70-4661-A4AA-D736DA00DAA3}"/>
    <cellStyle name="40% - Accent4 2 11 5 3 3" xfId="14536" xr:uid="{04D8BFE1-8B93-4565-925F-B774C8FA6970}"/>
    <cellStyle name="40% - Accent4 2 11 5 3 3 2" xfId="25428" xr:uid="{1B134405-80BB-48C3-95F4-DA1FA81A1CB7}"/>
    <cellStyle name="40% - Accent4 2 11 5 3 3 2 2" xfId="43306" xr:uid="{66E1ABF8-7781-4263-9538-CCE9A8F629D7}"/>
    <cellStyle name="40% - Accent4 2 11 5 3 3 3" xfId="34369" xr:uid="{38FED820-8494-423E-87ED-B6BC19D29FF4}"/>
    <cellStyle name="40% - Accent4 2 11 5 3 4" xfId="16980" xr:uid="{59BEAE00-219D-4F5B-9753-EA9113DBF4F9}"/>
    <cellStyle name="40% - Accent4 2 11 5 3 4 2" xfId="27647" xr:uid="{9A4BCDF2-7F2D-4586-BE61-C34FE87EAC51}"/>
    <cellStyle name="40% - Accent4 2 11 5 3 4 2 2" xfId="45525" xr:uid="{FFC7974B-7A1F-47D1-A206-33CF159B2DBF}"/>
    <cellStyle name="40% - Accent4 2 11 5 3 4 3" xfId="36588" xr:uid="{4264BEB1-E9AC-4866-A72D-79AF0F5FA55C}"/>
    <cellStyle name="40% - Accent4 2 11 5 3 5" xfId="20990" xr:uid="{8CFD5F42-3632-4013-8856-3345A153F17F}"/>
    <cellStyle name="40% - Accent4 2 11 5 3 5 2" xfId="38868" xr:uid="{4CFB2FB4-E9F3-424F-BCCD-F1F44215036D}"/>
    <cellStyle name="40% - Accent4 2 11 5 3 6" xfId="29931" xr:uid="{5828768C-D0E7-468D-A021-07F3A93572F8}"/>
    <cellStyle name="40% - Accent4 2 11 5 3 7" xfId="54065" xr:uid="{21A3F6C2-AD06-41BC-BD83-B3711CF20B31}"/>
    <cellStyle name="40% - Accent4 2 11 5 4" xfId="11367" xr:uid="{32C80E76-E3E6-4BCF-AE74-DCA6619E3537}"/>
    <cellStyle name="40% - Accent4 2 11 5 4 2" xfId="22466" xr:uid="{F23B218D-AC5F-4DD7-855D-42509B0918ED}"/>
    <cellStyle name="40% - Accent4 2 11 5 4 2 2" xfId="40344" xr:uid="{88182B4F-5EB8-4114-94DB-F363F07363C7}"/>
    <cellStyle name="40% - Accent4 2 11 5 4 3" xfId="31407" xr:uid="{66B7E7C0-8DA1-4292-A370-E19D12F9F6B4}"/>
    <cellStyle name="40% - Accent4 2 11 5 4 4" xfId="47955" xr:uid="{CB26B785-432B-4089-ABE1-35D3B18FDED0}"/>
    <cellStyle name="40% - Accent4 2 11 5 5" xfId="13793" xr:uid="{FFEA4F4D-73FD-4354-BFCD-36C7BBC3D582}"/>
    <cellStyle name="40% - Accent4 2 11 5 5 2" xfId="24685" xr:uid="{26BE1C61-BDC8-496B-94B0-B206D5B69CA1}"/>
    <cellStyle name="40% - Accent4 2 11 5 5 2 2" xfId="42563" xr:uid="{98FFDC3D-27C8-4CE5-A953-9ECD7ECA5A37}"/>
    <cellStyle name="40% - Accent4 2 11 5 5 3" xfId="33626" xr:uid="{1051A8A6-908A-4A5C-A7E7-CDCE31562464}"/>
    <cellStyle name="40% - Accent4 2 11 5 6" xfId="16014" xr:uid="{33B28015-CED8-48DA-B074-2A8CADE0E58F}"/>
    <cellStyle name="40% - Accent4 2 11 5 6 2" xfId="26904" xr:uid="{82092E98-26AB-44FE-B438-B17EB3B46D86}"/>
    <cellStyle name="40% - Accent4 2 11 5 6 2 2" xfId="44782" xr:uid="{BA6B1C41-4518-4547-8CE4-80DE70BD1665}"/>
    <cellStyle name="40% - Accent4 2 11 5 6 3" xfId="35845" xr:uid="{46AA6C0A-6F9F-4BCC-BFB5-C3ED7F8B4FC3}"/>
    <cellStyle name="40% - Accent4 2 11 5 7" xfId="20247" xr:uid="{CB7BC67B-AF77-4306-9E47-BBFFB02451F7}"/>
    <cellStyle name="40% - Accent4 2 11 5 7 2" xfId="38125" xr:uid="{6BF0D4F1-563D-41E7-BAE9-F4D6C626D25D}"/>
    <cellStyle name="40% - Accent4 2 11 5 8" xfId="29176" xr:uid="{BE74E8FF-7FBE-4D95-AD35-0311110ED381}"/>
    <cellStyle name="40% - Accent4 2 11 5 9" xfId="47137" xr:uid="{7C59CC27-0A99-4D4C-BCA6-762EFB982FCF}"/>
    <cellStyle name="40% - Accent4 2 12" xfId="5964" xr:uid="{44C68E6D-6595-4B42-9349-618D9070FCDD}"/>
    <cellStyle name="40% - Accent4 2 13" xfId="5965" xr:uid="{92BB9F19-AF8C-43F0-8FAD-0A8A77D1F8DF}"/>
    <cellStyle name="40% - Accent4 2 14" xfId="5966" xr:uid="{62FB3D1A-7631-419F-B2EA-8BBD1AAD414B}"/>
    <cellStyle name="40% - Accent4 2 15" xfId="5967" xr:uid="{9B624669-CA87-4C89-A267-EA673A3FF3C6}"/>
    <cellStyle name="40% - Accent4 2 15 2" xfId="10623" xr:uid="{E99A0A8C-7E91-4023-8CC3-A7D9C0203A11}"/>
    <cellStyle name="40% - Accent4 2 15 2 2" xfId="13051" xr:uid="{C12CACB2-7B7E-46B5-A950-1B0A4F4FB8A7}"/>
    <cellStyle name="40% - Accent4 2 15 2 2 2" xfId="23943" xr:uid="{0627748F-566D-4E37-99FC-7E8921708F5D}"/>
    <cellStyle name="40% - Accent4 2 15 2 2 2 2" xfId="41821" xr:uid="{A8AA2C8D-7EF4-49FC-91A0-806715BE0B16}"/>
    <cellStyle name="40% - Accent4 2 15 2 2 3" xfId="32884" xr:uid="{F26311BA-7680-44B2-839D-0AE6F38B9FDB}"/>
    <cellStyle name="40% - Accent4 2 15 2 2 4" xfId="56447" xr:uid="{803DFC7A-E07D-4850-9BCB-A66ED8B13591}"/>
    <cellStyle name="40% - Accent4 2 15 2 3" xfId="15270" xr:uid="{5D1D4B40-B877-4CDB-A8B2-A2B63844E0D6}"/>
    <cellStyle name="40% - Accent4 2 15 2 3 2" xfId="26162" xr:uid="{7BF016AA-FA96-4A1D-AEA4-FFBD086D8E51}"/>
    <cellStyle name="40% - Accent4 2 15 2 3 2 2" xfId="44040" xr:uid="{BE82D544-F91F-48E7-97C2-A50214FF0A59}"/>
    <cellStyle name="40% - Accent4 2 15 2 3 3" xfId="35103" xr:uid="{C3CB9A80-08D3-4F3B-AA31-B34C707DE279}"/>
    <cellStyle name="40% - Accent4 2 15 2 4" xfId="17714" xr:uid="{FC47D098-B898-45C0-B89D-69E3280AC062}"/>
    <cellStyle name="40% - Accent4 2 15 2 4 2" xfId="28381" xr:uid="{7D4EB6A9-0AD7-485C-866D-3F4D575B65B1}"/>
    <cellStyle name="40% - Accent4 2 15 2 4 2 2" xfId="46259" xr:uid="{66C0CD13-7B00-4B47-9806-4E8DBC746F0F}"/>
    <cellStyle name="40% - Accent4 2 15 2 4 3" xfId="37322" xr:uid="{97A98D6F-9775-48E9-82C5-890E661306E1}"/>
    <cellStyle name="40% - Accent4 2 15 2 5" xfId="21724" xr:uid="{D000F477-8120-4C28-9CE6-535594390113}"/>
    <cellStyle name="40% - Accent4 2 15 2 5 2" xfId="39602" xr:uid="{F7EB2FED-0FC4-44AC-B20D-DFD3BB346825}"/>
    <cellStyle name="40% - Accent4 2 15 2 6" xfId="30665" xr:uid="{FDB767B7-DCED-4FD7-8820-2F4F8B640E29}"/>
    <cellStyle name="40% - Accent4 2 15 2 7" xfId="51113" xr:uid="{858743D5-FCE3-4E06-8E7A-944283285C01}"/>
    <cellStyle name="40% - Accent4 2 15 3" xfId="9890" xr:uid="{AD376592-4535-425D-8562-8C3A2B4C8582}"/>
    <cellStyle name="40% - Accent4 2 15 3 2" xfId="12318" xr:uid="{F50AC637-74B1-440F-9EAC-EEAE7B0A3774}"/>
    <cellStyle name="40% - Accent4 2 15 3 2 2" xfId="23210" xr:uid="{236694A1-E445-43DD-A62B-52490FFBC642}"/>
    <cellStyle name="40% - Accent4 2 15 3 2 2 2" xfId="41088" xr:uid="{EA3F5FFD-2CD8-4BD6-844E-679DE6C05BAA}"/>
    <cellStyle name="40% - Accent4 2 15 3 2 3" xfId="32151" xr:uid="{8C574407-160A-4629-98E0-93B744A33540}"/>
    <cellStyle name="40% - Accent4 2 15 3 3" xfId="14537" xr:uid="{7063AFF0-D304-4DBB-B159-1F3D4E30F00E}"/>
    <cellStyle name="40% - Accent4 2 15 3 3 2" xfId="25429" xr:uid="{5CF45E74-CF2B-48E5-A821-83573933A3C0}"/>
    <cellStyle name="40% - Accent4 2 15 3 3 2 2" xfId="43307" xr:uid="{7044B5AF-67C2-49FE-B99A-27EABF626836}"/>
    <cellStyle name="40% - Accent4 2 15 3 3 3" xfId="34370" xr:uid="{3020A9AC-37C2-44FC-92D1-1B1808F98304}"/>
    <cellStyle name="40% - Accent4 2 15 3 4" xfId="16981" xr:uid="{B755CC2C-3168-4DBC-A811-224D05C38CE3}"/>
    <cellStyle name="40% - Accent4 2 15 3 4 2" xfId="27648" xr:uid="{28A4A994-D60B-4944-8297-67C692341F9C}"/>
    <cellStyle name="40% - Accent4 2 15 3 4 2 2" xfId="45526" xr:uid="{8083AB1C-FAE3-420E-B949-81DB676F5EE3}"/>
    <cellStyle name="40% - Accent4 2 15 3 4 3" xfId="36589" xr:uid="{28C944C4-D9C9-4A5D-A055-EFF32F40A8B0}"/>
    <cellStyle name="40% - Accent4 2 15 3 5" xfId="20991" xr:uid="{3BD19AE8-647D-4F4C-AFD0-58E3B6CE32EE}"/>
    <cellStyle name="40% - Accent4 2 15 3 5 2" xfId="38869" xr:uid="{56A091CA-5B87-4FFB-9CB6-B89365714C59}"/>
    <cellStyle name="40% - Accent4 2 15 3 6" xfId="29932" xr:uid="{90D97873-BBE2-4878-B025-A49BEDC2F758}"/>
    <cellStyle name="40% - Accent4 2 15 3 7" xfId="54066" xr:uid="{B5C58A6D-694D-4444-B27C-F2983A50396C}"/>
    <cellStyle name="40% - Accent4 2 15 4" xfId="11368" xr:uid="{4EA3812E-D7E8-4A8A-9868-B60EBE34BEEA}"/>
    <cellStyle name="40% - Accent4 2 15 4 2" xfId="22467" xr:uid="{1EA9F71B-316F-47D0-B56B-1BC8992951FF}"/>
    <cellStyle name="40% - Accent4 2 15 4 2 2" xfId="40345" xr:uid="{44D23E4E-ABCC-4EA3-B2EB-9107996D42B4}"/>
    <cellStyle name="40% - Accent4 2 15 4 3" xfId="31408" xr:uid="{0CABDF68-0E7A-4661-95E9-0B1E44DFA861}"/>
    <cellStyle name="40% - Accent4 2 15 4 4" xfId="47956" xr:uid="{3E69AA59-496F-46AE-B720-3C57525C815D}"/>
    <cellStyle name="40% - Accent4 2 15 5" xfId="13794" xr:uid="{994D4F79-CEDD-4CAB-9860-4B73BE043220}"/>
    <cellStyle name="40% - Accent4 2 15 5 2" xfId="24686" xr:uid="{618E61F5-4CB4-408A-BF66-C7A53BBB1AD7}"/>
    <cellStyle name="40% - Accent4 2 15 5 2 2" xfId="42564" xr:uid="{A8861B7C-DA4E-48C7-A186-22C079A47030}"/>
    <cellStyle name="40% - Accent4 2 15 5 3" xfId="33627" xr:uid="{E471BCD3-F791-4D31-A14E-E76057E000E6}"/>
    <cellStyle name="40% - Accent4 2 15 6" xfId="16015" xr:uid="{454DA40C-FF4B-44C9-A41B-55723CB00843}"/>
    <cellStyle name="40% - Accent4 2 15 6 2" xfId="26905" xr:uid="{589C0CDB-2DAD-42D3-A3A9-8D6D15FD8B6B}"/>
    <cellStyle name="40% - Accent4 2 15 6 2 2" xfId="44783" xr:uid="{2D838EA3-FB27-4D92-9C13-918BA6B161E2}"/>
    <cellStyle name="40% - Accent4 2 15 6 3" xfId="35846" xr:uid="{1029F957-B5DF-4D4B-8B1B-EC4B0A18E915}"/>
    <cellStyle name="40% - Accent4 2 15 7" xfId="20248" xr:uid="{A0E78099-867D-44C3-BA2C-62B2CEDAECA7}"/>
    <cellStyle name="40% - Accent4 2 15 7 2" xfId="38126" xr:uid="{DBC10203-DC4E-4297-ABFC-393C0ED9EDD1}"/>
    <cellStyle name="40% - Accent4 2 15 8" xfId="29177" xr:uid="{A8280561-8855-4FBD-A8FB-A96B135032B6}"/>
    <cellStyle name="40% - Accent4 2 15 9" xfId="47138" xr:uid="{59E9D6F9-AB41-489E-9306-03EB9E66AE70}"/>
    <cellStyle name="40% - Accent4 2 16" xfId="5968" xr:uid="{2E45CAAC-EBC9-41AD-8315-7FC35260CE00}"/>
    <cellStyle name="40% - Accent4 2 17" xfId="5957" xr:uid="{6CAE4F88-D4A5-48BE-B435-7918685B1610}"/>
    <cellStyle name="40% - Accent4 2 18" xfId="56788" xr:uid="{94ACE517-789C-47E1-B1A5-5848D915881D}"/>
    <cellStyle name="40% - Accent4 2 2" xfId="292" xr:uid="{0C0AA469-7896-4369-B283-3BDF29C267CE}"/>
    <cellStyle name="40% - Accent4 2 2 10" xfId="10624" xr:uid="{3CE5304A-FB5E-4675-A49B-7A7F8A05CAE8}"/>
    <cellStyle name="40% - Accent4 2 2 10 2" xfId="13052" xr:uid="{52C9A307-74B9-4FDC-BED5-1A332A788D43}"/>
    <cellStyle name="40% - Accent4 2 2 10 2 2" xfId="23944" xr:uid="{958E9BBF-6171-40B3-AEBA-098C43353C18}"/>
    <cellStyle name="40% - Accent4 2 2 10 2 2 2" xfId="41822" xr:uid="{553841B7-9D12-445F-BE61-E1A9B57EBEFB}"/>
    <cellStyle name="40% - Accent4 2 2 10 2 3" xfId="32885" xr:uid="{A6DE2772-5BF5-4762-8692-E232FD7E5901}"/>
    <cellStyle name="40% - Accent4 2 2 10 2 4" xfId="56448" xr:uid="{421DF913-C19F-4CF4-8DA4-44AFBDA9D4CE}"/>
    <cellStyle name="40% - Accent4 2 2 10 3" xfId="15271" xr:uid="{E75DBAD6-6803-416A-8083-AEA5051254BC}"/>
    <cellStyle name="40% - Accent4 2 2 10 3 2" xfId="26163" xr:uid="{EA069D38-B11D-4599-82B1-08EE279E607F}"/>
    <cellStyle name="40% - Accent4 2 2 10 3 2 2" xfId="44041" xr:uid="{59EF90EF-C35A-48C9-B536-C85C58D815BB}"/>
    <cellStyle name="40% - Accent4 2 2 10 3 3" xfId="35104" xr:uid="{00C6CB77-6261-4A9F-9B04-3E5FA4A35E62}"/>
    <cellStyle name="40% - Accent4 2 2 10 4" xfId="17715" xr:uid="{7364A53B-7302-484F-AD81-C682AA8AC30C}"/>
    <cellStyle name="40% - Accent4 2 2 10 4 2" xfId="28382" xr:uid="{02A4F729-8872-4333-B559-F567AA25BF1C}"/>
    <cellStyle name="40% - Accent4 2 2 10 4 2 2" xfId="46260" xr:uid="{4EF23652-9AC1-4AFE-8746-1B14C5C5E540}"/>
    <cellStyle name="40% - Accent4 2 2 10 4 3" xfId="37323" xr:uid="{EBE85271-EA75-4709-99E6-4F97722754CE}"/>
    <cellStyle name="40% - Accent4 2 2 10 5" xfId="21725" xr:uid="{427CB619-0D5C-47CA-95CE-187E4B505BA5}"/>
    <cellStyle name="40% - Accent4 2 2 10 5 2" xfId="39603" xr:uid="{10AC6929-764A-41BB-BDDE-7E639B0B5B20}"/>
    <cellStyle name="40% - Accent4 2 2 10 6" xfId="30666" xr:uid="{110E3B4F-F602-45B0-83BC-E9A442298CF9}"/>
    <cellStyle name="40% - Accent4 2 2 10 7" xfId="51114" xr:uid="{901AF9DC-0F51-48BA-A60E-ADCE0EC007AF}"/>
    <cellStyle name="40% - Accent4 2 2 11" xfId="9891" xr:uid="{03208C3D-9CA2-4442-8D37-74CD010FAB14}"/>
    <cellStyle name="40% - Accent4 2 2 11 2" xfId="12319" xr:uid="{3DD5F936-2ADF-40EC-9576-0EB0580854C7}"/>
    <cellStyle name="40% - Accent4 2 2 11 2 2" xfId="23211" xr:uid="{20FC94BA-3C5E-4F64-A2E7-476F9BE6B557}"/>
    <cellStyle name="40% - Accent4 2 2 11 2 2 2" xfId="41089" xr:uid="{0D52F96F-F028-4BA4-A0DA-4C0E958E3950}"/>
    <cellStyle name="40% - Accent4 2 2 11 2 3" xfId="32152" xr:uid="{B6390535-5DF8-4415-B979-29F34648F949}"/>
    <cellStyle name="40% - Accent4 2 2 11 3" xfId="14538" xr:uid="{6DBF9199-50C1-4DCD-A8B7-1BDD9B35F019}"/>
    <cellStyle name="40% - Accent4 2 2 11 3 2" xfId="25430" xr:uid="{D0D226E4-D23D-4771-93FD-C2539DB7B818}"/>
    <cellStyle name="40% - Accent4 2 2 11 3 2 2" xfId="43308" xr:uid="{63C5A605-5E86-4F01-A644-E50870C83DC4}"/>
    <cellStyle name="40% - Accent4 2 2 11 3 3" xfId="34371" xr:uid="{E026CC3E-9B2E-42EE-9582-CDE5A0DA57D6}"/>
    <cellStyle name="40% - Accent4 2 2 11 4" xfId="16982" xr:uid="{3B0C2FA1-A308-4ABC-BBA6-ADB8C878D57F}"/>
    <cellStyle name="40% - Accent4 2 2 11 4 2" xfId="27649" xr:uid="{14709581-1BD8-4D0B-9A6C-9A8085C56BBF}"/>
    <cellStyle name="40% - Accent4 2 2 11 4 2 2" xfId="45527" xr:uid="{C67822FE-53DA-4394-8F53-54A30D5F1877}"/>
    <cellStyle name="40% - Accent4 2 2 11 4 3" xfId="36590" xr:uid="{39A82D74-DA46-4D13-9989-BCCB4AF3751E}"/>
    <cellStyle name="40% - Accent4 2 2 11 5" xfId="20992" xr:uid="{09006E3E-ABE2-4318-B418-D22BA9B289D8}"/>
    <cellStyle name="40% - Accent4 2 2 11 5 2" xfId="38870" xr:uid="{2A1EE21B-66E4-405F-9DE9-41D9515C6FE5}"/>
    <cellStyle name="40% - Accent4 2 2 11 6" xfId="29933" xr:uid="{29E47E3E-9010-4742-BE99-9AD77E2AA379}"/>
    <cellStyle name="40% - Accent4 2 2 11 7" xfId="54067" xr:uid="{077CC30F-7210-48BD-A3D5-93FFBACF179E}"/>
    <cellStyle name="40% - Accent4 2 2 12" xfId="11369" xr:uid="{9A696067-B052-403A-82EF-757975DB4CA4}"/>
    <cellStyle name="40% - Accent4 2 2 12 2" xfId="22468" xr:uid="{6FDE749B-6F55-49AB-B1D1-615230911E57}"/>
    <cellStyle name="40% - Accent4 2 2 12 2 2" xfId="40346" xr:uid="{698527E8-97C7-41E6-A507-524D18D5C77F}"/>
    <cellStyle name="40% - Accent4 2 2 12 3" xfId="31409" xr:uid="{A6B38EEF-139C-4862-B25C-8B95824D8077}"/>
    <cellStyle name="40% - Accent4 2 2 12 4" xfId="47957" xr:uid="{0FBEAFDC-6EBA-4300-ACF5-85B2CB6054C9}"/>
    <cellStyle name="40% - Accent4 2 2 13" xfId="13795" xr:uid="{CFEE2645-EFDD-445F-9A76-2D4613FBD854}"/>
    <cellStyle name="40% - Accent4 2 2 13 2" xfId="24687" xr:uid="{875530B4-0EAF-4FD9-AAB1-3B41EA8F9543}"/>
    <cellStyle name="40% - Accent4 2 2 13 2 2" xfId="42565" xr:uid="{F868CA00-A5CE-44C6-A024-A782A14527D9}"/>
    <cellStyle name="40% - Accent4 2 2 13 3" xfId="33628" xr:uid="{4BB7FE31-7C28-4E7A-952F-75A63A68A275}"/>
    <cellStyle name="40% - Accent4 2 2 13 4" xfId="56708" xr:uid="{23B92D9C-E56E-4A15-AFD8-2645D38C0459}"/>
    <cellStyle name="40% - Accent4 2 2 14" xfId="16016" xr:uid="{161529FD-2857-4BBB-BE48-B9F5DD51BFC5}"/>
    <cellStyle name="40% - Accent4 2 2 14 2" xfId="26906" xr:uid="{34052D0F-5795-4132-9BA9-A3D8F0A1E4DC}"/>
    <cellStyle name="40% - Accent4 2 2 14 2 2" xfId="44784" xr:uid="{9D735612-5BBD-45E5-9E3B-0C63E08ED122}"/>
    <cellStyle name="40% - Accent4 2 2 14 3" xfId="35847" xr:uid="{3F19CE63-70BB-4459-998C-89CC7AE6CC37}"/>
    <cellStyle name="40% - Accent4 2 2 15" xfId="20249" xr:uid="{5AC4D2D0-4943-4AE4-9AA1-E9E51226D5BB}"/>
    <cellStyle name="40% - Accent4 2 2 15 2" xfId="38127" xr:uid="{D5696574-9DF0-4E5C-A665-2932A8373E4B}"/>
    <cellStyle name="40% - Accent4 2 2 16" xfId="29178" xr:uid="{0417D4AA-320E-4DBD-ABF9-78161FB8BED2}"/>
    <cellStyle name="40% - Accent4 2 2 17" xfId="47139" xr:uid="{D1FEECDC-AD6E-46BB-80E3-6A158AA56588}"/>
    <cellStyle name="40% - Accent4 2 2 2" xfId="5969" xr:uid="{4C8A4873-B7C5-455C-8FA6-03DD0CEC9E55}"/>
    <cellStyle name="40% - Accent4 2 2 2 2" xfId="10625" xr:uid="{AD169D91-D341-46C7-B4EA-521A30405D99}"/>
    <cellStyle name="40% - Accent4 2 2 2 2 2" xfId="13053" xr:uid="{B793E431-E910-4BC9-B782-0EC66E29CF6B}"/>
    <cellStyle name="40% - Accent4 2 2 2 2 2 2" xfId="23945" xr:uid="{19111D14-0BE9-4C01-A935-44815D99C944}"/>
    <cellStyle name="40% - Accent4 2 2 2 2 2 2 2" xfId="41823" xr:uid="{EF13A08E-1A42-4B7E-A3FE-361D928DC934}"/>
    <cellStyle name="40% - Accent4 2 2 2 2 2 3" xfId="32886" xr:uid="{C7F21FA0-31A9-43C2-B937-9DDC041F6297}"/>
    <cellStyle name="40% - Accent4 2 2 2 2 2 4" xfId="56449" xr:uid="{BD6AF293-B800-4A90-8F2B-273ED8B7D947}"/>
    <cellStyle name="40% - Accent4 2 2 2 2 3" xfId="15272" xr:uid="{8E9C6BEF-2F55-4EEF-B5B7-4901D1BD75E9}"/>
    <cellStyle name="40% - Accent4 2 2 2 2 3 2" xfId="26164" xr:uid="{F44BF8AF-675C-4B43-9349-120153F43818}"/>
    <cellStyle name="40% - Accent4 2 2 2 2 3 2 2" xfId="44042" xr:uid="{472FF8E9-56B9-47BD-B55C-D35B49407589}"/>
    <cellStyle name="40% - Accent4 2 2 2 2 3 3" xfId="35105" xr:uid="{9DB402EF-9A09-4046-9A61-9ED1423BDBEF}"/>
    <cellStyle name="40% - Accent4 2 2 2 2 4" xfId="17716" xr:uid="{72A801E4-6D37-42D5-B0B5-5A58FA5450A1}"/>
    <cellStyle name="40% - Accent4 2 2 2 2 4 2" xfId="28383" xr:uid="{E54B8E13-752E-4438-9590-09F4185D2B24}"/>
    <cellStyle name="40% - Accent4 2 2 2 2 4 2 2" xfId="46261" xr:uid="{C1B35035-05A6-426A-845D-D14803719805}"/>
    <cellStyle name="40% - Accent4 2 2 2 2 4 3" xfId="37324" xr:uid="{9607E23C-FF4E-41E2-9E7A-70F25FC9BD5D}"/>
    <cellStyle name="40% - Accent4 2 2 2 2 5" xfId="21726" xr:uid="{5480821A-3CD0-41CE-A660-C6F6028C975C}"/>
    <cellStyle name="40% - Accent4 2 2 2 2 5 2" xfId="39604" xr:uid="{A43938BF-E569-4F25-95D7-4D7191C7D90E}"/>
    <cellStyle name="40% - Accent4 2 2 2 2 6" xfId="30667" xr:uid="{F9C1B5CE-CAE7-4125-915E-F12BB25D3B22}"/>
    <cellStyle name="40% - Accent4 2 2 2 2 7" xfId="51115" xr:uid="{009AB210-6791-4860-8B79-8A5C901C77B9}"/>
    <cellStyle name="40% - Accent4 2 2 2 3" xfId="9892" xr:uid="{906BD619-11A4-423B-B937-463B002F31F6}"/>
    <cellStyle name="40% - Accent4 2 2 2 3 2" xfId="12320" xr:uid="{44ACA7C6-C21D-49E0-A245-6E834849FCB8}"/>
    <cellStyle name="40% - Accent4 2 2 2 3 2 2" xfId="23212" xr:uid="{4BD966D4-4FAF-419B-98D7-F97C8D6DC8BD}"/>
    <cellStyle name="40% - Accent4 2 2 2 3 2 2 2" xfId="41090" xr:uid="{09B6593E-72A9-4430-B18C-1E5255A9B843}"/>
    <cellStyle name="40% - Accent4 2 2 2 3 2 3" xfId="32153" xr:uid="{E37BCFA1-5ADA-4BE0-9CB5-F44F76B4177E}"/>
    <cellStyle name="40% - Accent4 2 2 2 3 3" xfId="14539" xr:uid="{67A65C48-2CD4-4D8D-A199-DA54427CC02B}"/>
    <cellStyle name="40% - Accent4 2 2 2 3 3 2" xfId="25431" xr:uid="{FB6EE1C4-F0F1-4A39-B703-3CF02C206F4A}"/>
    <cellStyle name="40% - Accent4 2 2 2 3 3 2 2" xfId="43309" xr:uid="{7694562F-74A7-4BC0-89F7-A9540D52EC55}"/>
    <cellStyle name="40% - Accent4 2 2 2 3 3 3" xfId="34372" xr:uid="{931F4577-6618-4DE4-B9A6-AA15427B035E}"/>
    <cellStyle name="40% - Accent4 2 2 2 3 4" xfId="16983" xr:uid="{D8742172-D0EC-4C7D-8223-CCEA62EA10C4}"/>
    <cellStyle name="40% - Accent4 2 2 2 3 4 2" xfId="27650" xr:uid="{ADDB8046-3888-4479-B181-B3BC2F360ED2}"/>
    <cellStyle name="40% - Accent4 2 2 2 3 4 2 2" xfId="45528" xr:uid="{DB01C8FC-8E04-40E4-BD26-37FF2148A072}"/>
    <cellStyle name="40% - Accent4 2 2 2 3 4 3" xfId="36591" xr:uid="{699B4C28-C4C7-46E0-9C8E-3924B5014B6A}"/>
    <cellStyle name="40% - Accent4 2 2 2 3 5" xfId="20993" xr:uid="{27D18319-7FF7-4FB6-AC1B-7A7B55F771C9}"/>
    <cellStyle name="40% - Accent4 2 2 2 3 5 2" xfId="38871" xr:uid="{FD2CA83E-2873-4781-B256-19B822AFEC7A}"/>
    <cellStyle name="40% - Accent4 2 2 2 3 6" xfId="29934" xr:uid="{D54E82D1-1FA3-461E-991A-A718AF358500}"/>
    <cellStyle name="40% - Accent4 2 2 2 3 7" xfId="54068" xr:uid="{5BD47854-A939-4E48-A55E-D3B595472DF5}"/>
    <cellStyle name="40% - Accent4 2 2 2 4" xfId="11370" xr:uid="{B212B04F-F4FF-4785-8B3F-1096A36B3DFC}"/>
    <cellStyle name="40% - Accent4 2 2 2 4 2" xfId="22469" xr:uid="{CA7AFE33-F69D-42B9-A0D4-15847BA9FA4F}"/>
    <cellStyle name="40% - Accent4 2 2 2 4 2 2" xfId="40347" xr:uid="{B5A15162-3929-4138-AB17-7CF2A9DB66B2}"/>
    <cellStyle name="40% - Accent4 2 2 2 4 3" xfId="31410" xr:uid="{8A172C30-9E73-4043-A9B5-95E63416B056}"/>
    <cellStyle name="40% - Accent4 2 2 2 4 4" xfId="47958" xr:uid="{5E8AA884-AC7B-491A-B2F5-C2D78D8BA723}"/>
    <cellStyle name="40% - Accent4 2 2 2 5" xfId="13796" xr:uid="{41C22A68-D9FA-409F-96BE-B741DAB13B65}"/>
    <cellStyle name="40% - Accent4 2 2 2 5 2" xfId="24688" xr:uid="{B4F0997F-1463-4B24-8102-4E080C97ABC3}"/>
    <cellStyle name="40% - Accent4 2 2 2 5 2 2" xfId="42566" xr:uid="{94DC884B-51D3-4855-88FE-2C301B805514}"/>
    <cellStyle name="40% - Accent4 2 2 2 5 3" xfId="33629" xr:uid="{A7464024-28C5-474F-BCA0-0114475E973C}"/>
    <cellStyle name="40% - Accent4 2 2 2 6" xfId="16017" xr:uid="{55824B70-F6AA-411F-83C2-7C1B7E5339BF}"/>
    <cellStyle name="40% - Accent4 2 2 2 6 2" xfId="26907" xr:uid="{4A3F7EDF-50EB-4522-B300-7A53E8012C4E}"/>
    <cellStyle name="40% - Accent4 2 2 2 6 2 2" xfId="44785" xr:uid="{1863AA2D-523D-464E-B85B-8319D5D78541}"/>
    <cellStyle name="40% - Accent4 2 2 2 6 3" xfId="35848" xr:uid="{14CC8F4B-C5EC-4B3C-8613-7645F2397148}"/>
    <cellStyle name="40% - Accent4 2 2 2 7" xfId="20250" xr:uid="{0D44B876-FACD-4956-BF96-E6E80331703B}"/>
    <cellStyle name="40% - Accent4 2 2 2 7 2" xfId="38128" xr:uid="{AD347F27-74D7-4652-927E-1CB8309BCF61}"/>
    <cellStyle name="40% - Accent4 2 2 2 8" xfId="29179" xr:uid="{59756BE0-B5B7-4A31-8CEF-9196AF5FAE5A}"/>
    <cellStyle name="40% - Accent4 2 2 2 9" xfId="47140" xr:uid="{46C16488-353F-4EFD-ADEB-C65E3E889C9C}"/>
    <cellStyle name="40% - Accent4 2 2 3" xfId="5970" xr:uid="{687EE60E-4565-47F7-93E1-5BC782D88BD9}"/>
    <cellStyle name="40% - Accent4 2 2 3 2" xfId="10626" xr:uid="{211805A7-107E-4FA6-95F6-1E1158D44EF4}"/>
    <cellStyle name="40% - Accent4 2 2 3 2 2" xfId="13054" xr:uid="{952482C3-7EEF-4CE6-AFEC-A41B1E3743ED}"/>
    <cellStyle name="40% - Accent4 2 2 3 2 2 2" xfId="23946" xr:uid="{79A2DD5C-FA79-41D2-99B1-4C38BE721E0C}"/>
    <cellStyle name="40% - Accent4 2 2 3 2 2 2 2" xfId="41824" xr:uid="{389461E8-FA1C-484E-9717-06D9E7140B1B}"/>
    <cellStyle name="40% - Accent4 2 2 3 2 2 3" xfId="32887" xr:uid="{B77A3B77-7A21-4BA6-9181-E20C336332B8}"/>
    <cellStyle name="40% - Accent4 2 2 3 2 2 4" xfId="56450" xr:uid="{3DBDBA28-1F53-434C-8924-2CE63EBB082E}"/>
    <cellStyle name="40% - Accent4 2 2 3 2 3" xfId="15273" xr:uid="{CBAE6CE4-FD50-408C-A9B7-9C53FA6BF33B}"/>
    <cellStyle name="40% - Accent4 2 2 3 2 3 2" xfId="26165" xr:uid="{91F934CD-E701-4648-B402-2C5D5325EE32}"/>
    <cellStyle name="40% - Accent4 2 2 3 2 3 2 2" xfId="44043" xr:uid="{A167568F-FBD5-419F-B599-C9D32C91603A}"/>
    <cellStyle name="40% - Accent4 2 2 3 2 3 3" xfId="35106" xr:uid="{84A7D6D0-ABFE-44FA-B120-9247AEE71EA4}"/>
    <cellStyle name="40% - Accent4 2 2 3 2 4" xfId="17717" xr:uid="{60471110-C19F-4B0C-8861-D6403434EDC0}"/>
    <cellStyle name="40% - Accent4 2 2 3 2 4 2" xfId="28384" xr:uid="{74FA9B10-4C86-4F7E-999F-D31F96518EDE}"/>
    <cellStyle name="40% - Accent4 2 2 3 2 4 2 2" xfId="46262" xr:uid="{FCECE502-B5FC-4007-BAE4-2782C00E8C15}"/>
    <cellStyle name="40% - Accent4 2 2 3 2 4 3" xfId="37325" xr:uid="{F780EC11-4575-41B9-8AF0-DA6FAEA9E9DE}"/>
    <cellStyle name="40% - Accent4 2 2 3 2 5" xfId="21727" xr:uid="{CE95CCE2-DCB1-494B-B0DA-771BDBE90585}"/>
    <cellStyle name="40% - Accent4 2 2 3 2 5 2" xfId="39605" xr:uid="{4C6F0281-2BD8-4788-A6BA-3982DB5738FA}"/>
    <cellStyle name="40% - Accent4 2 2 3 2 6" xfId="30668" xr:uid="{52198B87-9BD8-47EF-BC45-8DDDFE792FAB}"/>
    <cellStyle name="40% - Accent4 2 2 3 2 7" xfId="51116" xr:uid="{B562D206-78CD-4FBC-B744-A92E0A7B07BE}"/>
    <cellStyle name="40% - Accent4 2 2 3 3" xfId="9893" xr:uid="{77AE5E72-DC8C-4803-B429-05D532A468AC}"/>
    <cellStyle name="40% - Accent4 2 2 3 3 2" xfId="12321" xr:uid="{0DA86FDC-4567-447C-A7A0-A2E7E5B69FBC}"/>
    <cellStyle name="40% - Accent4 2 2 3 3 2 2" xfId="23213" xr:uid="{AE732C18-F156-41AE-8CE9-72B24CA0D6AB}"/>
    <cellStyle name="40% - Accent4 2 2 3 3 2 2 2" xfId="41091" xr:uid="{A450B4AF-5939-4F96-AD6A-F1AA030D3B27}"/>
    <cellStyle name="40% - Accent4 2 2 3 3 2 3" xfId="32154" xr:uid="{4F9EF704-1EA4-4BB3-A354-7BB3C77BB58C}"/>
    <cellStyle name="40% - Accent4 2 2 3 3 3" xfId="14540" xr:uid="{19F31523-4BCE-43BF-B0B1-A53EA7CAE7FE}"/>
    <cellStyle name="40% - Accent4 2 2 3 3 3 2" xfId="25432" xr:uid="{20A530A1-34F2-451F-89AF-FA814BB80CE8}"/>
    <cellStyle name="40% - Accent4 2 2 3 3 3 2 2" xfId="43310" xr:uid="{FCDB1A27-7613-4FA5-92C6-BA2BFD543A92}"/>
    <cellStyle name="40% - Accent4 2 2 3 3 3 3" xfId="34373" xr:uid="{5224F60B-471D-4323-86D7-97E9BE68BD9F}"/>
    <cellStyle name="40% - Accent4 2 2 3 3 4" xfId="16984" xr:uid="{94428A94-BD6E-4DDB-BB8C-58A83F42359E}"/>
    <cellStyle name="40% - Accent4 2 2 3 3 4 2" xfId="27651" xr:uid="{F2F64FD0-5833-42D1-B98E-067450BD186F}"/>
    <cellStyle name="40% - Accent4 2 2 3 3 4 2 2" xfId="45529" xr:uid="{CA11A3B5-3C1A-4DE6-ABB7-DA78813D7B8A}"/>
    <cellStyle name="40% - Accent4 2 2 3 3 4 3" xfId="36592" xr:uid="{7063841B-0412-449F-875F-5CB9A8A7AED8}"/>
    <cellStyle name="40% - Accent4 2 2 3 3 5" xfId="20994" xr:uid="{4241B30A-1663-45D7-8BA6-8BFCCB2698B2}"/>
    <cellStyle name="40% - Accent4 2 2 3 3 5 2" xfId="38872" xr:uid="{605B4D4C-AC97-436C-A534-AC159A819C5A}"/>
    <cellStyle name="40% - Accent4 2 2 3 3 6" xfId="29935" xr:uid="{19F01C00-8B06-465E-B0FB-93D37036E861}"/>
    <cellStyle name="40% - Accent4 2 2 3 3 7" xfId="54069" xr:uid="{46F934F4-A60A-4F46-B9C1-580F12B581E8}"/>
    <cellStyle name="40% - Accent4 2 2 3 4" xfId="11371" xr:uid="{B9410FFC-9DBE-4F22-86C5-58354EA15CBF}"/>
    <cellStyle name="40% - Accent4 2 2 3 4 2" xfId="22470" xr:uid="{E228E7F2-E0CE-459C-B4D0-F243851D0FDE}"/>
    <cellStyle name="40% - Accent4 2 2 3 4 2 2" xfId="40348" xr:uid="{22CE0D2B-1D0D-49D4-A666-9E069E668552}"/>
    <cellStyle name="40% - Accent4 2 2 3 4 3" xfId="31411" xr:uid="{4086FDF0-CB10-46BB-9883-4104A0599560}"/>
    <cellStyle name="40% - Accent4 2 2 3 4 4" xfId="47959" xr:uid="{DE5532F1-E576-4717-B5F1-B654E9AD12A5}"/>
    <cellStyle name="40% - Accent4 2 2 3 5" xfId="13797" xr:uid="{7902F17E-524F-473D-9EB6-DE7D3B36B869}"/>
    <cellStyle name="40% - Accent4 2 2 3 5 2" xfId="24689" xr:uid="{E8A7BF99-6A1F-4628-8E56-0041B863F1CB}"/>
    <cellStyle name="40% - Accent4 2 2 3 5 2 2" xfId="42567" xr:uid="{B9A61FEF-57B1-4D2F-A1D9-FE8DCB8061C9}"/>
    <cellStyle name="40% - Accent4 2 2 3 5 3" xfId="33630" xr:uid="{2AAC9241-1ABB-424F-BCCA-BE5481A1F9D4}"/>
    <cellStyle name="40% - Accent4 2 2 3 6" xfId="16018" xr:uid="{02D3EB81-7D5E-45F4-A4D8-EE13E0EE4EB4}"/>
    <cellStyle name="40% - Accent4 2 2 3 6 2" xfId="26908" xr:uid="{8D2A83C5-3A17-43B5-AB17-AA5C9C216B61}"/>
    <cellStyle name="40% - Accent4 2 2 3 6 2 2" xfId="44786" xr:uid="{863889A2-F8B5-42EE-8C8D-9F4C00C55E2F}"/>
    <cellStyle name="40% - Accent4 2 2 3 6 3" xfId="35849" xr:uid="{FDFCDFF7-F55F-4352-B2AB-21DBFB62CE5F}"/>
    <cellStyle name="40% - Accent4 2 2 3 7" xfId="20251" xr:uid="{C7C44806-DB9A-4BA0-9324-A60F233CF479}"/>
    <cellStyle name="40% - Accent4 2 2 3 7 2" xfId="38129" xr:uid="{8CDB1E1E-5C80-4BD7-A8BA-820B19D27EFB}"/>
    <cellStyle name="40% - Accent4 2 2 3 8" xfId="29180" xr:uid="{DC79C11C-4FB4-4CA3-AD9D-C7AE60F5CAC1}"/>
    <cellStyle name="40% - Accent4 2 2 3 9" xfId="47141" xr:uid="{F2AEBC88-F4D2-4A95-BE9D-200ED618A013}"/>
    <cellStyle name="40% - Accent4 2 2 4" xfId="5971" xr:uid="{BEB90159-CB6F-482D-B2A3-EAAEF69B9905}"/>
    <cellStyle name="40% - Accent4 2 2 4 2" xfId="10627" xr:uid="{73A6F637-1DA1-48FF-B4FA-5C6029B3CE83}"/>
    <cellStyle name="40% - Accent4 2 2 4 2 2" xfId="13055" xr:uid="{E69C2B17-5740-4F26-9C0A-F4930F4536C9}"/>
    <cellStyle name="40% - Accent4 2 2 4 2 2 2" xfId="23947" xr:uid="{61C78528-9066-4032-9FA7-B5CAEF79C6B4}"/>
    <cellStyle name="40% - Accent4 2 2 4 2 2 2 2" xfId="41825" xr:uid="{1A71F717-AF04-4B1C-93FD-03FD34879D62}"/>
    <cellStyle name="40% - Accent4 2 2 4 2 2 3" xfId="32888" xr:uid="{69313080-4753-4CF8-A9FA-5395DB4BC06B}"/>
    <cellStyle name="40% - Accent4 2 2 4 2 2 4" xfId="56451" xr:uid="{3B561517-6E40-4A48-B67A-798F102F92F6}"/>
    <cellStyle name="40% - Accent4 2 2 4 2 3" xfId="15274" xr:uid="{2B2202C3-D157-4051-B5AF-D0DBE75B4B1A}"/>
    <cellStyle name="40% - Accent4 2 2 4 2 3 2" xfId="26166" xr:uid="{3E133994-B4E6-4E15-94FB-5FC4E5CE6207}"/>
    <cellStyle name="40% - Accent4 2 2 4 2 3 2 2" xfId="44044" xr:uid="{1BA013B3-CF61-4938-9E91-C68AC1A14A09}"/>
    <cellStyle name="40% - Accent4 2 2 4 2 3 3" xfId="35107" xr:uid="{2A0559ED-D4DE-4641-8558-292B21A160CF}"/>
    <cellStyle name="40% - Accent4 2 2 4 2 4" xfId="17718" xr:uid="{08AA6F3A-5048-4F4F-A4F4-BAC4111F117E}"/>
    <cellStyle name="40% - Accent4 2 2 4 2 4 2" xfId="28385" xr:uid="{0A0A13D8-0A6B-430C-B8AC-BF16BAE15C37}"/>
    <cellStyle name="40% - Accent4 2 2 4 2 4 2 2" xfId="46263" xr:uid="{0BA3235D-B37F-4F06-BF17-6762FC2F7DD2}"/>
    <cellStyle name="40% - Accent4 2 2 4 2 4 3" xfId="37326" xr:uid="{3BBB5EAC-25AE-481D-BF92-4EB3AFF9B88E}"/>
    <cellStyle name="40% - Accent4 2 2 4 2 5" xfId="21728" xr:uid="{87A33C61-B404-45F4-9334-47EA35639631}"/>
    <cellStyle name="40% - Accent4 2 2 4 2 5 2" xfId="39606" xr:uid="{856F6E71-AC16-434A-862A-D7C4E5668687}"/>
    <cellStyle name="40% - Accent4 2 2 4 2 6" xfId="30669" xr:uid="{D39B9C66-E6B2-4305-8783-34C655368DCE}"/>
    <cellStyle name="40% - Accent4 2 2 4 2 7" xfId="51117" xr:uid="{BAD05281-934F-4663-B57F-0AE64FD518EB}"/>
    <cellStyle name="40% - Accent4 2 2 4 3" xfId="9894" xr:uid="{BECB2B37-1FDE-4974-AA1E-9D7C2DC6479C}"/>
    <cellStyle name="40% - Accent4 2 2 4 3 2" xfId="12322" xr:uid="{6DFE08DE-4ED4-4688-A0A1-34F7F8565A97}"/>
    <cellStyle name="40% - Accent4 2 2 4 3 2 2" xfId="23214" xr:uid="{98E09922-0D8D-47EA-95BD-52559D17A700}"/>
    <cellStyle name="40% - Accent4 2 2 4 3 2 2 2" xfId="41092" xr:uid="{655A10A5-F006-4B85-AE48-9E3C3B2A36A3}"/>
    <cellStyle name="40% - Accent4 2 2 4 3 2 3" xfId="32155" xr:uid="{A313DA3D-1213-4971-A783-3D49D1A40B49}"/>
    <cellStyle name="40% - Accent4 2 2 4 3 3" xfId="14541" xr:uid="{CCFC49B3-D57F-49AA-86DE-451B17AE9F72}"/>
    <cellStyle name="40% - Accent4 2 2 4 3 3 2" xfId="25433" xr:uid="{CB5BC912-2761-4DA4-B9E7-39E91751E163}"/>
    <cellStyle name="40% - Accent4 2 2 4 3 3 2 2" xfId="43311" xr:uid="{987100C9-4A40-477D-B9E7-0B49D6F5E0CA}"/>
    <cellStyle name="40% - Accent4 2 2 4 3 3 3" xfId="34374" xr:uid="{D9B4E98B-FB96-486D-8ABD-FC492648A74E}"/>
    <cellStyle name="40% - Accent4 2 2 4 3 4" xfId="16985" xr:uid="{54634E42-3D12-48CF-A41B-2BCAF54C7B99}"/>
    <cellStyle name="40% - Accent4 2 2 4 3 4 2" xfId="27652" xr:uid="{7C15230B-DD28-4DFB-92A5-5235B4431043}"/>
    <cellStyle name="40% - Accent4 2 2 4 3 4 2 2" xfId="45530" xr:uid="{08B8FCC2-1DA4-4D3D-A5BB-FC8557312DFE}"/>
    <cellStyle name="40% - Accent4 2 2 4 3 4 3" xfId="36593" xr:uid="{1035D2FA-2B61-4A76-8F6E-9C195323B66A}"/>
    <cellStyle name="40% - Accent4 2 2 4 3 5" xfId="20995" xr:uid="{74553C26-358A-4099-AAB1-F749D48CDC60}"/>
    <cellStyle name="40% - Accent4 2 2 4 3 5 2" xfId="38873" xr:uid="{8D491E5A-F5F7-42BE-9642-456D48EAB08D}"/>
    <cellStyle name="40% - Accent4 2 2 4 3 6" xfId="29936" xr:uid="{81B41B23-66FB-440B-806B-357ECC803DE7}"/>
    <cellStyle name="40% - Accent4 2 2 4 3 7" xfId="54070" xr:uid="{AC1A7900-00D1-4F1A-A0B4-F4A19102B0A2}"/>
    <cellStyle name="40% - Accent4 2 2 4 4" xfId="11372" xr:uid="{F6EC822A-62F3-4298-9066-2185F14C521F}"/>
    <cellStyle name="40% - Accent4 2 2 4 4 2" xfId="22471" xr:uid="{8F4F6900-0546-454A-ACAD-5B5882CF0B03}"/>
    <cellStyle name="40% - Accent4 2 2 4 4 2 2" xfId="40349" xr:uid="{D81F3B37-8477-4D63-8914-CD2C8B3B04AF}"/>
    <cellStyle name="40% - Accent4 2 2 4 4 3" xfId="31412" xr:uid="{6269E4AB-B6D9-4472-B965-6D247CE26A0A}"/>
    <cellStyle name="40% - Accent4 2 2 4 4 4" xfId="47960" xr:uid="{0A6E24A1-4D17-42B3-9DF2-3496D52D869B}"/>
    <cellStyle name="40% - Accent4 2 2 4 5" xfId="13798" xr:uid="{37C8674E-CB54-470E-B4DE-D29CDE6BDF1A}"/>
    <cellStyle name="40% - Accent4 2 2 4 5 2" xfId="24690" xr:uid="{70D00517-7CB6-45CF-9D29-4C6710D0BC7B}"/>
    <cellStyle name="40% - Accent4 2 2 4 5 2 2" xfId="42568" xr:uid="{F54F891C-4C04-4EEA-B9EC-946FE2AD8D56}"/>
    <cellStyle name="40% - Accent4 2 2 4 5 3" xfId="33631" xr:uid="{8675512F-2E36-43FE-AEEE-38163CB27851}"/>
    <cellStyle name="40% - Accent4 2 2 4 6" xfId="16019" xr:uid="{92B2081C-E573-445B-ACA1-2586653F2768}"/>
    <cellStyle name="40% - Accent4 2 2 4 6 2" xfId="26909" xr:uid="{A082BE4E-5998-4D98-B6F2-C316625E12B3}"/>
    <cellStyle name="40% - Accent4 2 2 4 6 2 2" xfId="44787" xr:uid="{8DC2D94B-7D01-4197-972F-D69F3CA36006}"/>
    <cellStyle name="40% - Accent4 2 2 4 6 3" xfId="35850" xr:uid="{C6A6491F-A7C5-4259-AA73-1C55F10A8FA0}"/>
    <cellStyle name="40% - Accent4 2 2 4 7" xfId="20252" xr:uid="{C0472BA8-BA51-49D4-946F-EE45716C815D}"/>
    <cellStyle name="40% - Accent4 2 2 4 7 2" xfId="38130" xr:uid="{25592479-720B-4D74-9165-958689932628}"/>
    <cellStyle name="40% - Accent4 2 2 4 8" xfId="29181" xr:uid="{87C7CE90-268A-45DD-8D1E-1923602C40FA}"/>
    <cellStyle name="40% - Accent4 2 2 4 9" xfId="47142" xr:uid="{B3898AA5-CD79-471B-826C-FBF815C0D289}"/>
    <cellStyle name="40% - Accent4 2 2 5" xfId="5972" xr:uid="{2F4E1673-C65C-4E7A-9315-EB7D7D9DC1D0}"/>
    <cellStyle name="40% - Accent4 2 2 5 2" xfId="10628" xr:uid="{E44F54CC-F45C-4588-AC85-1B6DC51767EB}"/>
    <cellStyle name="40% - Accent4 2 2 5 2 2" xfId="13056" xr:uid="{9FDF52DF-BB6A-4B2B-8480-E5308818ABC0}"/>
    <cellStyle name="40% - Accent4 2 2 5 2 2 2" xfId="23948" xr:uid="{316F11A5-F823-408A-B66B-A9027C41A824}"/>
    <cellStyle name="40% - Accent4 2 2 5 2 2 2 2" xfId="41826" xr:uid="{CB2235CC-A5BD-4B98-9736-4BED747F5CC6}"/>
    <cellStyle name="40% - Accent4 2 2 5 2 2 3" xfId="32889" xr:uid="{638FFAEB-D647-4DEA-9491-2626229A3A0B}"/>
    <cellStyle name="40% - Accent4 2 2 5 2 2 4" xfId="56452" xr:uid="{2C55E659-5546-44A9-ABAF-010377ABDC6F}"/>
    <cellStyle name="40% - Accent4 2 2 5 2 3" xfId="15275" xr:uid="{F0FB6AFF-B615-41AF-A003-6EBA509F4D95}"/>
    <cellStyle name="40% - Accent4 2 2 5 2 3 2" xfId="26167" xr:uid="{1197CF78-7894-43E8-BCFF-7A25D28C3918}"/>
    <cellStyle name="40% - Accent4 2 2 5 2 3 2 2" xfId="44045" xr:uid="{ADC6CEC7-588D-4FE2-BF75-4652C0EA6455}"/>
    <cellStyle name="40% - Accent4 2 2 5 2 3 3" xfId="35108" xr:uid="{1C8D6E6C-DCA2-4D73-9568-7D079308263B}"/>
    <cellStyle name="40% - Accent4 2 2 5 2 4" xfId="17719" xr:uid="{69FD7569-CCCD-4FE5-81F4-1FAAE29E0FBC}"/>
    <cellStyle name="40% - Accent4 2 2 5 2 4 2" xfId="28386" xr:uid="{DA419202-0961-42C4-8E2F-D5FD8B57669F}"/>
    <cellStyle name="40% - Accent4 2 2 5 2 4 2 2" xfId="46264" xr:uid="{50A494AC-A440-4014-B418-31296FCFF38E}"/>
    <cellStyle name="40% - Accent4 2 2 5 2 4 3" xfId="37327" xr:uid="{EFB26AC8-1770-4650-BF76-14907CF2B152}"/>
    <cellStyle name="40% - Accent4 2 2 5 2 5" xfId="21729" xr:uid="{590F82D6-B5F6-4E80-A977-F3761A35265A}"/>
    <cellStyle name="40% - Accent4 2 2 5 2 5 2" xfId="39607" xr:uid="{00C09919-D037-421A-8905-21D3DC1DD212}"/>
    <cellStyle name="40% - Accent4 2 2 5 2 6" xfId="30670" xr:uid="{B6E216E6-7C94-4561-8DFA-A8D5152D0096}"/>
    <cellStyle name="40% - Accent4 2 2 5 2 7" xfId="51118" xr:uid="{D68BA363-2159-4C28-974A-508430117B6A}"/>
    <cellStyle name="40% - Accent4 2 2 5 3" xfId="9895" xr:uid="{709B68BE-E348-4B72-8A29-77CB50F51B31}"/>
    <cellStyle name="40% - Accent4 2 2 5 3 2" xfId="12323" xr:uid="{DB20B66F-8021-4982-8DEA-76B29E24C751}"/>
    <cellStyle name="40% - Accent4 2 2 5 3 2 2" xfId="23215" xr:uid="{46D6F64B-9083-4C35-8044-EEF9969A7C68}"/>
    <cellStyle name="40% - Accent4 2 2 5 3 2 2 2" xfId="41093" xr:uid="{914904AE-2019-44C9-953C-DE341389AE56}"/>
    <cellStyle name="40% - Accent4 2 2 5 3 2 3" xfId="32156" xr:uid="{9762FA29-A412-46DA-80EC-0A5B1BC4725D}"/>
    <cellStyle name="40% - Accent4 2 2 5 3 3" xfId="14542" xr:uid="{CB41C0A6-1B12-4FAA-B899-C30569511517}"/>
    <cellStyle name="40% - Accent4 2 2 5 3 3 2" xfId="25434" xr:uid="{573D88F1-6E3C-4AD2-8D92-9F6AC90C704B}"/>
    <cellStyle name="40% - Accent4 2 2 5 3 3 2 2" xfId="43312" xr:uid="{EFCC6B89-CB6D-4A0F-8044-55BAF0FD2DA7}"/>
    <cellStyle name="40% - Accent4 2 2 5 3 3 3" xfId="34375" xr:uid="{4BDCE27B-533E-45B8-B27D-53454E7EAA23}"/>
    <cellStyle name="40% - Accent4 2 2 5 3 4" xfId="16986" xr:uid="{E1D86C12-490F-43A7-87EF-C3EB26720182}"/>
    <cellStyle name="40% - Accent4 2 2 5 3 4 2" xfId="27653" xr:uid="{236EFCDC-F328-4B9F-8FEB-929D21D83019}"/>
    <cellStyle name="40% - Accent4 2 2 5 3 4 2 2" xfId="45531" xr:uid="{A51A467A-4E56-4619-9C58-DBFB29E609DF}"/>
    <cellStyle name="40% - Accent4 2 2 5 3 4 3" xfId="36594" xr:uid="{36DE52B9-75B2-4D6D-9ABE-FB288945F770}"/>
    <cellStyle name="40% - Accent4 2 2 5 3 5" xfId="20996" xr:uid="{0C4F758C-15C3-453B-AADC-78CA7695F248}"/>
    <cellStyle name="40% - Accent4 2 2 5 3 5 2" xfId="38874" xr:uid="{5FCCEB3B-DCDC-4159-B147-035E08D080E2}"/>
    <cellStyle name="40% - Accent4 2 2 5 3 6" xfId="29937" xr:uid="{A86FB0DD-BE00-4F33-B056-F65D17C891D7}"/>
    <cellStyle name="40% - Accent4 2 2 5 3 7" xfId="54071" xr:uid="{947B8AD9-6754-435C-BA7F-494FB18EA45E}"/>
    <cellStyle name="40% - Accent4 2 2 5 4" xfId="11373" xr:uid="{36C35C82-DF1E-4077-95CF-0FD46BD68E4C}"/>
    <cellStyle name="40% - Accent4 2 2 5 4 2" xfId="22472" xr:uid="{5DB7744D-7B5C-4525-89BC-94D78294027B}"/>
    <cellStyle name="40% - Accent4 2 2 5 4 2 2" xfId="40350" xr:uid="{A05E51C1-750F-43E1-AC2E-5E6F468CAAA7}"/>
    <cellStyle name="40% - Accent4 2 2 5 4 3" xfId="31413" xr:uid="{3762180C-F259-4C1C-BF9F-63B3F130973D}"/>
    <cellStyle name="40% - Accent4 2 2 5 4 4" xfId="47961" xr:uid="{E152DD82-1CDB-4341-B721-9FF20AF8087E}"/>
    <cellStyle name="40% - Accent4 2 2 5 5" xfId="13799" xr:uid="{1C80153E-033F-4B75-9FBA-2F08D6BC4699}"/>
    <cellStyle name="40% - Accent4 2 2 5 5 2" xfId="24691" xr:uid="{EC33BE74-AB52-4A83-8A3D-262EFA4BB94A}"/>
    <cellStyle name="40% - Accent4 2 2 5 5 2 2" xfId="42569" xr:uid="{13C72DE2-A608-4819-B2D8-DD86CDAF1B83}"/>
    <cellStyle name="40% - Accent4 2 2 5 5 3" xfId="33632" xr:uid="{F06FD5B3-D9F5-4360-8D14-2A29DAEC4DE1}"/>
    <cellStyle name="40% - Accent4 2 2 5 6" xfId="16020" xr:uid="{88EB9A3E-DBEF-47DA-B738-718E6960D7C2}"/>
    <cellStyle name="40% - Accent4 2 2 5 6 2" xfId="26910" xr:uid="{4F5B7861-D59D-4BAE-B6A6-0F3672BD636A}"/>
    <cellStyle name="40% - Accent4 2 2 5 6 2 2" xfId="44788" xr:uid="{11DE717C-9ACB-4FF9-B8E0-17F646CA26F0}"/>
    <cellStyle name="40% - Accent4 2 2 5 6 3" xfId="35851" xr:uid="{10D318E0-E5B7-4435-AD4C-4B46B41DA63E}"/>
    <cellStyle name="40% - Accent4 2 2 5 7" xfId="20253" xr:uid="{507F55EC-68FC-4B54-A57A-8D97128F92EA}"/>
    <cellStyle name="40% - Accent4 2 2 5 7 2" xfId="38131" xr:uid="{F2B4473D-C4F5-4AD8-A778-B919B47B684B}"/>
    <cellStyle name="40% - Accent4 2 2 5 8" xfId="29182" xr:uid="{035A0B48-AA07-45DF-BC93-1747FBB6DE70}"/>
    <cellStyle name="40% - Accent4 2 2 5 9" xfId="47143" xr:uid="{2CF37AF9-68CB-4363-8173-A12AD2806D9D}"/>
    <cellStyle name="40% - Accent4 2 2 6" xfId="5973" xr:uid="{3F8062FD-4887-47C4-96E9-C0A24F479CA6}"/>
    <cellStyle name="40% - Accent4 2 2 6 2" xfId="10629" xr:uid="{965F938F-F365-47CA-BA7E-4BE79F2BD16A}"/>
    <cellStyle name="40% - Accent4 2 2 6 2 2" xfId="13057" xr:uid="{0B3F9C1B-3B80-4BE6-BC20-2FEF8964D4B4}"/>
    <cellStyle name="40% - Accent4 2 2 6 2 2 2" xfId="23949" xr:uid="{C32A3D54-D9F2-4F10-9FD4-9C8145D7373C}"/>
    <cellStyle name="40% - Accent4 2 2 6 2 2 2 2" xfId="41827" xr:uid="{E15B6540-365F-45A8-94DB-D0485A89F3D6}"/>
    <cellStyle name="40% - Accent4 2 2 6 2 2 3" xfId="32890" xr:uid="{373955EF-6B88-49D8-A59F-155769A7E303}"/>
    <cellStyle name="40% - Accent4 2 2 6 2 2 4" xfId="56453" xr:uid="{B2839D82-8C18-4AF0-AEC8-FA87A0E5EFED}"/>
    <cellStyle name="40% - Accent4 2 2 6 2 3" xfId="15276" xr:uid="{6184D24C-42FC-49A8-A5F4-15F065B26BC3}"/>
    <cellStyle name="40% - Accent4 2 2 6 2 3 2" xfId="26168" xr:uid="{53B7B2D1-08A4-437A-92F2-D16593DA330A}"/>
    <cellStyle name="40% - Accent4 2 2 6 2 3 2 2" xfId="44046" xr:uid="{9AEA7F82-0583-4F78-9680-A59EB69C54B7}"/>
    <cellStyle name="40% - Accent4 2 2 6 2 3 3" xfId="35109" xr:uid="{107499FF-2EF5-44E5-B8F0-818E18300D19}"/>
    <cellStyle name="40% - Accent4 2 2 6 2 4" xfId="17720" xr:uid="{34BF72E2-DEF1-4B9F-AC63-28DD86869C20}"/>
    <cellStyle name="40% - Accent4 2 2 6 2 4 2" xfId="28387" xr:uid="{E61638A5-507C-42DE-B02D-240508351506}"/>
    <cellStyle name="40% - Accent4 2 2 6 2 4 2 2" xfId="46265" xr:uid="{6A7C18DC-1FBA-4EBE-8930-00A6DCC9555A}"/>
    <cellStyle name="40% - Accent4 2 2 6 2 4 3" xfId="37328" xr:uid="{C38D22B4-52BC-4497-BEE4-6D09BEB15AA7}"/>
    <cellStyle name="40% - Accent4 2 2 6 2 5" xfId="21730" xr:uid="{53673BC3-7FA4-4838-A21B-43598D320ACA}"/>
    <cellStyle name="40% - Accent4 2 2 6 2 5 2" xfId="39608" xr:uid="{BF4D9B5E-6AC6-4898-AD0B-E7A38FF591BC}"/>
    <cellStyle name="40% - Accent4 2 2 6 2 6" xfId="30671" xr:uid="{404C47BD-CE7F-41BA-BE29-328B20AC2F02}"/>
    <cellStyle name="40% - Accent4 2 2 6 2 7" xfId="51119" xr:uid="{9978EBF0-6725-46AE-900F-77E928C34B57}"/>
    <cellStyle name="40% - Accent4 2 2 6 3" xfId="9896" xr:uid="{911CAB8F-9722-4C91-961B-15483DE440AF}"/>
    <cellStyle name="40% - Accent4 2 2 6 3 2" xfId="12324" xr:uid="{6B6FA1E3-4A6A-4BE6-A985-922684DCD6A9}"/>
    <cellStyle name="40% - Accent4 2 2 6 3 2 2" xfId="23216" xr:uid="{69DB691E-8A77-466F-9343-4E285E3E0936}"/>
    <cellStyle name="40% - Accent4 2 2 6 3 2 2 2" xfId="41094" xr:uid="{941F019D-36D8-4B03-B613-FD8C78AE90C7}"/>
    <cellStyle name="40% - Accent4 2 2 6 3 2 3" xfId="32157" xr:uid="{9F8281D3-DB30-4870-95B3-613C75F4C53B}"/>
    <cellStyle name="40% - Accent4 2 2 6 3 3" xfId="14543" xr:uid="{F9924333-C7A1-4C9A-933D-F4B5BE97742B}"/>
    <cellStyle name="40% - Accent4 2 2 6 3 3 2" xfId="25435" xr:uid="{E414003F-4AEA-45DD-BD81-4F1FEDBDBB61}"/>
    <cellStyle name="40% - Accent4 2 2 6 3 3 2 2" xfId="43313" xr:uid="{DE7EF78B-DF41-4585-9FDC-07D55AD2B197}"/>
    <cellStyle name="40% - Accent4 2 2 6 3 3 3" xfId="34376" xr:uid="{54EFB4E1-F3F8-4FAE-B394-EC964C9A4133}"/>
    <cellStyle name="40% - Accent4 2 2 6 3 4" xfId="16987" xr:uid="{2BAEBA80-2AE6-45D6-A4CF-59290DB56596}"/>
    <cellStyle name="40% - Accent4 2 2 6 3 4 2" xfId="27654" xr:uid="{747D18BE-C620-4758-954E-88D0786B56F8}"/>
    <cellStyle name="40% - Accent4 2 2 6 3 4 2 2" xfId="45532" xr:uid="{A1474695-E0E7-47CA-BB07-DE8E2A9D8609}"/>
    <cellStyle name="40% - Accent4 2 2 6 3 4 3" xfId="36595" xr:uid="{7264DC39-FBEB-40A0-A754-EB908BFCC223}"/>
    <cellStyle name="40% - Accent4 2 2 6 3 5" xfId="20997" xr:uid="{BCAC75FE-D61A-413E-B190-E60FC64D86FE}"/>
    <cellStyle name="40% - Accent4 2 2 6 3 5 2" xfId="38875" xr:uid="{F0C4C11D-2DDD-470E-BAC6-57A838A57A46}"/>
    <cellStyle name="40% - Accent4 2 2 6 3 6" xfId="29938" xr:uid="{A361CE0C-3C4F-4238-807B-8E45521E4A10}"/>
    <cellStyle name="40% - Accent4 2 2 6 3 7" xfId="54072" xr:uid="{6EEDC87B-63D1-4DCF-865F-3FFCC54932A1}"/>
    <cellStyle name="40% - Accent4 2 2 6 4" xfId="11374" xr:uid="{6B9A3015-CF47-474D-B46A-FE43F44D1B83}"/>
    <cellStyle name="40% - Accent4 2 2 6 4 2" xfId="22473" xr:uid="{7049075B-3510-474C-8788-83248DB4148A}"/>
    <cellStyle name="40% - Accent4 2 2 6 4 2 2" xfId="40351" xr:uid="{3DA959E4-928F-4768-B481-EE44F44339F5}"/>
    <cellStyle name="40% - Accent4 2 2 6 4 3" xfId="31414" xr:uid="{F1C1B1A9-208F-4BF7-9DA5-11B2996721A3}"/>
    <cellStyle name="40% - Accent4 2 2 6 4 4" xfId="47962" xr:uid="{67D8F26D-4BD2-4D8B-A7F8-DBECEDAA39B1}"/>
    <cellStyle name="40% - Accent4 2 2 6 5" xfId="13800" xr:uid="{FF50A5B4-82F5-4B3E-8CFF-3CD13469489A}"/>
    <cellStyle name="40% - Accent4 2 2 6 5 2" xfId="24692" xr:uid="{385C91C3-F7F5-4778-81E1-79E6C7D6D7D2}"/>
    <cellStyle name="40% - Accent4 2 2 6 5 2 2" xfId="42570" xr:uid="{D7687713-1487-4DEF-B447-A7C7A761178D}"/>
    <cellStyle name="40% - Accent4 2 2 6 5 3" xfId="33633" xr:uid="{354FC09C-3B91-4465-BD93-C0589C8AD9A7}"/>
    <cellStyle name="40% - Accent4 2 2 6 6" xfId="16021" xr:uid="{5FB824A5-1CA5-4AFA-B98E-9BF3F21A531D}"/>
    <cellStyle name="40% - Accent4 2 2 6 6 2" xfId="26911" xr:uid="{6D305F31-25D7-41C0-8421-33A50AE7B0B6}"/>
    <cellStyle name="40% - Accent4 2 2 6 6 2 2" xfId="44789" xr:uid="{8E88E506-A7C2-4E1B-AE19-43EFF6B907B9}"/>
    <cellStyle name="40% - Accent4 2 2 6 6 3" xfId="35852" xr:uid="{56196944-13BB-4B86-8CC2-362EABEFA8F8}"/>
    <cellStyle name="40% - Accent4 2 2 6 7" xfId="20254" xr:uid="{6405F738-B52F-4D9C-9CF2-E077585C6ED4}"/>
    <cellStyle name="40% - Accent4 2 2 6 7 2" xfId="38132" xr:uid="{4C2A55D3-1ED7-491E-9C17-80B5742F9C3E}"/>
    <cellStyle name="40% - Accent4 2 2 6 8" xfId="29183" xr:uid="{34C9E914-31BD-4954-888E-395CA9D9E3D1}"/>
    <cellStyle name="40% - Accent4 2 2 6 9" xfId="47144" xr:uid="{FB215A1F-EE75-47A6-A10D-C00AE1955CF7}"/>
    <cellStyle name="40% - Accent4 2 2 7" xfId="5974" xr:uid="{210D30BC-22C7-487C-8243-B5FB178171FD}"/>
    <cellStyle name="40% - Accent4 2 2 7 2" xfId="10630" xr:uid="{6016F9C8-F213-496D-AAB6-EFBD35F13685}"/>
    <cellStyle name="40% - Accent4 2 2 7 2 2" xfId="13058" xr:uid="{DB03A6A1-D243-4824-B124-1CBF9B4C06DD}"/>
    <cellStyle name="40% - Accent4 2 2 7 2 2 2" xfId="23950" xr:uid="{785A18B7-6EC9-4DCF-9DE8-BEEC0462DFA4}"/>
    <cellStyle name="40% - Accent4 2 2 7 2 2 2 2" xfId="41828" xr:uid="{FFF2F753-0718-4055-93D4-F30F5AB3BAB7}"/>
    <cellStyle name="40% - Accent4 2 2 7 2 2 3" xfId="32891" xr:uid="{E30CBDEE-5B28-4ABB-98B1-21AB5A2C01F5}"/>
    <cellStyle name="40% - Accent4 2 2 7 2 2 4" xfId="56454" xr:uid="{ABA1CADF-E8AF-48C8-8EDD-B48511BD3610}"/>
    <cellStyle name="40% - Accent4 2 2 7 2 3" xfId="15277" xr:uid="{3933C50B-E3E3-4F81-ACD8-CE7801B88A6D}"/>
    <cellStyle name="40% - Accent4 2 2 7 2 3 2" xfId="26169" xr:uid="{4D642C82-F365-46A5-9855-6E67855BEC85}"/>
    <cellStyle name="40% - Accent4 2 2 7 2 3 2 2" xfId="44047" xr:uid="{B33A3311-152F-458E-8ED8-E1E1B13E6E0E}"/>
    <cellStyle name="40% - Accent4 2 2 7 2 3 3" xfId="35110" xr:uid="{DBC2EBB3-D756-46FF-AAA7-322F9E173DC0}"/>
    <cellStyle name="40% - Accent4 2 2 7 2 4" xfId="17721" xr:uid="{6E9752A9-3E73-41A7-92A4-27AD9FEAC553}"/>
    <cellStyle name="40% - Accent4 2 2 7 2 4 2" xfId="28388" xr:uid="{972CEC44-3755-4631-B1DF-2350E26E4114}"/>
    <cellStyle name="40% - Accent4 2 2 7 2 4 2 2" xfId="46266" xr:uid="{C9A9A5CE-085E-4F7A-859D-0D2BD157418F}"/>
    <cellStyle name="40% - Accent4 2 2 7 2 4 3" xfId="37329" xr:uid="{80785F70-843E-4609-9DDD-F9844C5EC6C9}"/>
    <cellStyle name="40% - Accent4 2 2 7 2 5" xfId="21731" xr:uid="{5F303EC0-900C-441D-AD5B-280E717E4546}"/>
    <cellStyle name="40% - Accent4 2 2 7 2 5 2" xfId="39609" xr:uid="{0FBCC571-51D7-4D48-A6C4-535955FEE52C}"/>
    <cellStyle name="40% - Accent4 2 2 7 2 6" xfId="30672" xr:uid="{BF8098C0-3A11-4C8B-924A-906FBBC164BB}"/>
    <cellStyle name="40% - Accent4 2 2 7 2 7" xfId="51120" xr:uid="{F484F183-2FC2-4B16-AF01-C1B94475E02C}"/>
    <cellStyle name="40% - Accent4 2 2 7 3" xfId="9897" xr:uid="{36D7EE5B-62A3-4DF7-90AA-F88CE722B614}"/>
    <cellStyle name="40% - Accent4 2 2 7 3 2" xfId="12325" xr:uid="{3DA4544D-380E-4523-9866-4BD6A66F22E8}"/>
    <cellStyle name="40% - Accent4 2 2 7 3 2 2" xfId="23217" xr:uid="{E69F713C-53BC-4653-9031-B2150974DFA2}"/>
    <cellStyle name="40% - Accent4 2 2 7 3 2 2 2" xfId="41095" xr:uid="{03842A26-71E5-434D-B274-53A9CD9AEAC5}"/>
    <cellStyle name="40% - Accent4 2 2 7 3 2 3" xfId="32158" xr:uid="{3FDE189D-BF26-4464-87B6-C50E75C7B6B4}"/>
    <cellStyle name="40% - Accent4 2 2 7 3 3" xfId="14544" xr:uid="{4EED01B3-7902-4A7B-96E0-279DFF998429}"/>
    <cellStyle name="40% - Accent4 2 2 7 3 3 2" xfId="25436" xr:uid="{A0940FDA-CFA9-4EF8-BE31-4AD36BF16D7B}"/>
    <cellStyle name="40% - Accent4 2 2 7 3 3 2 2" xfId="43314" xr:uid="{0C4D9881-F55C-440D-9DC2-5BDC9EB332D6}"/>
    <cellStyle name="40% - Accent4 2 2 7 3 3 3" xfId="34377" xr:uid="{FB7529CF-F097-4507-9FAE-A5A0C78ACE4D}"/>
    <cellStyle name="40% - Accent4 2 2 7 3 4" xfId="16988" xr:uid="{51C7999E-407E-4772-9CA9-AEACBD7A87B9}"/>
    <cellStyle name="40% - Accent4 2 2 7 3 4 2" xfId="27655" xr:uid="{9F26157B-6FBA-4E97-BC47-C37659FE374F}"/>
    <cellStyle name="40% - Accent4 2 2 7 3 4 2 2" xfId="45533" xr:uid="{905217E8-63BB-4676-B07E-6056A232F6B4}"/>
    <cellStyle name="40% - Accent4 2 2 7 3 4 3" xfId="36596" xr:uid="{1063982A-3E5F-49F4-A7B3-86E51BB58351}"/>
    <cellStyle name="40% - Accent4 2 2 7 3 5" xfId="20998" xr:uid="{666636F2-854E-40CD-8843-5CF35F6938F1}"/>
    <cellStyle name="40% - Accent4 2 2 7 3 5 2" xfId="38876" xr:uid="{93A28276-2322-4319-8C92-6C491B9DFBDA}"/>
    <cellStyle name="40% - Accent4 2 2 7 3 6" xfId="29939" xr:uid="{A49ECE70-8C11-40CA-9928-A9BDA9A87595}"/>
    <cellStyle name="40% - Accent4 2 2 7 3 7" xfId="54073" xr:uid="{BC9A333B-BC65-41E3-AB21-908EE6709E59}"/>
    <cellStyle name="40% - Accent4 2 2 7 4" xfId="11375" xr:uid="{2AD42880-199B-4204-AB0C-2962F8CD10FF}"/>
    <cellStyle name="40% - Accent4 2 2 7 4 2" xfId="22474" xr:uid="{5DF2B454-A5E0-4D7F-AD5D-5C256E41A404}"/>
    <cellStyle name="40% - Accent4 2 2 7 4 2 2" xfId="40352" xr:uid="{A02C22E9-1EA4-40AB-BC9A-B4F8795BCBF3}"/>
    <cellStyle name="40% - Accent4 2 2 7 4 3" xfId="31415" xr:uid="{045B6D0F-28DC-4AE0-817F-5AB1C0828DDE}"/>
    <cellStyle name="40% - Accent4 2 2 7 4 4" xfId="47963" xr:uid="{F0CC2606-5530-4D90-ACF3-C5440F59E0AB}"/>
    <cellStyle name="40% - Accent4 2 2 7 5" xfId="13801" xr:uid="{7075DEE8-1148-43CE-BAD2-3BA7091B959E}"/>
    <cellStyle name="40% - Accent4 2 2 7 5 2" xfId="24693" xr:uid="{EE030D03-CA1F-4253-9929-528C67EEDA3C}"/>
    <cellStyle name="40% - Accent4 2 2 7 5 2 2" xfId="42571" xr:uid="{67FDAFEA-5903-4D67-85CF-73C968D7677D}"/>
    <cellStyle name="40% - Accent4 2 2 7 5 3" xfId="33634" xr:uid="{AEA87B40-4834-4376-8B8F-E71BD5E02872}"/>
    <cellStyle name="40% - Accent4 2 2 7 6" xfId="16022" xr:uid="{5D1BCBDA-B046-4636-A063-D5CE0F91C63D}"/>
    <cellStyle name="40% - Accent4 2 2 7 6 2" xfId="26912" xr:uid="{A18097C5-A47A-4E2A-B255-A6BB07313EF8}"/>
    <cellStyle name="40% - Accent4 2 2 7 6 2 2" xfId="44790" xr:uid="{5DCBA635-ABDE-4364-AA4C-1EE348F4E1A7}"/>
    <cellStyle name="40% - Accent4 2 2 7 6 3" xfId="35853" xr:uid="{27C83ADD-FB8E-476D-AB32-C07184F20F24}"/>
    <cellStyle name="40% - Accent4 2 2 7 7" xfId="20255" xr:uid="{2238A844-6496-4CE7-A09A-E9CA50F4FDAA}"/>
    <cellStyle name="40% - Accent4 2 2 7 7 2" xfId="38133" xr:uid="{0FD0F798-D255-4C73-AA9D-61F2A062F7A2}"/>
    <cellStyle name="40% - Accent4 2 2 7 8" xfId="29184" xr:uid="{2617EC2A-8E49-4736-B805-A98FADBA31A5}"/>
    <cellStyle name="40% - Accent4 2 2 7 9" xfId="47145" xr:uid="{048A2DDA-1C1F-434E-9A2F-589A94F0ABE9}"/>
    <cellStyle name="40% - Accent4 2 2 8" xfId="5975" xr:uid="{593BD680-0455-4196-A78F-1314AFB9C13A}"/>
    <cellStyle name="40% - Accent4 2 2 8 2" xfId="10631" xr:uid="{1A3BD931-EC64-47D5-BC59-6F4E5B2F8F68}"/>
    <cellStyle name="40% - Accent4 2 2 8 2 2" xfId="13059" xr:uid="{E8148FF0-F979-478A-BCCB-28BB9A1BB234}"/>
    <cellStyle name="40% - Accent4 2 2 8 2 2 2" xfId="23951" xr:uid="{69BC827E-7A5F-4424-9AF1-4404C38F934A}"/>
    <cellStyle name="40% - Accent4 2 2 8 2 2 2 2" xfId="41829" xr:uid="{50AF1F68-EF2C-4FA2-AC85-9FCED1FEE359}"/>
    <cellStyle name="40% - Accent4 2 2 8 2 2 3" xfId="32892" xr:uid="{C080D479-DB56-4FC1-8453-966C8EE61677}"/>
    <cellStyle name="40% - Accent4 2 2 8 2 2 4" xfId="56455" xr:uid="{F740E79A-10F5-4F58-8052-7BC7EC152222}"/>
    <cellStyle name="40% - Accent4 2 2 8 2 3" xfId="15278" xr:uid="{0F9A7961-211B-433E-BB7F-2E473D34F9F4}"/>
    <cellStyle name="40% - Accent4 2 2 8 2 3 2" xfId="26170" xr:uid="{A620DAE7-879B-4F05-B3C7-A7587A4C31F9}"/>
    <cellStyle name="40% - Accent4 2 2 8 2 3 2 2" xfId="44048" xr:uid="{9FC82C8E-A1E2-4C68-8B22-7FF1F0ABC4B3}"/>
    <cellStyle name="40% - Accent4 2 2 8 2 3 3" xfId="35111" xr:uid="{85226ABA-6AE1-4CA3-84AC-6FC5693A3B62}"/>
    <cellStyle name="40% - Accent4 2 2 8 2 4" xfId="17722" xr:uid="{863CD8FF-F420-40C3-AEE8-31B9E1767047}"/>
    <cellStyle name="40% - Accent4 2 2 8 2 4 2" xfId="28389" xr:uid="{1DA785EC-987C-46EF-B0A7-09CC36123D54}"/>
    <cellStyle name="40% - Accent4 2 2 8 2 4 2 2" xfId="46267" xr:uid="{E2A465DD-A98B-4FED-84A6-279BE080C85E}"/>
    <cellStyle name="40% - Accent4 2 2 8 2 4 3" xfId="37330" xr:uid="{DA101DAB-283E-4CDB-A3BE-D5A84D03661D}"/>
    <cellStyle name="40% - Accent4 2 2 8 2 5" xfId="21732" xr:uid="{BD238837-7E10-4862-896B-9CC51AB081DF}"/>
    <cellStyle name="40% - Accent4 2 2 8 2 5 2" xfId="39610" xr:uid="{84B016E9-5A8A-4FD2-BD3D-D435E8BA6EFC}"/>
    <cellStyle name="40% - Accent4 2 2 8 2 6" xfId="30673" xr:uid="{6EB4F677-19EF-47A9-835F-EABC6A4207D3}"/>
    <cellStyle name="40% - Accent4 2 2 8 2 7" xfId="51121" xr:uid="{42803A06-BF75-4941-B1E2-A8997B08307C}"/>
    <cellStyle name="40% - Accent4 2 2 8 3" xfId="9898" xr:uid="{FF433B8A-4415-46EF-863B-109517FF1D79}"/>
    <cellStyle name="40% - Accent4 2 2 8 3 2" xfId="12326" xr:uid="{F954ACEC-D480-4C7B-B82F-4941BFA74821}"/>
    <cellStyle name="40% - Accent4 2 2 8 3 2 2" xfId="23218" xr:uid="{82C4D7CD-ECB1-4979-A90F-53E22BBEF94E}"/>
    <cellStyle name="40% - Accent4 2 2 8 3 2 2 2" xfId="41096" xr:uid="{68508CC8-9909-4796-B33F-D5B6A2DBBE6B}"/>
    <cellStyle name="40% - Accent4 2 2 8 3 2 3" xfId="32159" xr:uid="{B4C888F2-BF0F-4FEE-9FFF-613093AD8D5C}"/>
    <cellStyle name="40% - Accent4 2 2 8 3 3" xfId="14545" xr:uid="{87BF98EE-53A1-48FA-A42F-2B7EAA686005}"/>
    <cellStyle name="40% - Accent4 2 2 8 3 3 2" xfId="25437" xr:uid="{A547EE26-4B91-4184-899A-7FB134704D02}"/>
    <cellStyle name="40% - Accent4 2 2 8 3 3 2 2" xfId="43315" xr:uid="{F4BD3356-4C5A-4DDB-8E0B-C40AE5F8C097}"/>
    <cellStyle name="40% - Accent4 2 2 8 3 3 3" xfId="34378" xr:uid="{12E69072-0F43-4476-A4B3-C59052E9A3C2}"/>
    <cellStyle name="40% - Accent4 2 2 8 3 4" xfId="16989" xr:uid="{FADCB8B1-E91A-460B-B08B-B79974E47535}"/>
    <cellStyle name="40% - Accent4 2 2 8 3 4 2" xfId="27656" xr:uid="{63C6E24F-5F8B-41AB-97C0-D112A00A96BD}"/>
    <cellStyle name="40% - Accent4 2 2 8 3 4 2 2" xfId="45534" xr:uid="{8C25B559-C5CE-4140-98A1-BD3987C65CAC}"/>
    <cellStyle name="40% - Accent4 2 2 8 3 4 3" xfId="36597" xr:uid="{B077E08F-92F0-4B4A-9570-33EEEF6ED36F}"/>
    <cellStyle name="40% - Accent4 2 2 8 3 5" xfId="20999" xr:uid="{F93DB277-B41B-4927-B713-360BCE19B18E}"/>
    <cellStyle name="40% - Accent4 2 2 8 3 5 2" xfId="38877" xr:uid="{4FBB5C32-B8AB-44B0-8854-CF027006CFA3}"/>
    <cellStyle name="40% - Accent4 2 2 8 3 6" xfId="29940" xr:uid="{3BF43B38-917D-4ECF-910F-6EC04A90C39C}"/>
    <cellStyle name="40% - Accent4 2 2 8 3 7" xfId="54074" xr:uid="{6DD201B2-03EB-4B0F-B99C-1027E8214329}"/>
    <cellStyle name="40% - Accent4 2 2 8 4" xfId="11376" xr:uid="{79F2C0BE-9C0A-4BDE-920A-9EF7CE837F33}"/>
    <cellStyle name="40% - Accent4 2 2 8 4 2" xfId="22475" xr:uid="{018D7DC5-B428-4CB6-B1F9-2FDAAD8172E2}"/>
    <cellStyle name="40% - Accent4 2 2 8 4 2 2" xfId="40353" xr:uid="{998EB8DB-DC58-463A-A27A-665A5954215B}"/>
    <cellStyle name="40% - Accent4 2 2 8 4 3" xfId="31416" xr:uid="{852184EC-844E-49E9-9C45-2547A8050246}"/>
    <cellStyle name="40% - Accent4 2 2 8 4 4" xfId="47964" xr:uid="{5F947A0F-BB8D-4B40-9AF6-041D1201C0C0}"/>
    <cellStyle name="40% - Accent4 2 2 8 5" xfId="13802" xr:uid="{A12359E2-1E61-4FDE-88EA-0DD9716C5B29}"/>
    <cellStyle name="40% - Accent4 2 2 8 5 2" xfId="24694" xr:uid="{1CE82647-6669-4892-8BF7-5015BDC2A51B}"/>
    <cellStyle name="40% - Accent4 2 2 8 5 2 2" xfId="42572" xr:uid="{C3AFF53F-5247-42E2-A7E7-27F5EC2AADAD}"/>
    <cellStyle name="40% - Accent4 2 2 8 5 3" xfId="33635" xr:uid="{B078FB00-A1E9-4324-A89C-397C76CA0AC7}"/>
    <cellStyle name="40% - Accent4 2 2 8 6" xfId="16023" xr:uid="{E676F2FE-13B1-47BA-92B9-801BE0CDD35D}"/>
    <cellStyle name="40% - Accent4 2 2 8 6 2" xfId="26913" xr:uid="{7E00057D-0A51-42CD-9009-67C414451830}"/>
    <cellStyle name="40% - Accent4 2 2 8 6 2 2" xfId="44791" xr:uid="{4B46934A-E04D-444D-8CFD-24555BD6402A}"/>
    <cellStyle name="40% - Accent4 2 2 8 6 3" xfId="35854" xr:uid="{0F6A1C0F-752E-4D95-B543-493BDD2219DA}"/>
    <cellStyle name="40% - Accent4 2 2 8 7" xfId="20256" xr:uid="{03100B46-7B4F-4A1F-AB66-418122E6BDC5}"/>
    <cellStyle name="40% - Accent4 2 2 8 7 2" xfId="38134" xr:uid="{41EB2A92-70C5-4CC6-B6A1-583E6E31CA18}"/>
    <cellStyle name="40% - Accent4 2 2 8 8" xfId="29185" xr:uid="{1D1065A5-885A-47BC-B614-83CE48D668AE}"/>
    <cellStyle name="40% - Accent4 2 2 8 9" xfId="47146" xr:uid="{5358940C-DED5-4769-B097-39E31AECE5B2}"/>
    <cellStyle name="40% - Accent4 2 2 9" xfId="5976" xr:uid="{DFE81DFE-D4C8-442D-A051-BF3256CD5096}"/>
    <cellStyle name="40% - Accent4 2 2 9 2" xfId="10632" xr:uid="{F0867E08-51D5-4C27-B881-240258B2F66A}"/>
    <cellStyle name="40% - Accent4 2 2 9 2 2" xfId="13060" xr:uid="{7BC87F1E-6C78-4E17-9C5B-83C6600972F8}"/>
    <cellStyle name="40% - Accent4 2 2 9 2 2 2" xfId="23952" xr:uid="{B5596B07-382E-4851-BE63-2972CCCCC809}"/>
    <cellStyle name="40% - Accent4 2 2 9 2 2 2 2" xfId="41830" xr:uid="{27C6E195-E629-4892-BC98-BFC2553FC965}"/>
    <cellStyle name="40% - Accent4 2 2 9 2 2 3" xfId="32893" xr:uid="{AEEF7D84-934E-455A-A761-A51CD66E5FE5}"/>
    <cellStyle name="40% - Accent4 2 2 9 2 2 4" xfId="56456" xr:uid="{2F8A47AD-2F0F-4BA2-93F3-78466B66A52E}"/>
    <cellStyle name="40% - Accent4 2 2 9 2 3" xfId="15279" xr:uid="{0BE33200-1892-4F29-A63A-18A2BB5F3F18}"/>
    <cellStyle name="40% - Accent4 2 2 9 2 3 2" xfId="26171" xr:uid="{922CE5E6-AE0A-4B57-9D71-437B1336ECE3}"/>
    <cellStyle name="40% - Accent4 2 2 9 2 3 2 2" xfId="44049" xr:uid="{F0E42734-A9F9-454A-BC93-421E50E8C65B}"/>
    <cellStyle name="40% - Accent4 2 2 9 2 3 3" xfId="35112" xr:uid="{B454E9FA-096D-4244-A7C2-E21E4FC9F3CB}"/>
    <cellStyle name="40% - Accent4 2 2 9 2 4" xfId="17723" xr:uid="{63F0CA4B-BE2D-4B1A-B7E6-96CB7894624C}"/>
    <cellStyle name="40% - Accent4 2 2 9 2 4 2" xfId="28390" xr:uid="{3E155DE0-4A47-4315-BE32-C78FC2094877}"/>
    <cellStyle name="40% - Accent4 2 2 9 2 4 2 2" xfId="46268" xr:uid="{3CA3CEC9-F464-4A72-8F25-FF676D8138F8}"/>
    <cellStyle name="40% - Accent4 2 2 9 2 4 3" xfId="37331" xr:uid="{1383BB3F-6CAC-47C4-B0CB-27B4870CC816}"/>
    <cellStyle name="40% - Accent4 2 2 9 2 5" xfId="21733" xr:uid="{83497180-311A-4922-9637-6E46B0287AA2}"/>
    <cellStyle name="40% - Accent4 2 2 9 2 5 2" xfId="39611" xr:uid="{353156D9-C09F-434F-AE88-8B3B688CC421}"/>
    <cellStyle name="40% - Accent4 2 2 9 2 6" xfId="30674" xr:uid="{A32487C2-432C-4399-AF49-059719CCD02A}"/>
    <cellStyle name="40% - Accent4 2 2 9 2 7" xfId="51122" xr:uid="{41E806A3-7FDE-40F9-AF19-98FB336930E6}"/>
    <cellStyle name="40% - Accent4 2 2 9 3" xfId="9899" xr:uid="{18F82641-7D6C-4EA3-98B2-3E0035B6851C}"/>
    <cellStyle name="40% - Accent4 2 2 9 3 2" xfId="12327" xr:uid="{7831AD3E-AE52-475B-8FA9-1844431E50E6}"/>
    <cellStyle name="40% - Accent4 2 2 9 3 2 2" xfId="23219" xr:uid="{5D0B33A0-F95F-4FA0-8D40-AD5020F5807C}"/>
    <cellStyle name="40% - Accent4 2 2 9 3 2 2 2" xfId="41097" xr:uid="{BB594E35-2DA2-4106-8831-F20A4FF297AE}"/>
    <cellStyle name="40% - Accent4 2 2 9 3 2 3" xfId="32160" xr:uid="{EE8727A7-8CA6-44E0-8BB3-DB7DC03B641E}"/>
    <cellStyle name="40% - Accent4 2 2 9 3 3" xfId="14546" xr:uid="{A0B6E7CD-DD0B-4499-AEA5-95A23D4F5E07}"/>
    <cellStyle name="40% - Accent4 2 2 9 3 3 2" xfId="25438" xr:uid="{F023E056-FBED-45ED-B7B4-90A47883818E}"/>
    <cellStyle name="40% - Accent4 2 2 9 3 3 2 2" xfId="43316" xr:uid="{3BEC36DF-9040-4684-9F9F-EBE92DB9D8FE}"/>
    <cellStyle name="40% - Accent4 2 2 9 3 3 3" xfId="34379" xr:uid="{14870CD4-BABC-42E8-8BE7-FBB1776FF932}"/>
    <cellStyle name="40% - Accent4 2 2 9 3 4" xfId="16990" xr:uid="{69DFE965-EBA1-4CA9-9471-11C23D48F17E}"/>
    <cellStyle name="40% - Accent4 2 2 9 3 4 2" xfId="27657" xr:uid="{2F0EB820-FC9E-4F82-B001-CA42C0F0B2F5}"/>
    <cellStyle name="40% - Accent4 2 2 9 3 4 2 2" xfId="45535" xr:uid="{1E9B30A7-7C0F-4747-AEF2-304FB8C2BF7E}"/>
    <cellStyle name="40% - Accent4 2 2 9 3 4 3" xfId="36598" xr:uid="{5F31B78A-0ABD-4E17-92E5-39436BF2CE40}"/>
    <cellStyle name="40% - Accent4 2 2 9 3 5" xfId="21000" xr:uid="{540D2697-E139-4E20-BB2A-4B5F29A931A0}"/>
    <cellStyle name="40% - Accent4 2 2 9 3 5 2" xfId="38878" xr:uid="{5D460D5B-DE8C-4495-A1DC-8DD2E436E734}"/>
    <cellStyle name="40% - Accent4 2 2 9 3 6" xfId="29941" xr:uid="{6D6CE0A9-A101-4F5B-88DD-AF87AFB553A1}"/>
    <cellStyle name="40% - Accent4 2 2 9 3 7" xfId="54075" xr:uid="{8B745934-5A5A-4930-8765-CE73D44BE7C5}"/>
    <cellStyle name="40% - Accent4 2 2 9 4" xfId="11377" xr:uid="{6F3CDE55-81AD-4BF7-AC27-BF300446A2A0}"/>
    <cellStyle name="40% - Accent4 2 2 9 4 2" xfId="22476" xr:uid="{8B7512D4-FAAE-474F-A44C-41DA2E69EDA4}"/>
    <cellStyle name="40% - Accent4 2 2 9 4 2 2" xfId="40354" xr:uid="{3942F2DE-5900-40C0-8649-B978CBA78054}"/>
    <cellStyle name="40% - Accent4 2 2 9 4 3" xfId="31417" xr:uid="{41FD6591-2500-41DC-AFD2-5E9F4756DE46}"/>
    <cellStyle name="40% - Accent4 2 2 9 4 4" xfId="47965" xr:uid="{7C6A7D0D-EC4C-4326-9D43-7586F08592BD}"/>
    <cellStyle name="40% - Accent4 2 2 9 5" xfId="13803" xr:uid="{CE9ED0EA-B01D-462F-80A0-451BEE00F6C7}"/>
    <cellStyle name="40% - Accent4 2 2 9 5 2" xfId="24695" xr:uid="{9958F1E8-1677-4237-8620-EA24271CC3BA}"/>
    <cellStyle name="40% - Accent4 2 2 9 5 2 2" xfId="42573" xr:uid="{9B7B8F06-09E2-40D1-B31C-90A8410D42D5}"/>
    <cellStyle name="40% - Accent4 2 2 9 5 3" xfId="33636" xr:uid="{DB3C7265-0239-40FF-9EEB-009774DF8416}"/>
    <cellStyle name="40% - Accent4 2 2 9 6" xfId="16024" xr:uid="{158772EC-A12C-47CD-9192-7EF922FA6B67}"/>
    <cellStyle name="40% - Accent4 2 2 9 6 2" xfId="26914" xr:uid="{22D4EE1C-1D7F-4D3F-BB31-D6D9463FEB77}"/>
    <cellStyle name="40% - Accent4 2 2 9 6 2 2" xfId="44792" xr:uid="{5A65CF4E-7BD2-4F30-A0AA-E6CC45C9B4F2}"/>
    <cellStyle name="40% - Accent4 2 2 9 6 3" xfId="35855" xr:uid="{AADB7ABF-95DD-4023-8B1E-A3571A4879F9}"/>
    <cellStyle name="40% - Accent4 2 2 9 7" xfId="20257" xr:uid="{8561B93F-61AB-4EAA-A3C3-614AA5D04D9B}"/>
    <cellStyle name="40% - Accent4 2 2 9 7 2" xfId="38135" xr:uid="{3FDEA7FA-C5FB-4871-97B9-4CC3F260C5C2}"/>
    <cellStyle name="40% - Accent4 2 2 9 8" xfId="29186" xr:uid="{71F00AB7-3CC8-4BFD-9813-C317C0B36B71}"/>
    <cellStyle name="40% - Accent4 2 2 9 9" xfId="47147" xr:uid="{FD70E0BA-C117-487C-85BC-046019231731}"/>
    <cellStyle name="40% - Accent4 2 3" xfId="5977" xr:uid="{9DEE7471-2805-44D4-AB60-80255B746D2A}"/>
    <cellStyle name="40% - Accent4 2 3 10" xfId="10633" xr:uid="{F52F816D-DB32-493C-B5DE-9EE2566D9587}"/>
    <cellStyle name="40% - Accent4 2 3 10 2" xfId="13061" xr:uid="{FC9A70F0-6F08-4557-9D8D-462E6AD178BC}"/>
    <cellStyle name="40% - Accent4 2 3 10 2 2" xfId="23953" xr:uid="{2F50554D-46B9-45BA-8619-A894FF42E46B}"/>
    <cellStyle name="40% - Accent4 2 3 10 2 2 2" xfId="41831" xr:uid="{C49FD73A-7F8B-4E91-8EE2-617E093DDBBA}"/>
    <cellStyle name="40% - Accent4 2 3 10 2 3" xfId="32894" xr:uid="{6D2FD57D-D90E-46ED-B480-6AE1BADAA95B}"/>
    <cellStyle name="40% - Accent4 2 3 10 2 4" xfId="56457" xr:uid="{60257560-8927-4FBE-9597-23D1EFCE1971}"/>
    <cellStyle name="40% - Accent4 2 3 10 3" xfId="15280" xr:uid="{54CD36DB-7B23-419E-B1B6-5B44D0C0EBFB}"/>
    <cellStyle name="40% - Accent4 2 3 10 3 2" xfId="26172" xr:uid="{334CC706-60CC-4FD4-AC41-CB6476A3CCD0}"/>
    <cellStyle name="40% - Accent4 2 3 10 3 2 2" xfId="44050" xr:uid="{392DCFA0-041C-45C7-A2E3-E9C6A4FACE8B}"/>
    <cellStyle name="40% - Accent4 2 3 10 3 3" xfId="35113" xr:uid="{3C1E0F05-FD0D-472B-835D-6107F002C44F}"/>
    <cellStyle name="40% - Accent4 2 3 10 4" xfId="17724" xr:uid="{65544443-7969-484F-ACA2-5E18E95262B5}"/>
    <cellStyle name="40% - Accent4 2 3 10 4 2" xfId="28391" xr:uid="{A8713A52-5714-4A5E-921B-2257438DBD1E}"/>
    <cellStyle name="40% - Accent4 2 3 10 4 2 2" xfId="46269" xr:uid="{BB763409-4A0E-4514-AA79-C66EABA00179}"/>
    <cellStyle name="40% - Accent4 2 3 10 4 3" xfId="37332" xr:uid="{092C83D5-7DC2-433B-A133-39BAAB1F9D78}"/>
    <cellStyle name="40% - Accent4 2 3 10 5" xfId="21734" xr:uid="{B483EE81-E58E-4E6B-B944-A22A737A1497}"/>
    <cellStyle name="40% - Accent4 2 3 10 5 2" xfId="39612" xr:uid="{014C0F9C-E224-433C-A323-21A330044B96}"/>
    <cellStyle name="40% - Accent4 2 3 10 6" xfId="30675" xr:uid="{047FEB72-8318-4599-9A93-233C14FEC49D}"/>
    <cellStyle name="40% - Accent4 2 3 10 7" xfId="51123" xr:uid="{9D28D7D1-B0C5-4F3B-BD0A-E15183B7658F}"/>
    <cellStyle name="40% - Accent4 2 3 11" xfId="9900" xr:uid="{26F74795-AB8E-4D3C-B3FB-71FABCF1CADA}"/>
    <cellStyle name="40% - Accent4 2 3 11 2" xfId="12328" xr:uid="{E81D7002-6A92-4514-8599-AA9B87BBB0A7}"/>
    <cellStyle name="40% - Accent4 2 3 11 2 2" xfId="23220" xr:uid="{EBB814A6-147E-4C88-9393-244546A7956C}"/>
    <cellStyle name="40% - Accent4 2 3 11 2 2 2" xfId="41098" xr:uid="{CC92451C-38EE-46FF-B746-3D7E2894CB84}"/>
    <cellStyle name="40% - Accent4 2 3 11 2 3" xfId="32161" xr:uid="{F7146684-9FF2-4370-B56E-7F3C322B6A36}"/>
    <cellStyle name="40% - Accent4 2 3 11 3" xfId="14547" xr:uid="{38FB6AD6-2EA9-4BB6-AD74-1776AC8BCF25}"/>
    <cellStyle name="40% - Accent4 2 3 11 3 2" xfId="25439" xr:uid="{72BC741D-7D47-4F79-A103-E64ED3975B96}"/>
    <cellStyle name="40% - Accent4 2 3 11 3 2 2" xfId="43317" xr:uid="{D89B1D3D-1E68-4C66-A738-6B640D95E7A5}"/>
    <cellStyle name="40% - Accent4 2 3 11 3 3" xfId="34380" xr:uid="{EFE53E15-EEFE-473F-8672-07B4FBE2D9AB}"/>
    <cellStyle name="40% - Accent4 2 3 11 4" xfId="16991" xr:uid="{7BAA9926-294E-4E41-AA62-569660A61FED}"/>
    <cellStyle name="40% - Accent4 2 3 11 4 2" xfId="27658" xr:uid="{7B8A702B-78FC-4B25-8BCE-6BADEB93C946}"/>
    <cellStyle name="40% - Accent4 2 3 11 4 2 2" xfId="45536" xr:uid="{E8585787-2A68-4B79-9B81-6C36DCC860D0}"/>
    <cellStyle name="40% - Accent4 2 3 11 4 3" xfId="36599" xr:uid="{23FD89B8-9D32-4971-86C7-B2E46E613789}"/>
    <cellStyle name="40% - Accent4 2 3 11 5" xfId="21001" xr:uid="{35440C00-C1EC-4FCE-A8C8-C656DF95B868}"/>
    <cellStyle name="40% - Accent4 2 3 11 5 2" xfId="38879" xr:uid="{C6D0C14A-57C9-4EF2-9589-D744CF438248}"/>
    <cellStyle name="40% - Accent4 2 3 11 6" xfId="29942" xr:uid="{CFBA091E-32FD-41E6-971D-7605DB858398}"/>
    <cellStyle name="40% - Accent4 2 3 11 7" xfId="54076" xr:uid="{B762C3AD-B58D-4F74-BB92-48EB560287A4}"/>
    <cellStyle name="40% - Accent4 2 3 12" xfId="11378" xr:uid="{55055ADD-3C17-4AA0-BEAC-11BC0D28B71D}"/>
    <cellStyle name="40% - Accent4 2 3 12 2" xfId="22477" xr:uid="{97F18C7D-930D-45F5-941E-2D09866D9C34}"/>
    <cellStyle name="40% - Accent4 2 3 12 2 2" xfId="40355" xr:uid="{7FEAB639-3C1E-4BFC-8A76-697C3939E250}"/>
    <cellStyle name="40% - Accent4 2 3 12 3" xfId="31418" xr:uid="{41957C1E-9E50-4D6E-8605-3636BB73FFD4}"/>
    <cellStyle name="40% - Accent4 2 3 12 4" xfId="47966" xr:uid="{F7BBD7AA-F487-4C18-BDA9-124684776CD1}"/>
    <cellStyle name="40% - Accent4 2 3 13" xfId="13804" xr:uid="{2748CA52-67AB-4A8A-AE22-D02DCD02E484}"/>
    <cellStyle name="40% - Accent4 2 3 13 2" xfId="24696" xr:uid="{BD977B22-FD6C-4825-82EA-74A2F4646E49}"/>
    <cellStyle name="40% - Accent4 2 3 13 2 2" xfId="42574" xr:uid="{35B687C1-A0B4-4B4E-91F3-04BBA0F7B870}"/>
    <cellStyle name="40% - Accent4 2 3 13 3" xfId="33637" xr:uid="{F9301337-5A9C-4CC0-BBA8-8066DBC72A06}"/>
    <cellStyle name="40% - Accent4 2 3 14" xfId="16025" xr:uid="{62C8BBC2-F18D-40F7-AC68-4E8810C57D13}"/>
    <cellStyle name="40% - Accent4 2 3 14 2" xfId="26915" xr:uid="{DEA8E139-7921-4DE8-9C5E-54D6EB109445}"/>
    <cellStyle name="40% - Accent4 2 3 14 2 2" xfId="44793" xr:uid="{D8EE9B65-0E2D-4066-B7E9-79E2C3616460}"/>
    <cellStyle name="40% - Accent4 2 3 14 3" xfId="35856" xr:uid="{8CB41EA7-0940-4EF0-A064-A7B3AFE14998}"/>
    <cellStyle name="40% - Accent4 2 3 15" xfId="20258" xr:uid="{EEE400AC-2C74-4E21-8F08-A07A19846A08}"/>
    <cellStyle name="40% - Accent4 2 3 15 2" xfId="38136" xr:uid="{52900D34-730A-4E8B-B64A-E12ABA9A44CD}"/>
    <cellStyle name="40% - Accent4 2 3 16" xfId="29187" xr:uid="{F2F7B6DE-350A-4327-AAC8-075B6B07D6E5}"/>
    <cellStyle name="40% - Accent4 2 3 17" xfId="47148" xr:uid="{DB5AA564-177D-4DCE-A8B7-602F2621CB03}"/>
    <cellStyle name="40% - Accent4 2 3 2" xfId="5978" xr:uid="{82001D14-0CBD-430C-B430-89900202F454}"/>
    <cellStyle name="40% - Accent4 2 3 2 2" xfId="10634" xr:uid="{D59FA4E9-5D0E-4404-AD3C-D0BE4A00F311}"/>
    <cellStyle name="40% - Accent4 2 3 2 2 2" xfId="13062" xr:uid="{347FA663-3E3F-474F-A7FB-B035772DDA1D}"/>
    <cellStyle name="40% - Accent4 2 3 2 2 2 2" xfId="23954" xr:uid="{16798F17-E46E-40BE-A58A-11F84FB89BAA}"/>
    <cellStyle name="40% - Accent4 2 3 2 2 2 2 2" xfId="41832" xr:uid="{BCBD308C-0B60-49D1-8E43-90CEF05C49C9}"/>
    <cellStyle name="40% - Accent4 2 3 2 2 2 3" xfId="32895" xr:uid="{7135D95C-CDA2-45AE-9035-4997EFE79DFD}"/>
    <cellStyle name="40% - Accent4 2 3 2 2 2 4" xfId="56458" xr:uid="{BC047902-4C40-4D39-8517-91148385011A}"/>
    <cellStyle name="40% - Accent4 2 3 2 2 3" xfId="15281" xr:uid="{2863E02B-2232-4429-8767-B7F51221E581}"/>
    <cellStyle name="40% - Accent4 2 3 2 2 3 2" xfId="26173" xr:uid="{BA6A9304-7071-47E4-93DF-440703AA6384}"/>
    <cellStyle name="40% - Accent4 2 3 2 2 3 2 2" xfId="44051" xr:uid="{78E17F0C-62E6-4164-8319-6FDC9624FAA0}"/>
    <cellStyle name="40% - Accent4 2 3 2 2 3 3" xfId="35114" xr:uid="{9B059F0F-48AA-4046-A71B-46F284809AF8}"/>
    <cellStyle name="40% - Accent4 2 3 2 2 4" xfId="17725" xr:uid="{BA6F8355-60AE-457C-95E5-7442C8C193A8}"/>
    <cellStyle name="40% - Accent4 2 3 2 2 4 2" xfId="28392" xr:uid="{7688824B-8AB7-4A64-8EDF-1C34BE98131D}"/>
    <cellStyle name="40% - Accent4 2 3 2 2 4 2 2" xfId="46270" xr:uid="{6E40F861-B5AC-43D3-8AB1-E85D5960BDAC}"/>
    <cellStyle name="40% - Accent4 2 3 2 2 4 3" xfId="37333" xr:uid="{5CF8A19D-AAD1-4095-8A88-86C2156662FA}"/>
    <cellStyle name="40% - Accent4 2 3 2 2 5" xfId="21735" xr:uid="{757DC486-1AD8-4009-8DBA-0B2FB16EDE7C}"/>
    <cellStyle name="40% - Accent4 2 3 2 2 5 2" xfId="39613" xr:uid="{E097D62E-CA52-4CF3-B142-9B3757F2FCE7}"/>
    <cellStyle name="40% - Accent4 2 3 2 2 6" xfId="30676" xr:uid="{FDB46721-54D2-46CF-8A3B-109A3BB3A20E}"/>
    <cellStyle name="40% - Accent4 2 3 2 2 7" xfId="51124" xr:uid="{5E54540E-D68E-47C2-8754-995C19374B20}"/>
    <cellStyle name="40% - Accent4 2 3 2 3" xfId="9901" xr:uid="{85C0C976-9DAB-4D0B-8FF9-E31C987D2B3A}"/>
    <cellStyle name="40% - Accent4 2 3 2 3 2" xfId="12329" xr:uid="{4236AA7B-8DCE-439E-B87F-C884FB9D9ACC}"/>
    <cellStyle name="40% - Accent4 2 3 2 3 2 2" xfId="23221" xr:uid="{683C384A-DA1D-4B1C-89F3-6A22779011AA}"/>
    <cellStyle name="40% - Accent4 2 3 2 3 2 2 2" xfId="41099" xr:uid="{B01BF8D0-1D2F-4AA6-A3C3-CE2DD9A929DB}"/>
    <cellStyle name="40% - Accent4 2 3 2 3 2 3" xfId="32162" xr:uid="{0710ADFA-923C-44A4-B90B-6DBC9F034FF0}"/>
    <cellStyle name="40% - Accent4 2 3 2 3 3" xfId="14548" xr:uid="{549EF260-420F-4E65-8F59-FF59AA59B1FA}"/>
    <cellStyle name="40% - Accent4 2 3 2 3 3 2" xfId="25440" xr:uid="{3808DD64-3D0C-4C79-9B52-348610D888CF}"/>
    <cellStyle name="40% - Accent4 2 3 2 3 3 2 2" xfId="43318" xr:uid="{D2D9AE4A-EAC1-4666-9730-95F870B8B3A6}"/>
    <cellStyle name="40% - Accent4 2 3 2 3 3 3" xfId="34381" xr:uid="{413C42BB-FED7-404D-9A19-60692CB198B3}"/>
    <cellStyle name="40% - Accent4 2 3 2 3 4" xfId="16992" xr:uid="{80594598-1A82-4936-90F1-130E35C639AB}"/>
    <cellStyle name="40% - Accent4 2 3 2 3 4 2" xfId="27659" xr:uid="{01E765B7-D45C-4952-8EB7-EB05C4EF9005}"/>
    <cellStyle name="40% - Accent4 2 3 2 3 4 2 2" xfId="45537" xr:uid="{D5BE1DDC-D7FC-4612-B81F-02F64D1830CD}"/>
    <cellStyle name="40% - Accent4 2 3 2 3 4 3" xfId="36600" xr:uid="{FC07F422-94DE-40A9-89EE-12F59A0D0859}"/>
    <cellStyle name="40% - Accent4 2 3 2 3 5" xfId="21002" xr:uid="{E205C5D4-E0E5-49B7-970F-30622C6B41B1}"/>
    <cellStyle name="40% - Accent4 2 3 2 3 5 2" xfId="38880" xr:uid="{9667D753-3522-4FF5-85EE-E76DF64A5EB0}"/>
    <cellStyle name="40% - Accent4 2 3 2 3 6" xfId="29943" xr:uid="{076AABE2-CC35-43D0-AA7B-53FBB10B6E4A}"/>
    <cellStyle name="40% - Accent4 2 3 2 3 7" xfId="54077" xr:uid="{18B29E62-9C40-4B7D-99B0-0B4312F33E04}"/>
    <cellStyle name="40% - Accent4 2 3 2 4" xfId="11379" xr:uid="{9FE5D074-019C-428B-BDF7-DBDAFD5EF3D2}"/>
    <cellStyle name="40% - Accent4 2 3 2 4 2" xfId="22478" xr:uid="{C6C55805-680F-4AA6-B63F-0421AB89C8FD}"/>
    <cellStyle name="40% - Accent4 2 3 2 4 2 2" xfId="40356" xr:uid="{B15FD352-9170-4A3D-A920-9C91962AC8C5}"/>
    <cellStyle name="40% - Accent4 2 3 2 4 3" xfId="31419" xr:uid="{12C4B743-69C5-4757-9C9C-D916F08816B7}"/>
    <cellStyle name="40% - Accent4 2 3 2 4 4" xfId="47967" xr:uid="{785A979E-77A6-430D-831B-5B0322A5976D}"/>
    <cellStyle name="40% - Accent4 2 3 2 5" xfId="13805" xr:uid="{D59A8324-FAD1-4AE0-844E-EC567A2B176C}"/>
    <cellStyle name="40% - Accent4 2 3 2 5 2" xfId="24697" xr:uid="{EE2BAF40-F47E-41B4-813F-1918B12969B6}"/>
    <cellStyle name="40% - Accent4 2 3 2 5 2 2" xfId="42575" xr:uid="{ED247209-55BA-4C8B-A26A-AB975AB6147E}"/>
    <cellStyle name="40% - Accent4 2 3 2 5 3" xfId="33638" xr:uid="{ED82AFB1-D888-4D9D-9487-759D71DD4C92}"/>
    <cellStyle name="40% - Accent4 2 3 2 6" xfId="16026" xr:uid="{79A74673-3BB1-40CB-AF1F-EB51DA5F823A}"/>
    <cellStyle name="40% - Accent4 2 3 2 6 2" xfId="26916" xr:uid="{C55B3072-948B-44AD-A208-3CAC6E67E7E1}"/>
    <cellStyle name="40% - Accent4 2 3 2 6 2 2" xfId="44794" xr:uid="{4AA926E6-FD73-42EF-AB6F-DF94B3949809}"/>
    <cellStyle name="40% - Accent4 2 3 2 6 3" xfId="35857" xr:uid="{B98A8FAE-152B-4B2F-9387-0BBFD2FD8761}"/>
    <cellStyle name="40% - Accent4 2 3 2 7" xfId="20259" xr:uid="{E8DA824E-2B66-458E-BF8B-DCC7FFBC165F}"/>
    <cellStyle name="40% - Accent4 2 3 2 7 2" xfId="38137" xr:uid="{47E985EF-4F3E-4301-84F2-2058732C7DE6}"/>
    <cellStyle name="40% - Accent4 2 3 2 8" xfId="29188" xr:uid="{B31CFC15-8D0D-4CA4-A371-7F631A34E9FA}"/>
    <cellStyle name="40% - Accent4 2 3 2 9" xfId="47149" xr:uid="{2C3B22F7-5379-4861-93F9-6EAE0C04ABC5}"/>
    <cellStyle name="40% - Accent4 2 3 3" xfId="5979" xr:uid="{91B73434-6471-4518-BA06-FE1528840900}"/>
    <cellStyle name="40% - Accent4 2 3 3 2" xfId="10635" xr:uid="{D7DD3F57-5E00-41DC-A801-3C2698073403}"/>
    <cellStyle name="40% - Accent4 2 3 3 2 2" xfId="13063" xr:uid="{9619F7BD-63D7-41CB-982E-88F5A5C2D04F}"/>
    <cellStyle name="40% - Accent4 2 3 3 2 2 2" xfId="23955" xr:uid="{C8193D89-BFF4-42ED-8FDE-FC7115F346CF}"/>
    <cellStyle name="40% - Accent4 2 3 3 2 2 2 2" xfId="41833" xr:uid="{61848594-3FAD-4B5C-9D31-B65541F2AF79}"/>
    <cellStyle name="40% - Accent4 2 3 3 2 2 3" xfId="32896" xr:uid="{D29C606C-1008-4A08-A688-1D5C72638BA3}"/>
    <cellStyle name="40% - Accent4 2 3 3 2 2 4" xfId="56459" xr:uid="{ECBB46F6-1C8F-4A15-82BB-548D74327CB6}"/>
    <cellStyle name="40% - Accent4 2 3 3 2 3" xfId="15282" xr:uid="{E4271124-B05C-4C7D-84DD-CA66C2153F09}"/>
    <cellStyle name="40% - Accent4 2 3 3 2 3 2" xfId="26174" xr:uid="{867037E0-02B7-4097-924C-9FF3BD2E5DA9}"/>
    <cellStyle name="40% - Accent4 2 3 3 2 3 2 2" xfId="44052" xr:uid="{0DA3D8B8-4562-4BEE-B99B-B88147BE5EF8}"/>
    <cellStyle name="40% - Accent4 2 3 3 2 3 3" xfId="35115" xr:uid="{03388859-FD53-4F3D-82CC-C243E3DF7412}"/>
    <cellStyle name="40% - Accent4 2 3 3 2 4" xfId="17726" xr:uid="{877B4EE3-B30E-4760-9005-DDDF96780E8A}"/>
    <cellStyle name="40% - Accent4 2 3 3 2 4 2" xfId="28393" xr:uid="{E05D6DC3-C8A7-425F-8A25-435AD60C13B7}"/>
    <cellStyle name="40% - Accent4 2 3 3 2 4 2 2" xfId="46271" xr:uid="{F6A5FFF0-C63F-4C86-B6C6-93718D97B9AC}"/>
    <cellStyle name="40% - Accent4 2 3 3 2 4 3" xfId="37334" xr:uid="{BAD29FFD-8730-48A9-B82B-A763F409E47E}"/>
    <cellStyle name="40% - Accent4 2 3 3 2 5" xfId="21736" xr:uid="{5B960102-D859-463B-9944-3A0762EB6AB7}"/>
    <cellStyle name="40% - Accent4 2 3 3 2 5 2" xfId="39614" xr:uid="{2808A1C4-B7EB-4E16-9CCF-7C638B191AF2}"/>
    <cellStyle name="40% - Accent4 2 3 3 2 6" xfId="30677" xr:uid="{7D1932EE-3868-47F9-8192-AB380459FD65}"/>
    <cellStyle name="40% - Accent4 2 3 3 2 7" xfId="51125" xr:uid="{3FEFA02C-8848-45AD-8217-E5D1E3C70B99}"/>
    <cellStyle name="40% - Accent4 2 3 3 3" xfId="9902" xr:uid="{1CDFE4E1-3F3C-423F-BAF9-EA15B74D82CB}"/>
    <cellStyle name="40% - Accent4 2 3 3 3 2" xfId="12330" xr:uid="{8C7189FE-22C6-4DAA-90D5-64D4BC12E94F}"/>
    <cellStyle name="40% - Accent4 2 3 3 3 2 2" xfId="23222" xr:uid="{2827F22B-6430-4886-AC11-3BDB214725A0}"/>
    <cellStyle name="40% - Accent4 2 3 3 3 2 2 2" xfId="41100" xr:uid="{D44DD140-F06F-4214-AB03-F55AE3A0CBBA}"/>
    <cellStyle name="40% - Accent4 2 3 3 3 2 3" xfId="32163" xr:uid="{51AB65B9-99A2-4C73-8A59-191A6A3A2AFF}"/>
    <cellStyle name="40% - Accent4 2 3 3 3 3" xfId="14549" xr:uid="{9BCB1EEE-6844-4CFD-A31E-820F60CB60DD}"/>
    <cellStyle name="40% - Accent4 2 3 3 3 3 2" xfId="25441" xr:uid="{242CCA56-C296-4694-AF9E-2F233F4E313C}"/>
    <cellStyle name="40% - Accent4 2 3 3 3 3 2 2" xfId="43319" xr:uid="{32AEB688-985A-41C1-B204-55B712B47E85}"/>
    <cellStyle name="40% - Accent4 2 3 3 3 3 3" xfId="34382" xr:uid="{84B10F3D-516A-4A0B-B2C9-E1A7E86DFEFC}"/>
    <cellStyle name="40% - Accent4 2 3 3 3 4" xfId="16993" xr:uid="{71A7F4B7-AC78-4345-8F4D-720AE2EBE8BE}"/>
    <cellStyle name="40% - Accent4 2 3 3 3 4 2" xfId="27660" xr:uid="{9942528F-F325-4F63-9937-AD3C3E02CD07}"/>
    <cellStyle name="40% - Accent4 2 3 3 3 4 2 2" xfId="45538" xr:uid="{A1EE0F81-AAD8-44F0-8E46-E8308E607CDC}"/>
    <cellStyle name="40% - Accent4 2 3 3 3 4 3" xfId="36601" xr:uid="{76E3BF3E-28CB-49B2-A024-BA1D2997CE4C}"/>
    <cellStyle name="40% - Accent4 2 3 3 3 5" xfId="21003" xr:uid="{CE06A4CB-0C6C-4BA8-8463-7AEBCE4CFFB3}"/>
    <cellStyle name="40% - Accent4 2 3 3 3 5 2" xfId="38881" xr:uid="{0FF75F33-22B9-412E-B318-19456C60AEBB}"/>
    <cellStyle name="40% - Accent4 2 3 3 3 6" xfId="29944" xr:uid="{C93FD782-4974-4E4A-8514-E4705ED20106}"/>
    <cellStyle name="40% - Accent4 2 3 3 3 7" xfId="54078" xr:uid="{F325A89C-796C-4C65-B6EA-B2191096CCD2}"/>
    <cellStyle name="40% - Accent4 2 3 3 4" xfId="11380" xr:uid="{B720D020-5F16-43EE-B75C-C77B2FA9B771}"/>
    <cellStyle name="40% - Accent4 2 3 3 4 2" xfId="22479" xr:uid="{8AA3C61E-E880-40ED-89FD-D6E83E399D33}"/>
    <cellStyle name="40% - Accent4 2 3 3 4 2 2" xfId="40357" xr:uid="{4BF3B66A-404E-4CBC-8878-9B3C35EC64CE}"/>
    <cellStyle name="40% - Accent4 2 3 3 4 3" xfId="31420" xr:uid="{16E170F2-D695-432B-8AAB-04CCB1521F26}"/>
    <cellStyle name="40% - Accent4 2 3 3 4 4" xfId="47968" xr:uid="{5F5B9979-AF02-4241-A623-0977745EFB2E}"/>
    <cellStyle name="40% - Accent4 2 3 3 5" xfId="13806" xr:uid="{F3BEF157-4867-4FCD-AD59-6F759E625526}"/>
    <cellStyle name="40% - Accent4 2 3 3 5 2" xfId="24698" xr:uid="{FBD066AD-BCE5-406E-8594-B762793CCF92}"/>
    <cellStyle name="40% - Accent4 2 3 3 5 2 2" xfId="42576" xr:uid="{EE0981DF-2CC6-4305-9C7A-A2C4F13B179A}"/>
    <cellStyle name="40% - Accent4 2 3 3 5 3" xfId="33639" xr:uid="{FD6170AD-F20A-40D3-A31C-2A45B88D0F98}"/>
    <cellStyle name="40% - Accent4 2 3 3 6" xfId="16027" xr:uid="{6E3DE1D2-5063-41E6-906F-0182E4586E38}"/>
    <cellStyle name="40% - Accent4 2 3 3 6 2" xfId="26917" xr:uid="{769EBC31-321A-4AFF-9FE5-102690E2D644}"/>
    <cellStyle name="40% - Accent4 2 3 3 6 2 2" xfId="44795" xr:uid="{3BEE0A3A-96B7-4E2C-AC5E-9FEB5A47394F}"/>
    <cellStyle name="40% - Accent4 2 3 3 6 3" xfId="35858" xr:uid="{A47A18B3-423C-408F-A6C3-933336801BFC}"/>
    <cellStyle name="40% - Accent4 2 3 3 7" xfId="20260" xr:uid="{1EB4C709-30A9-4DFC-AF1B-F13B7C123428}"/>
    <cellStyle name="40% - Accent4 2 3 3 7 2" xfId="38138" xr:uid="{AE493197-8906-4AD3-BB5F-4C1F55E16358}"/>
    <cellStyle name="40% - Accent4 2 3 3 8" xfId="29189" xr:uid="{EB3D03C3-8576-4C38-833B-027551A32084}"/>
    <cellStyle name="40% - Accent4 2 3 3 9" xfId="47150" xr:uid="{63DF70E5-F9AC-4202-A02D-3EAABFD70594}"/>
    <cellStyle name="40% - Accent4 2 3 4" xfId="5980" xr:uid="{4BDCC451-884E-43AF-9BB4-D1547851D4AA}"/>
    <cellStyle name="40% - Accent4 2 3 4 2" xfId="10636" xr:uid="{A7D9D0CB-04E8-46FB-A1CA-3DAB1D49F219}"/>
    <cellStyle name="40% - Accent4 2 3 4 2 2" xfId="13064" xr:uid="{263A5C98-7D3E-4CF4-870A-05A08384B3C1}"/>
    <cellStyle name="40% - Accent4 2 3 4 2 2 2" xfId="23956" xr:uid="{CDEF292D-3C2F-4C53-807C-FC55BC093D01}"/>
    <cellStyle name="40% - Accent4 2 3 4 2 2 2 2" xfId="41834" xr:uid="{C9EA2F31-F5B4-44A4-96B4-6F1418A06CE4}"/>
    <cellStyle name="40% - Accent4 2 3 4 2 2 3" xfId="32897" xr:uid="{2B06F41E-3F36-4D51-815A-2870C0D54AF0}"/>
    <cellStyle name="40% - Accent4 2 3 4 2 2 4" xfId="56460" xr:uid="{E7A34A13-1AAD-47FB-9E1F-3F214048124A}"/>
    <cellStyle name="40% - Accent4 2 3 4 2 3" xfId="15283" xr:uid="{B3DA5044-A7BD-41F4-8310-E3D0CF400D8B}"/>
    <cellStyle name="40% - Accent4 2 3 4 2 3 2" xfId="26175" xr:uid="{4FDF10AD-B767-4237-AF47-247A9FCF4E11}"/>
    <cellStyle name="40% - Accent4 2 3 4 2 3 2 2" xfId="44053" xr:uid="{DF1C2CEE-1BA4-485E-85B4-4FF7920A25BC}"/>
    <cellStyle name="40% - Accent4 2 3 4 2 3 3" xfId="35116" xr:uid="{A71B367E-EC9A-4C63-99C9-0FDB137024EC}"/>
    <cellStyle name="40% - Accent4 2 3 4 2 4" xfId="17727" xr:uid="{387BD1FD-E0D1-49FB-9E93-8A2E69ED8942}"/>
    <cellStyle name="40% - Accent4 2 3 4 2 4 2" xfId="28394" xr:uid="{82D4F4A8-D2D8-42AE-B1CF-67598EDE7CEA}"/>
    <cellStyle name="40% - Accent4 2 3 4 2 4 2 2" xfId="46272" xr:uid="{222C21B2-7AAB-4F0B-AAA4-2A4566E4AF2D}"/>
    <cellStyle name="40% - Accent4 2 3 4 2 4 3" xfId="37335" xr:uid="{3F0E96D5-ADE4-43BB-AAA2-9DD23DE18B6F}"/>
    <cellStyle name="40% - Accent4 2 3 4 2 5" xfId="21737" xr:uid="{43EC1BC1-5C04-418C-9354-B9F95292D869}"/>
    <cellStyle name="40% - Accent4 2 3 4 2 5 2" xfId="39615" xr:uid="{C3DB494A-260B-484D-93CA-0EAC0441FF18}"/>
    <cellStyle name="40% - Accent4 2 3 4 2 6" xfId="30678" xr:uid="{D46281F4-C900-4852-82D4-199818FA22C0}"/>
    <cellStyle name="40% - Accent4 2 3 4 2 7" xfId="51126" xr:uid="{A3709AF9-AC29-4942-A570-EEA371DB59D6}"/>
    <cellStyle name="40% - Accent4 2 3 4 3" xfId="9903" xr:uid="{265BF957-7903-4817-A548-8942E5103A2D}"/>
    <cellStyle name="40% - Accent4 2 3 4 3 2" xfId="12331" xr:uid="{15032BC3-B714-4C14-ACB3-C54E90833743}"/>
    <cellStyle name="40% - Accent4 2 3 4 3 2 2" xfId="23223" xr:uid="{12E93733-796E-4B9E-81E4-43C17B8CE204}"/>
    <cellStyle name="40% - Accent4 2 3 4 3 2 2 2" xfId="41101" xr:uid="{C723AE01-BDF4-4FF7-95DF-A8ED506E2769}"/>
    <cellStyle name="40% - Accent4 2 3 4 3 2 3" xfId="32164" xr:uid="{C6CC6A27-0810-4B59-8AAD-2D7B3037733B}"/>
    <cellStyle name="40% - Accent4 2 3 4 3 3" xfId="14550" xr:uid="{BBA85A25-7F02-4D42-BC96-0BC1C984F534}"/>
    <cellStyle name="40% - Accent4 2 3 4 3 3 2" xfId="25442" xr:uid="{49AA5FB2-B99E-478E-95A6-565032D4109B}"/>
    <cellStyle name="40% - Accent4 2 3 4 3 3 2 2" xfId="43320" xr:uid="{CFA8AD39-A42D-414F-B476-78FAA4E3F1F8}"/>
    <cellStyle name="40% - Accent4 2 3 4 3 3 3" xfId="34383" xr:uid="{EE1EB074-F2D1-46B3-967B-1D59C5A36556}"/>
    <cellStyle name="40% - Accent4 2 3 4 3 4" xfId="16994" xr:uid="{891D189A-5DA0-4063-B455-20A909ADD0DB}"/>
    <cellStyle name="40% - Accent4 2 3 4 3 4 2" xfId="27661" xr:uid="{EC31543E-9456-4C16-8970-39EEA96BC43A}"/>
    <cellStyle name="40% - Accent4 2 3 4 3 4 2 2" xfId="45539" xr:uid="{35D3A5A9-196D-411A-9B47-7AF862584F4E}"/>
    <cellStyle name="40% - Accent4 2 3 4 3 4 3" xfId="36602" xr:uid="{913A3D52-1D76-487C-8CF6-519DE5AABC8D}"/>
    <cellStyle name="40% - Accent4 2 3 4 3 5" xfId="21004" xr:uid="{0D4B7809-F4D9-4EC2-8F0D-35D882647A21}"/>
    <cellStyle name="40% - Accent4 2 3 4 3 5 2" xfId="38882" xr:uid="{201D5FBF-17AB-4FB0-9C6B-AB172AFDE840}"/>
    <cellStyle name="40% - Accent4 2 3 4 3 6" xfId="29945" xr:uid="{5E9E90A5-03FA-4AD5-B01B-95CBC6B17659}"/>
    <cellStyle name="40% - Accent4 2 3 4 3 7" xfId="54079" xr:uid="{5C01D304-BBA3-4A8E-BDC8-016D1C44FD41}"/>
    <cellStyle name="40% - Accent4 2 3 4 4" xfId="11381" xr:uid="{9313BF73-EA2B-45CF-B547-9F9C9278A2D8}"/>
    <cellStyle name="40% - Accent4 2 3 4 4 2" xfId="22480" xr:uid="{3B16286D-C925-4591-B9FD-480B6DA90180}"/>
    <cellStyle name="40% - Accent4 2 3 4 4 2 2" xfId="40358" xr:uid="{24E467B8-36AF-45A6-B757-3983A90363AE}"/>
    <cellStyle name="40% - Accent4 2 3 4 4 3" xfId="31421" xr:uid="{108D8389-83AB-4CCC-B34E-C6A630440D6C}"/>
    <cellStyle name="40% - Accent4 2 3 4 4 4" xfId="47969" xr:uid="{1F44A4C1-52E2-45CD-91FF-8018D80F622E}"/>
    <cellStyle name="40% - Accent4 2 3 4 5" xfId="13807" xr:uid="{87C82F7B-D094-4C48-AA74-5DF41DD6DD25}"/>
    <cellStyle name="40% - Accent4 2 3 4 5 2" xfId="24699" xr:uid="{97751763-74E6-4CBD-A2B7-94FB44E2244A}"/>
    <cellStyle name="40% - Accent4 2 3 4 5 2 2" xfId="42577" xr:uid="{8FBCD843-13E7-40CC-84B4-EC6022400F45}"/>
    <cellStyle name="40% - Accent4 2 3 4 5 3" xfId="33640" xr:uid="{FCC5EFB7-EF1B-4C2A-9579-8F93E36EE886}"/>
    <cellStyle name="40% - Accent4 2 3 4 6" xfId="16028" xr:uid="{0FA21DE5-A547-40C1-9131-C8E3BAE12BF8}"/>
    <cellStyle name="40% - Accent4 2 3 4 6 2" xfId="26918" xr:uid="{DCB8FD75-215E-4DC8-B992-FD1FCD296889}"/>
    <cellStyle name="40% - Accent4 2 3 4 6 2 2" xfId="44796" xr:uid="{1D8BFEF9-0BD6-4DD2-88A9-EDA26ED3ED28}"/>
    <cellStyle name="40% - Accent4 2 3 4 6 3" xfId="35859" xr:uid="{FF1D21C1-3D6B-496A-BE94-4B2AA9CB2160}"/>
    <cellStyle name="40% - Accent4 2 3 4 7" xfId="20261" xr:uid="{22947F7D-04BF-46BC-A7D1-2E3451323BAC}"/>
    <cellStyle name="40% - Accent4 2 3 4 7 2" xfId="38139" xr:uid="{0B8DE620-85D9-411F-BAA8-B7B5304FDBE2}"/>
    <cellStyle name="40% - Accent4 2 3 4 8" xfId="29190" xr:uid="{79BB1FFD-9D0E-45EC-9EFC-4E828BDA4BF5}"/>
    <cellStyle name="40% - Accent4 2 3 4 9" xfId="47151" xr:uid="{4E98C24D-542E-440E-A78B-6398EE553E2C}"/>
    <cellStyle name="40% - Accent4 2 3 5" xfId="5981" xr:uid="{4891B2C0-B660-4A4A-8CB2-A45B808949C0}"/>
    <cellStyle name="40% - Accent4 2 3 5 2" xfId="10637" xr:uid="{A5DD6ED0-342B-4D8D-B8D2-CE29DEAF7DDE}"/>
    <cellStyle name="40% - Accent4 2 3 5 2 2" xfId="13065" xr:uid="{8B842163-BADB-41AE-AE8E-8A5D725F5F0D}"/>
    <cellStyle name="40% - Accent4 2 3 5 2 2 2" xfId="23957" xr:uid="{05004C13-1456-428C-80D3-191A9F4FE8D9}"/>
    <cellStyle name="40% - Accent4 2 3 5 2 2 2 2" xfId="41835" xr:uid="{1A40DA81-7492-42EA-A34D-A2C125BC6136}"/>
    <cellStyle name="40% - Accent4 2 3 5 2 2 3" xfId="32898" xr:uid="{F26E1151-3F38-4FF2-95C8-4622D7B1BBD8}"/>
    <cellStyle name="40% - Accent4 2 3 5 2 2 4" xfId="56461" xr:uid="{A8FF55E0-A93A-4417-A29C-4353FB47B693}"/>
    <cellStyle name="40% - Accent4 2 3 5 2 3" xfId="15284" xr:uid="{D2BC9F0A-A7C5-49A1-860D-552B9A165794}"/>
    <cellStyle name="40% - Accent4 2 3 5 2 3 2" xfId="26176" xr:uid="{257DE723-75AA-49FB-9FA8-E3DCB2D3982C}"/>
    <cellStyle name="40% - Accent4 2 3 5 2 3 2 2" xfId="44054" xr:uid="{78EB85D8-CDE7-47CC-9877-F526CA09AEDD}"/>
    <cellStyle name="40% - Accent4 2 3 5 2 3 3" xfId="35117" xr:uid="{993B93ED-A272-40B4-9390-486A2793C896}"/>
    <cellStyle name="40% - Accent4 2 3 5 2 4" xfId="17728" xr:uid="{5137335B-CD14-4AF2-8D83-2908031AC7DB}"/>
    <cellStyle name="40% - Accent4 2 3 5 2 4 2" xfId="28395" xr:uid="{73BAE8ED-6083-449F-8F2E-9AB15B381656}"/>
    <cellStyle name="40% - Accent4 2 3 5 2 4 2 2" xfId="46273" xr:uid="{FADF0683-5F1F-4994-8938-7BA91E06004A}"/>
    <cellStyle name="40% - Accent4 2 3 5 2 4 3" xfId="37336" xr:uid="{5DE7952E-C103-4104-999A-FAEFD5392D24}"/>
    <cellStyle name="40% - Accent4 2 3 5 2 5" xfId="21738" xr:uid="{FBD7FDE3-7932-419E-9915-0746E54856A1}"/>
    <cellStyle name="40% - Accent4 2 3 5 2 5 2" xfId="39616" xr:uid="{DDDB39F3-3167-4EBA-B060-045FEC7FE527}"/>
    <cellStyle name="40% - Accent4 2 3 5 2 6" xfId="30679" xr:uid="{C8B9B405-F70A-4268-89DC-1D9126B71192}"/>
    <cellStyle name="40% - Accent4 2 3 5 2 7" xfId="51127" xr:uid="{963EA876-177C-49A4-9C07-EBB4A5EDEEC1}"/>
    <cellStyle name="40% - Accent4 2 3 5 3" xfId="9904" xr:uid="{3C74104C-303F-4F7F-8C2E-7A79BB5BCE65}"/>
    <cellStyle name="40% - Accent4 2 3 5 3 2" xfId="12332" xr:uid="{5DE32407-3416-4CB7-A2EB-3E3CB6D91CB9}"/>
    <cellStyle name="40% - Accent4 2 3 5 3 2 2" xfId="23224" xr:uid="{7139987D-8EB7-479E-8F6A-398874770EDC}"/>
    <cellStyle name="40% - Accent4 2 3 5 3 2 2 2" xfId="41102" xr:uid="{D1EDB9D8-ADB2-425A-B5E5-A2E752DFADEF}"/>
    <cellStyle name="40% - Accent4 2 3 5 3 2 3" xfId="32165" xr:uid="{1DCD30B5-075D-4456-BD75-30721D8423BD}"/>
    <cellStyle name="40% - Accent4 2 3 5 3 3" xfId="14551" xr:uid="{16179949-4DB8-4EE5-A924-46716AF7E900}"/>
    <cellStyle name="40% - Accent4 2 3 5 3 3 2" xfId="25443" xr:uid="{5191FA05-2932-45FF-A6DB-AD3652F8DA6D}"/>
    <cellStyle name="40% - Accent4 2 3 5 3 3 2 2" xfId="43321" xr:uid="{2036769B-4BCB-4985-B2D2-A04047C8BD55}"/>
    <cellStyle name="40% - Accent4 2 3 5 3 3 3" xfId="34384" xr:uid="{A44B52B9-323E-41C9-9620-D3F8461D9580}"/>
    <cellStyle name="40% - Accent4 2 3 5 3 4" xfId="16995" xr:uid="{35581E50-3530-4E89-BE45-1B833B6CE1D2}"/>
    <cellStyle name="40% - Accent4 2 3 5 3 4 2" xfId="27662" xr:uid="{02FF6359-E092-4B48-96F9-62C0228FEC8D}"/>
    <cellStyle name="40% - Accent4 2 3 5 3 4 2 2" xfId="45540" xr:uid="{B172074F-0196-41B1-A0F3-FBB60E057192}"/>
    <cellStyle name="40% - Accent4 2 3 5 3 4 3" xfId="36603" xr:uid="{FE516568-EBCB-4471-BE58-0A07EDED8167}"/>
    <cellStyle name="40% - Accent4 2 3 5 3 5" xfId="21005" xr:uid="{EBD866A0-4DA5-472A-836A-C40E866D9F09}"/>
    <cellStyle name="40% - Accent4 2 3 5 3 5 2" xfId="38883" xr:uid="{BC4D31CA-0D2E-447F-B0F7-10FA0500F143}"/>
    <cellStyle name="40% - Accent4 2 3 5 3 6" xfId="29946" xr:uid="{0E9D1B1F-415C-4669-91C0-71D08EB32254}"/>
    <cellStyle name="40% - Accent4 2 3 5 3 7" xfId="54080" xr:uid="{4280A53D-6469-4B55-B606-2D96E37CD84B}"/>
    <cellStyle name="40% - Accent4 2 3 5 4" xfId="11382" xr:uid="{885551D8-3B85-4302-85AD-3A939A535879}"/>
    <cellStyle name="40% - Accent4 2 3 5 4 2" xfId="22481" xr:uid="{74FFC3D5-6389-43FC-B210-6D2FB59522FE}"/>
    <cellStyle name="40% - Accent4 2 3 5 4 2 2" xfId="40359" xr:uid="{82F3827A-7372-4E1E-877C-D5DF88678DA9}"/>
    <cellStyle name="40% - Accent4 2 3 5 4 3" xfId="31422" xr:uid="{8AC91003-A862-4692-9F70-EE09000197D5}"/>
    <cellStyle name="40% - Accent4 2 3 5 4 4" xfId="47970" xr:uid="{C6D105EC-CC01-4D29-BE36-8A40C5A9B00D}"/>
    <cellStyle name="40% - Accent4 2 3 5 5" xfId="13808" xr:uid="{C0D35D0F-280A-4E20-801C-AD5E52DBF0B6}"/>
    <cellStyle name="40% - Accent4 2 3 5 5 2" xfId="24700" xr:uid="{F5D0EFE5-46C2-4B30-A047-DAADC768EB01}"/>
    <cellStyle name="40% - Accent4 2 3 5 5 2 2" xfId="42578" xr:uid="{A236AA80-A6CC-423B-B21E-FEC2DE2E64DC}"/>
    <cellStyle name="40% - Accent4 2 3 5 5 3" xfId="33641" xr:uid="{B798D38D-5AF8-420D-B0EB-57DCC4AD1E42}"/>
    <cellStyle name="40% - Accent4 2 3 5 6" xfId="16029" xr:uid="{7EB8270E-1815-4EBA-B16D-D0D0E68CFFDA}"/>
    <cellStyle name="40% - Accent4 2 3 5 6 2" xfId="26919" xr:uid="{23BA7403-1CB5-4184-9B71-CFEDA096A87A}"/>
    <cellStyle name="40% - Accent4 2 3 5 6 2 2" xfId="44797" xr:uid="{F8A32F96-4793-47FC-A08D-8F46E13AE6F5}"/>
    <cellStyle name="40% - Accent4 2 3 5 6 3" xfId="35860" xr:uid="{98454A6C-3B7D-47D2-A8E4-5D3A7B1CA5CF}"/>
    <cellStyle name="40% - Accent4 2 3 5 7" xfId="20262" xr:uid="{431DC2CA-4838-44EC-A24B-37D186EC4891}"/>
    <cellStyle name="40% - Accent4 2 3 5 7 2" xfId="38140" xr:uid="{1282DD10-709B-429E-9238-33A477F7BCDA}"/>
    <cellStyle name="40% - Accent4 2 3 5 8" xfId="29191" xr:uid="{DD5DF54D-E88A-4F4C-A485-879A08F449C7}"/>
    <cellStyle name="40% - Accent4 2 3 5 9" xfId="47152" xr:uid="{EC2AF361-7864-4702-9C13-F83E3B905AE4}"/>
    <cellStyle name="40% - Accent4 2 3 6" xfId="5982" xr:uid="{F6798571-AB90-4761-AD2D-BFFD781F5863}"/>
    <cellStyle name="40% - Accent4 2 3 6 2" xfId="10638" xr:uid="{35BC39B9-18E4-4FA6-ABE3-4340BEF010ED}"/>
    <cellStyle name="40% - Accent4 2 3 6 2 2" xfId="13066" xr:uid="{68233C11-8C83-4981-BC27-FACFA39A54EF}"/>
    <cellStyle name="40% - Accent4 2 3 6 2 2 2" xfId="23958" xr:uid="{688CD395-6763-451E-A810-88BD4514D479}"/>
    <cellStyle name="40% - Accent4 2 3 6 2 2 2 2" xfId="41836" xr:uid="{4BDEDA09-1092-4FAB-BC1B-48170E4B382B}"/>
    <cellStyle name="40% - Accent4 2 3 6 2 2 3" xfId="32899" xr:uid="{CFEF3222-92DF-4D46-A7AA-BB9694B57E25}"/>
    <cellStyle name="40% - Accent4 2 3 6 2 2 4" xfId="56462" xr:uid="{48B0B054-22F0-4527-A438-BAB088FD19C4}"/>
    <cellStyle name="40% - Accent4 2 3 6 2 3" xfId="15285" xr:uid="{DEF34428-ABBC-4AD7-ABB7-8057543629FA}"/>
    <cellStyle name="40% - Accent4 2 3 6 2 3 2" xfId="26177" xr:uid="{48B72038-6A99-4C0C-B604-29BFFACADB17}"/>
    <cellStyle name="40% - Accent4 2 3 6 2 3 2 2" xfId="44055" xr:uid="{196339EC-29AC-49CC-A390-15C8BBD1CFEC}"/>
    <cellStyle name="40% - Accent4 2 3 6 2 3 3" xfId="35118" xr:uid="{7DCE345A-A47C-4CF7-B01D-B8E73BF0CFF2}"/>
    <cellStyle name="40% - Accent4 2 3 6 2 4" xfId="17729" xr:uid="{31D84AD6-7133-4AB6-8D62-782E8B4F4B2D}"/>
    <cellStyle name="40% - Accent4 2 3 6 2 4 2" xfId="28396" xr:uid="{74A1235E-95D6-4445-BABD-E5F8A313B9C3}"/>
    <cellStyle name="40% - Accent4 2 3 6 2 4 2 2" xfId="46274" xr:uid="{DDC8F268-D476-45EC-A9E7-EC40F28C3547}"/>
    <cellStyle name="40% - Accent4 2 3 6 2 4 3" xfId="37337" xr:uid="{901A4BE0-8F61-4ADA-B83D-322546AD8611}"/>
    <cellStyle name="40% - Accent4 2 3 6 2 5" xfId="21739" xr:uid="{88CE4AEF-CA52-4DCB-B946-9A450FD9A341}"/>
    <cellStyle name="40% - Accent4 2 3 6 2 5 2" xfId="39617" xr:uid="{5D177531-CE81-49BD-8221-68C77F7C33ED}"/>
    <cellStyle name="40% - Accent4 2 3 6 2 6" xfId="30680" xr:uid="{5A60F2B0-5032-42F7-9521-8BBD94E0918A}"/>
    <cellStyle name="40% - Accent4 2 3 6 2 7" xfId="51128" xr:uid="{34063452-4964-4BFD-830E-F410ABD6C7BC}"/>
    <cellStyle name="40% - Accent4 2 3 6 3" xfId="9905" xr:uid="{B4945809-DAE2-4093-9F57-432A793F02F1}"/>
    <cellStyle name="40% - Accent4 2 3 6 3 2" xfId="12333" xr:uid="{47A31D93-1061-4468-A3D1-02DCDBA345C8}"/>
    <cellStyle name="40% - Accent4 2 3 6 3 2 2" xfId="23225" xr:uid="{0D12AE84-4216-40BA-B70F-46767AC85807}"/>
    <cellStyle name="40% - Accent4 2 3 6 3 2 2 2" xfId="41103" xr:uid="{FB028D93-AF44-457C-A08C-7FD173EF6E59}"/>
    <cellStyle name="40% - Accent4 2 3 6 3 2 3" xfId="32166" xr:uid="{4372EF90-10E9-43F8-BB02-E069083C10E2}"/>
    <cellStyle name="40% - Accent4 2 3 6 3 3" xfId="14552" xr:uid="{9E7544F5-2EC9-40EA-BE0B-FC2F53BB411F}"/>
    <cellStyle name="40% - Accent4 2 3 6 3 3 2" xfId="25444" xr:uid="{5F6C6CD8-CBCA-4110-959E-F25425D50FA7}"/>
    <cellStyle name="40% - Accent4 2 3 6 3 3 2 2" xfId="43322" xr:uid="{00178530-C1CE-4361-B52C-2B325F78F300}"/>
    <cellStyle name="40% - Accent4 2 3 6 3 3 3" xfId="34385" xr:uid="{C51B2549-77DF-4EAC-B69D-BE9C47AF6A45}"/>
    <cellStyle name="40% - Accent4 2 3 6 3 4" xfId="16996" xr:uid="{E2572AAF-0C1A-4FAB-9837-8E8A1167C2B3}"/>
    <cellStyle name="40% - Accent4 2 3 6 3 4 2" xfId="27663" xr:uid="{C15CA9DB-152E-4546-B099-C8983C9DAAA5}"/>
    <cellStyle name="40% - Accent4 2 3 6 3 4 2 2" xfId="45541" xr:uid="{3CCD26B2-44D6-473F-9FC5-67525BC5CA89}"/>
    <cellStyle name="40% - Accent4 2 3 6 3 4 3" xfId="36604" xr:uid="{24364CEE-03E9-40DC-8237-67C4445C81CE}"/>
    <cellStyle name="40% - Accent4 2 3 6 3 5" xfId="21006" xr:uid="{A6DC095C-33A8-43C5-A854-FEDD5DA30830}"/>
    <cellStyle name="40% - Accent4 2 3 6 3 5 2" xfId="38884" xr:uid="{E064D39A-1642-40BA-B138-491C65F05BB9}"/>
    <cellStyle name="40% - Accent4 2 3 6 3 6" xfId="29947" xr:uid="{AA8F8055-A931-4370-B61A-446056000252}"/>
    <cellStyle name="40% - Accent4 2 3 6 3 7" xfId="54081" xr:uid="{055E3FA1-2E43-4407-BE64-F2CC950D0739}"/>
    <cellStyle name="40% - Accent4 2 3 6 4" xfId="11383" xr:uid="{975E182C-CC96-4543-AFC9-6ED33AA2EC0A}"/>
    <cellStyle name="40% - Accent4 2 3 6 4 2" xfId="22482" xr:uid="{CC5F593D-F39E-4D46-A9F1-43F5FCE34B65}"/>
    <cellStyle name="40% - Accent4 2 3 6 4 2 2" xfId="40360" xr:uid="{B5EDD593-6B25-430B-94F7-D844AFD2AD96}"/>
    <cellStyle name="40% - Accent4 2 3 6 4 3" xfId="31423" xr:uid="{03A33D5E-3876-40B4-AAFA-6D800CA61005}"/>
    <cellStyle name="40% - Accent4 2 3 6 4 4" xfId="47971" xr:uid="{1E089A74-7E29-43D7-9031-26D60CAEE2C7}"/>
    <cellStyle name="40% - Accent4 2 3 6 5" xfId="13809" xr:uid="{813C1051-7B7F-49FB-99EF-729D85C13A56}"/>
    <cellStyle name="40% - Accent4 2 3 6 5 2" xfId="24701" xr:uid="{82F3D836-9967-4EF5-BDB7-08298A89B711}"/>
    <cellStyle name="40% - Accent4 2 3 6 5 2 2" xfId="42579" xr:uid="{966C4A9E-B8D4-4810-859F-085E04E9B86F}"/>
    <cellStyle name="40% - Accent4 2 3 6 5 3" xfId="33642" xr:uid="{9E648CD8-3BEA-4AF7-9FDA-CDEE0DFFF913}"/>
    <cellStyle name="40% - Accent4 2 3 6 6" xfId="16030" xr:uid="{0A8D72AD-4895-4222-905A-2419FE859BC6}"/>
    <cellStyle name="40% - Accent4 2 3 6 6 2" xfId="26920" xr:uid="{70EDE596-E68C-4D73-82D5-030507886B21}"/>
    <cellStyle name="40% - Accent4 2 3 6 6 2 2" xfId="44798" xr:uid="{DBE656A7-4A71-4EF8-85D3-15375C4C4987}"/>
    <cellStyle name="40% - Accent4 2 3 6 6 3" xfId="35861" xr:uid="{A43F31B7-A097-499E-9F91-849C386F847D}"/>
    <cellStyle name="40% - Accent4 2 3 6 7" xfId="20263" xr:uid="{B9CB1A43-EAFE-4F7C-80FA-4787070E40CC}"/>
    <cellStyle name="40% - Accent4 2 3 6 7 2" xfId="38141" xr:uid="{FEFAFCB9-AA61-4E74-B6BB-75C3FA6B4136}"/>
    <cellStyle name="40% - Accent4 2 3 6 8" xfId="29192" xr:uid="{1469B6DA-586B-4FF0-8683-152472355812}"/>
    <cellStyle name="40% - Accent4 2 3 6 9" xfId="47153" xr:uid="{6827EB20-4C45-4712-BA46-DE2F10D5FB8B}"/>
    <cellStyle name="40% - Accent4 2 3 7" xfId="5983" xr:uid="{F1F5D6A8-37BA-4DC4-86AE-038CA47344D6}"/>
    <cellStyle name="40% - Accent4 2 3 7 2" xfId="10639" xr:uid="{F82F0E46-52B1-4D68-B54C-7A2B13E29037}"/>
    <cellStyle name="40% - Accent4 2 3 7 2 2" xfId="13067" xr:uid="{01DB1CD0-1521-4A5C-9923-88F7CDAB7B6D}"/>
    <cellStyle name="40% - Accent4 2 3 7 2 2 2" xfId="23959" xr:uid="{95FF524F-B4E9-4860-9D53-9EDFD366DC43}"/>
    <cellStyle name="40% - Accent4 2 3 7 2 2 2 2" xfId="41837" xr:uid="{DDD4D168-779A-4304-B762-1DF975A4F9C1}"/>
    <cellStyle name="40% - Accent4 2 3 7 2 2 3" xfId="32900" xr:uid="{D66B7109-FBD5-4AC7-BCFF-F44137E3919F}"/>
    <cellStyle name="40% - Accent4 2 3 7 2 2 4" xfId="56463" xr:uid="{F4AA90EA-ED73-4176-8EA4-577DEB7EB5E8}"/>
    <cellStyle name="40% - Accent4 2 3 7 2 3" xfId="15286" xr:uid="{A786D349-A71B-4E07-9DE2-EE545F3FE91C}"/>
    <cellStyle name="40% - Accent4 2 3 7 2 3 2" xfId="26178" xr:uid="{A599CA8C-7D0D-48FA-9E1D-9ADBBCDBDEDA}"/>
    <cellStyle name="40% - Accent4 2 3 7 2 3 2 2" xfId="44056" xr:uid="{CACA4C6A-6BDD-4586-B7AC-45642B90B40A}"/>
    <cellStyle name="40% - Accent4 2 3 7 2 3 3" xfId="35119" xr:uid="{C2300B52-587B-4CEE-AABB-A003E5BF37E5}"/>
    <cellStyle name="40% - Accent4 2 3 7 2 4" xfId="17730" xr:uid="{855069D1-9640-456E-B64F-C679B10FAA0A}"/>
    <cellStyle name="40% - Accent4 2 3 7 2 4 2" xfId="28397" xr:uid="{120F3496-4680-4809-9C41-574B144A305F}"/>
    <cellStyle name="40% - Accent4 2 3 7 2 4 2 2" xfId="46275" xr:uid="{3FA04DD9-4188-4338-81C1-C9397CC92DF6}"/>
    <cellStyle name="40% - Accent4 2 3 7 2 4 3" xfId="37338" xr:uid="{3D3C233B-B444-4DAB-8E2F-4C978E7B40FF}"/>
    <cellStyle name="40% - Accent4 2 3 7 2 5" xfId="21740" xr:uid="{0D2836EB-35EA-4EE2-8FF4-A4E8087895D7}"/>
    <cellStyle name="40% - Accent4 2 3 7 2 5 2" xfId="39618" xr:uid="{D72D0551-6A70-45AB-BDDB-9963EC6F5CE5}"/>
    <cellStyle name="40% - Accent4 2 3 7 2 6" xfId="30681" xr:uid="{78318A9C-596D-4061-ACAD-283F00A9B7A5}"/>
    <cellStyle name="40% - Accent4 2 3 7 2 7" xfId="51129" xr:uid="{992175C2-0563-4C37-97EA-020AA06D93AC}"/>
    <cellStyle name="40% - Accent4 2 3 7 3" xfId="9906" xr:uid="{799CE61A-7EFE-4266-9536-BF3525563E46}"/>
    <cellStyle name="40% - Accent4 2 3 7 3 2" xfId="12334" xr:uid="{B763E328-493C-4ABD-AF0E-4E16D706E623}"/>
    <cellStyle name="40% - Accent4 2 3 7 3 2 2" xfId="23226" xr:uid="{ADF33DE6-52E4-4E17-A040-9E63CC39D495}"/>
    <cellStyle name="40% - Accent4 2 3 7 3 2 2 2" xfId="41104" xr:uid="{3268C36E-7615-46A0-A9A9-D5D1B3752225}"/>
    <cellStyle name="40% - Accent4 2 3 7 3 2 3" xfId="32167" xr:uid="{DAED976D-914D-4687-9243-35E9E74E0FA3}"/>
    <cellStyle name="40% - Accent4 2 3 7 3 3" xfId="14553" xr:uid="{741F69A2-00C7-443C-8FA5-173C23D0C931}"/>
    <cellStyle name="40% - Accent4 2 3 7 3 3 2" xfId="25445" xr:uid="{50B52AAD-1E34-40E9-838B-0037A60F1EE5}"/>
    <cellStyle name="40% - Accent4 2 3 7 3 3 2 2" xfId="43323" xr:uid="{ACE4266C-EE14-474A-A6F8-8D4F53765085}"/>
    <cellStyle name="40% - Accent4 2 3 7 3 3 3" xfId="34386" xr:uid="{96457EE8-E3CD-409C-B0CA-8A2AEDAB57BB}"/>
    <cellStyle name="40% - Accent4 2 3 7 3 4" xfId="16997" xr:uid="{82236CBD-4F08-4F87-8A54-6C4BC9FF9254}"/>
    <cellStyle name="40% - Accent4 2 3 7 3 4 2" xfId="27664" xr:uid="{BD8C443E-657A-4879-8468-A1218C7E65BB}"/>
    <cellStyle name="40% - Accent4 2 3 7 3 4 2 2" xfId="45542" xr:uid="{AB740D02-C2A7-46F4-8088-74EE94C8EAE6}"/>
    <cellStyle name="40% - Accent4 2 3 7 3 4 3" xfId="36605" xr:uid="{9C6E7AF6-A441-441D-99E0-ED237340E0E3}"/>
    <cellStyle name="40% - Accent4 2 3 7 3 5" xfId="21007" xr:uid="{637CBA90-4B49-47E0-9B6A-D272C4D6BC37}"/>
    <cellStyle name="40% - Accent4 2 3 7 3 5 2" xfId="38885" xr:uid="{E43E764B-3D21-4B77-9B25-81355605B035}"/>
    <cellStyle name="40% - Accent4 2 3 7 3 6" xfId="29948" xr:uid="{2A8A4C1F-EEE1-4B36-A947-8492384B3C0F}"/>
    <cellStyle name="40% - Accent4 2 3 7 3 7" xfId="54082" xr:uid="{D45040AA-C799-41B4-825B-74AF611E17A7}"/>
    <cellStyle name="40% - Accent4 2 3 7 4" xfId="11384" xr:uid="{B74D905D-7432-4C57-A22D-A9AE442263E4}"/>
    <cellStyle name="40% - Accent4 2 3 7 4 2" xfId="22483" xr:uid="{29C5DF64-143D-4A1A-9CB3-71A9521EBD37}"/>
    <cellStyle name="40% - Accent4 2 3 7 4 2 2" xfId="40361" xr:uid="{1376271B-B975-4548-9638-172CBAFCFC84}"/>
    <cellStyle name="40% - Accent4 2 3 7 4 3" xfId="31424" xr:uid="{D6F6C58C-EB63-479D-8635-75E2987B318B}"/>
    <cellStyle name="40% - Accent4 2 3 7 4 4" xfId="47972" xr:uid="{E3C19226-F542-410A-9740-95956610BA0A}"/>
    <cellStyle name="40% - Accent4 2 3 7 5" xfId="13810" xr:uid="{4C019BDD-1AA3-4E33-822E-70E33FEE5763}"/>
    <cellStyle name="40% - Accent4 2 3 7 5 2" xfId="24702" xr:uid="{333CF0FA-FA43-4D07-92BC-4C5FD056B145}"/>
    <cellStyle name="40% - Accent4 2 3 7 5 2 2" xfId="42580" xr:uid="{35758090-F947-4EB3-892C-AC212BAAC55B}"/>
    <cellStyle name="40% - Accent4 2 3 7 5 3" xfId="33643" xr:uid="{9B052D1E-FCE5-4D5B-9E2F-853389DEB380}"/>
    <cellStyle name="40% - Accent4 2 3 7 6" xfId="16031" xr:uid="{FB95B62F-8679-4CA1-B86F-89C77ACD591A}"/>
    <cellStyle name="40% - Accent4 2 3 7 6 2" xfId="26921" xr:uid="{26FECF92-8464-443B-ACF3-3E8A42D1A4DB}"/>
    <cellStyle name="40% - Accent4 2 3 7 6 2 2" xfId="44799" xr:uid="{71DA1F94-3E84-4E41-AEB8-BF68880A1031}"/>
    <cellStyle name="40% - Accent4 2 3 7 6 3" xfId="35862" xr:uid="{CADE2DCA-778D-4AE5-991D-04B31941212E}"/>
    <cellStyle name="40% - Accent4 2 3 7 7" xfId="20264" xr:uid="{5C823F9A-3F5B-4A12-A0FA-2AB7C89D4A9C}"/>
    <cellStyle name="40% - Accent4 2 3 7 7 2" xfId="38142" xr:uid="{E4B19B48-89C8-4D6D-8841-AC9D2C5CC379}"/>
    <cellStyle name="40% - Accent4 2 3 7 8" xfId="29193" xr:uid="{E5C19835-8F87-4A69-A3D0-A71BE6920CD8}"/>
    <cellStyle name="40% - Accent4 2 3 7 9" xfId="47154" xr:uid="{7AA94E0D-FEA1-4FB7-A3C1-0532C5EA70D9}"/>
    <cellStyle name="40% - Accent4 2 3 8" xfId="5984" xr:uid="{BBC1467E-C4C8-4309-8695-86C781BED934}"/>
    <cellStyle name="40% - Accent4 2 3 8 2" xfId="10640" xr:uid="{B71F7F83-DDEB-4D25-84B9-C962ED9C9CB9}"/>
    <cellStyle name="40% - Accent4 2 3 8 2 2" xfId="13068" xr:uid="{8306A3E3-1C68-4A9F-992D-525E18A06B22}"/>
    <cellStyle name="40% - Accent4 2 3 8 2 2 2" xfId="23960" xr:uid="{0AD6A9BB-49F6-451F-B049-313BB442B110}"/>
    <cellStyle name="40% - Accent4 2 3 8 2 2 2 2" xfId="41838" xr:uid="{932A8C66-B466-45C9-9AEA-C76F18435488}"/>
    <cellStyle name="40% - Accent4 2 3 8 2 2 3" xfId="32901" xr:uid="{8667AA7D-B584-4CF2-8EE1-11938D589B02}"/>
    <cellStyle name="40% - Accent4 2 3 8 2 2 4" xfId="56464" xr:uid="{62551792-096E-4862-9FE6-F4864FC4764C}"/>
    <cellStyle name="40% - Accent4 2 3 8 2 3" xfId="15287" xr:uid="{8829FB0F-3F89-46F1-9863-AE0EAEF44B88}"/>
    <cellStyle name="40% - Accent4 2 3 8 2 3 2" xfId="26179" xr:uid="{7DC6329D-6A81-42DE-A61C-DEE067C4DA85}"/>
    <cellStyle name="40% - Accent4 2 3 8 2 3 2 2" xfId="44057" xr:uid="{65AF2C04-9CCE-493D-9D8A-C2FC98707B70}"/>
    <cellStyle name="40% - Accent4 2 3 8 2 3 3" xfId="35120" xr:uid="{374133C4-1686-4E8D-BB6A-0E951740E51C}"/>
    <cellStyle name="40% - Accent4 2 3 8 2 4" xfId="17731" xr:uid="{3C968375-1611-4046-B0B1-66F1953EFE09}"/>
    <cellStyle name="40% - Accent4 2 3 8 2 4 2" xfId="28398" xr:uid="{07610F41-4127-446C-8551-CD2D5211CE8F}"/>
    <cellStyle name="40% - Accent4 2 3 8 2 4 2 2" xfId="46276" xr:uid="{9C91508F-147F-4918-9BE3-8FCE1323C2BB}"/>
    <cellStyle name="40% - Accent4 2 3 8 2 4 3" xfId="37339" xr:uid="{93CD548D-ADF6-494B-AABA-315C9BA64688}"/>
    <cellStyle name="40% - Accent4 2 3 8 2 5" xfId="21741" xr:uid="{AEC11907-5429-4379-9EB6-30A260D04A51}"/>
    <cellStyle name="40% - Accent4 2 3 8 2 5 2" xfId="39619" xr:uid="{331D148F-F157-42F7-B86B-2E1254C8991F}"/>
    <cellStyle name="40% - Accent4 2 3 8 2 6" xfId="30682" xr:uid="{86DE0798-6B18-4C49-BCB5-D8A99327458C}"/>
    <cellStyle name="40% - Accent4 2 3 8 2 7" xfId="51130" xr:uid="{F601D37D-B879-44E6-8957-9DC48835EABF}"/>
    <cellStyle name="40% - Accent4 2 3 8 3" xfId="9907" xr:uid="{5B91FAE7-DEAE-4EB6-A52D-6F8D579593F2}"/>
    <cellStyle name="40% - Accent4 2 3 8 3 2" xfId="12335" xr:uid="{DEFF7581-FD68-4A7D-B342-9549F390F613}"/>
    <cellStyle name="40% - Accent4 2 3 8 3 2 2" xfId="23227" xr:uid="{90017F7F-D3E8-45E7-8CCF-EC607155FD60}"/>
    <cellStyle name="40% - Accent4 2 3 8 3 2 2 2" xfId="41105" xr:uid="{6CBEBD35-E931-486D-BBE6-904B5E3B264B}"/>
    <cellStyle name="40% - Accent4 2 3 8 3 2 3" xfId="32168" xr:uid="{137BCCE8-FBF0-4A66-9317-0062EF5BFE63}"/>
    <cellStyle name="40% - Accent4 2 3 8 3 3" xfId="14554" xr:uid="{2B784ADB-D3E5-4524-AB5A-123E38D808D1}"/>
    <cellStyle name="40% - Accent4 2 3 8 3 3 2" xfId="25446" xr:uid="{C0E7FB07-FFA8-49CC-8E4C-69937BC44EE9}"/>
    <cellStyle name="40% - Accent4 2 3 8 3 3 2 2" xfId="43324" xr:uid="{B2E89EA4-16EB-4E17-A394-6DB32B7A728A}"/>
    <cellStyle name="40% - Accent4 2 3 8 3 3 3" xfId="34387" xr:uid="{B34EFC87-0AF0-4843-93A2-01802ED7B870}"/>
    <cellStyle name="40% - Accent4 2 3 8 3 4" xfId="16998" xr:uid="{C2B7BB2C-0478-4D4C-B97A-733A6B502884}"/>
    <cellStyle name="40% - Accent4 2 3 8 3 4 2" xfId="27665" xr:uid="{0B2CD6B6-7613-40DA-AFCD-9738AFCD4A9C}"/>
    <cellStyle name="40% - Accent4 2 3 8 3 4 2 2" xfId="45543" xr:uid="{12EDFAF1-A206-45FF-8415-5FC148BA4654}"/>
    <cellStyle name="40% - Accent4 2 3 8 3 4 3" xfId="36606" xr:uid="{F0B88764-046B-4F90-975B-3FE0EBF99974}"/>
    <cellStyle name="40% - Accent4 2 3 8 3 5" xfId="21008" xr:uid="{36509205-8FCB-49D5-85C9-9035065A5537}"/>
    <cellStyle name="40% - Accent4 2 3 8 3 5 2" xfId="38886" xr:uid="{4CF155B7-1A19-4418-9B60-C332F82E0068}"/>
    <cellStyle name="40% - Accent4 2 3 8 3 6" xfId="29949" xr:uid="{DC847CCD-95E9-4A1E-8CA3-CF963E77D9BA}"/>
    <cellStyle name="40% - Accent4 2 3 8 3 7" xfId="54083" xr:uid="{EC5B23E0-1DD5-49F8-A01D-0311CD966272}"/>
    <cellStyle name="40% - Accent4 2 3 8 4" xfId="11385" xr:uid="{DD108B2D-D1B8-4B55-9786-BFFA2419F5F7}"/>
    <cellStyle name="40% - Accent4 2 3 8 4 2" xfId="22484" xr:uid="{B0DB56D9-AA73-44FD-99E0-CDEFF81452D5}"/>
    <cellStyle name="40% - Accent4 2 3 8 4 2 2" xfId="40362" xr:uid="{CE2AC81D-FC8B-474C-B743-42CBD4925CA8}"/>
    <cellStyle name="40% - Accent4 2 3 8 4 3" xfId="31425" xr:uid="{100C2A89-814B-495F-99B1-E696F403AA04}"/>
    <cellStyle name="40% - Accent4 2 3 8 4 4" xfId="47973" xr:uid="{B3B9638E-0EB0-4F8F-8CB3-569249DBC1DD}"/>
    <cellStyle name="40% - Accent4 2 3 8 5" xfId="13811" xr:uid="{4D3824A5-DD18-4B36-95BB-8DC858194485}"/>
    <cellStyle name="40% - Accent4 2 3 8 5 2" xfId="24703" xr:uid="{8689F573-D6A1-4878-9A8D-F1508AF99E48}"/>
    <cellStyle name="40% - Accent4 2 3 8 5 2 2" xfId="42581" xr:uid="{A7B72D9A-A7D7-4ABA-85F5-268B5F1AAA9E}"/>
    <cellStyle name="40% - Accent4 2 3 8 5 3" xfId="33644" xr:uid="{DE3B8FE7-ACFB-45D0-B676-7988724A63E0}"/>
    <cellStyle name="40% - Accent4 2 3 8 6" xfId="16032" xr:uid="{8AD90FAD-F087-4092-8763-D150B83ACDFB}"/>
    <cellStyle name="40% - Accent4 2 3 8 6 2" xfId="26922" xr:uid="{8BAFA5AE-C3A2-47B0-A39D-C2D4ACC39CBA}"/>
    <cellStyle name="40% - Accent4 2 3 8 6 2 2" xfId="44800" xr:uid="{70D7BCB8-39C7-499F-9C79-8F9E041736FA}"/>
    <cellStyle name="40% - Accent4 2 3 8 6 3" xfId="35863" xr:uid="{E110FC86-1A0B-46AC-832E-8F7F3300419F}"/>
    <cellStyle name="40% - Accent4 2 3 8 7" xfId="20265" xr:uid="{56840E24-A9A8-4B14-8756-7135BFC9FC95}"/>
    <cellStyle name="40% - Accent4 2 3 8 7 2" xfId="38143" xr:uid="{70BC653A-6F12-4452-AB79-64CD087C4741}"/>
    <cellStyle name="40% - Accent4 2 3 8 8" xfId="29194" xr:uid="{2CF5534C-6A45-4E98-B58E-538D9CB6E298}"/>
    <cellStyle name="40% - Accent4 2 3 8 9" xfId="47155" xr:uid="{D335B36D-A8A5-48FC-BB27-73D60F9B5E34}"/>
    <cellStyle name="40% - Accent4 2 3 9" xfId="5985" xr:uid="{93455D7E-2F89-4E8E-95CE-9012CF789A31}"/>
    <cellStyle name="40% - Accent4 2 3 9 2" xfId="10641" xr:uid="{26A573DA-AFED-4BAB-B609-D5AABEFE5D5D}"/>
    <cellStyle name="40% - Accent4 2 3 9 2 2" xfId="13069" xr:uid="{E21DB334-B99D-42A1-A830-CE970F9198B5}"/>
    <cellStyle name="40% - Accent4 2 3 9 2 2 2" xfId="23961" xr:uid="{95A07F98-3E7F-4BD7-B853-B43CC14387BB}"/>
    <cellStyle name="40% - Accent4 2 3 9 2 2 2 2" xfId="41839" xr:uid="{001577B3-52AB-49AC-A073-C63A83230CAA}"/>
    <cellStyle name="40% - Accent4 2 3 9 2 2 3" xfId="32902" xr:uid="{FA9F10AD-9294-438B-84F4-7D475CBAC0C1}"/>
    <cellStyle name="40% - Accent4 2 3 9 2 2 4" xfId="56465" xr:uid="{BB711893-75B9-4B41-A723-E0244C763976}"/>
    <cellStyle name="40% - Accent4 2 3 9 2 3" xfId="15288" xr:uid="{95D5A62E-4EEC-4D70-AB78-F5EEE456C4BC}"/>
    <cellStyle name="40% - Accent4 2 3 9 2 3 2" xfId="26180" xr:uid="{6A932A09-1722-42FD-ABE8-9A20E306F55D}"/>
    <cellStyle name="40% - Accent4 2 3 9 2 3 2 2" xfId="44058" xr:uid="{1FDD72D5-5D94-499E-9BC1-80E35FA4F7F7}"/>
    <cellStyle name="40% - Accent4 2 3 9 2 3 3" xfId="35121" xr:uid="{EFCC51B2-432B-4BED-93A5-2D7D7CF56648}"/>
    <cellStyle name="40% - Accent4 2 3 9 2 4" xfId="17732" xr:uid="{84E1A0F9-2B3C-47D8-AD53-E10B449941E1}"/>
    <cellStyle name="40% - Accent4 2 3 9 2 4 2" xfId="28399" xr:uid="{92214605-E424-4663-9EEB-B48F76DF799C}"/>
    <cellStyle name="40% - Accent4 2 3 9 2 4 2 2" xfId="46277" xr:uid="{B21B0401-0A66-43EC-84DC-E4701E14EEEE}"/>
    <cellStyle name="40% - Accent4 2 3 9 2 4 3" xfId="37340" xr:uid="{3D37F72E-1049-4929-B550-78AEB1C32B2C}"/>
    <cellStyle name="40% - Accent4 2 3 9 2 5" xfId="21742" xr:uid="{BF16D34C-FE6E-4936-8E76-6C538919B9A3}"/>
    <cellStyle name="40% - Accent4 2 3 9 2 5 2" xfId="39620" xr:uid="{9128AA55-7CE1-4165-8564-829E46897306}"/>
    <cellStyle name="40% - Accent4 2 3 9 2 6" xfId="30683" xr:uid="{857E8A6A-9AB4-47FD-95B0-3246C67E735A}"/>
    <cellStyle name="40% - Accent4 2 3 9 2 7" xfId="51131" xr:uid="{439C0893-7BFD-4E8E-BA20-1A02CA280408}"/>
    <cellStyle name="40% - Accent4 2 3 9 3" xfId="9908" xr:uid="{828B8F4E-1D46-4507-A770-FA33B9E67441}"/>
    <cellStyle name="40% - Accent4 2 3 9 3 2" xfId="12336" xr:uid="{A4B5663E-3B4D-4AD7-956E-DEFEF7D9DDAF}"/>
    <cellStyle name="40% - Accent4 2 3 9 3 2 2" xfId="23228" xr:uid="{9CDD7AE0-5723-4B70-AEDE-706E6FE86F54}"/>
    <cellStyle name="40% - Accent4 2 3 9 3 2 2 2" xfId="41106" xr:uid="{1092CF41-4E98-4604-9DD8-954D2D5A9F3F}"/>
    <cellStyle name="40% - Accent4 2 3 9 3 2 3" xfId="32169" xr:uid="{9C037559-7353-4DBF-9500-4691FD823364}"/>
    <cellStyle name="40% - Accent4 2 3 9 3 3" xfId="14555" xr:uid="{220AB188-A568-4FF3-A550-69FC6306051B}"/>
    <cellStyle name="40% - Accent4 2 3 9 3 3 2" xfId="25447" xr:uid="{3E8CD959-C0C7-4688-B69D-40DD938A6491}"/>
    <cellStyle name="40% - Accent4 2 3 9 3 3 2 2" xfId="43325" xr:uid="{DFA87CCD-22F5-454E-9F4B-732C647D8750}"/>
    <cellStyle name="40% - Accent4 2 3 9 3 3 3" xfId="34388" xr:uid="{BE117FB9-82F8-4062-AB84-2D7AC48F8B7C}"/>
    <cellStyle name="40% - Accent4 2 3 9 3 4" xfId="16999" xr:uid="{B464AA6D-6F56-4BD5-92BA-92B695BCDF08}"/>
    <cellStyle name="40% - Accent4 2 3 9 3 4 2" xfId="27666" xr:uid="{6A295329-2C12-4E61-A122-AEA0B058A4C9}"/>
    <cellStyle name="40% - Accent4 2 3 9 3 4 2 2" xfId="45544" xr:uid="{F4D0DE8F-C924-4E5E-AFD6-0FD71FD2F29A}"/>
    <cellStyle name="40% - Accent4 2 3 9 3 4 3" xfId="36607" xr:uid="{B75D692D-423F-4DE4-9F56-462F0D0D4226}"/>
    <cellStyle name="40% - Accent4 2 3 9 3 5" xfId="21009" xr:uid="{FCBD4AD7-6542-4624-A99F-195E4D42C851}"/>
    <cellStyle name="40% - Accent4 2 3 9 3 5 2" xfId="38887" xr:uid="{04ABC18E-D0F3-48CF-926A-AD28E990B74C}"/>
    <cellStyle name="40% - Accent4 2 3 9 3 6" xfId="29950" xr:uid="{7831712B-88B9-459A-8AE7-E22ABB37CB6B}"/>
    <cellStyle name="40% - Accent4 2 3 9 3 7" xfId="54084" xr:uid="{792F7AB5-3CA4-46B3-97D8-0C843573E93E}"/>
    <cellStyle name="40% - Accent4 2 3 9 4" xfId="11386" xr:uid="{5A39FF29-245D-46B7-96CC-EAD0048FAAF0}"/>
    <cellStyle name="40% - Accent4 2 3 9 4 2" xfId="22485" xr:uid="{D25199E0-E7DC-4417-B01C-B67AEC6BE13C}"/>
    <cellStyle name="40% - Accent4 2 3 9 4 2 2" xfId="40363" xr:uid="{18ECAABC-DEC9-427C-B4F4-21138A73D8EF}"/>
    <cellStyle name="40% - Accent4 2 3 9 4 3" xfId="31426" xr:uid="{C2C974C6-805A-4038-A865-A9B5D0CE945E}"/>
    <cellStyle name="40% - Accent4 2 3 9 4 4" xfId="47974" xr:uid="{69C47053-BCB6-4073-9225-3844D143384C}"/>
    <cellStyle name="40% - Accent4 2 3 9 5" xfId="13812" xr:uid="{351E89CB-7A4B-4E76-8A64-D5BF904C6807}"/>
    <cellStyle name="40% - Accent4 2 3 9 5 2" xfId="24704" xr:uid="{4D46E39E-5FE4-497F-9A28-AEA21E11E872}"/>
    <cellStyle name="40% - Accent4 2 3 9 5 2 2" xfId="42582" xr:uid="{03B7B102-85F6-418B-83C0-3AA0FCA465B4}"/>
    <cellStyle name="40% - Accent4 2 3 9 5 3" xfId="33645" xr:uid="{CCAA72A5-C7C1-44F0-BA85-DBE2778C9BC7}"/>
    <cellStyle name="40% - Accent4 2 3 9 6" xfId="16033" xr:uid="{8B77C2CC-6286-42A9-A779-472A8EDE1D0B}"/>
    <cellStyle name="40% - Accent4 2 3 9 6 2" xfId="26923" xr:uid="{96E94F0B-7971-4D1F-A5B2-963333D57E17}"/>
    <cellStyle name="40% - Accent4 2 3 9 6 2 2" xfId="44801" xr:uid="{E6164488-A982-4146-A1ED-335EC41A5537}"/>
    <cellStyle name="40% - Accent4 2 3 9 6 3" xfId="35864" xr:uid="{4EF57CA1-D0F9-4F15-86D6-85E4026EF647}"/>
    <cellStyle name="40% - Accent4 2 3 9 7" xfId="20266" xr:uid="{D15A7323-7369-430E-B497-0D41CB89FC01}"/>
    <cellStyle name="40% - Accent4 2 3 9 7 2" xfId="38144" xr:uid="{CDB46E95-D452-4833-89FE-8608E7E860FB}"/>
    <cellStyle name="40% - Accent4 2 3 9 8" xfId="29195" xr:uid="{BEFAC1A3-25A7-4753-A001-6E0605A135D6}"/>
    <cellStyle name="40% - Accent4 2 3 9 9" xfId="47156" xr:uid="{80300C5B-30C6-47D8-9123-492406E03B93}"/>
    <cellStyle name="40% - Accent4 2 4" xfId="5986" xr:uid="{21218DAC-A22A-4295-8315-8FC34E5BFDC5}"/>
    <cellStyle name="40% - Accent4 2 4 10" xfId="10642" xr:uid="{3CC99105-0D60-4F66-AD1F-5C22407A9635}"/>
    <cellStyle name="40% - Accent4 2 4 10 2" xfId="13070" xr:uid="{395FEFEA-159D-4687-82B7-4BEB406B4FB7}"/>
    <cellStyle name="40% - Accent4 2 4 10 2 2" xfId="23962" xr:uid="{CC59EB91-6B0D-4BA9-9AC5-A0D3276EAD60}"/>
    <cellStyle name="40% - Accent4 2 4 10 2 2 2" xfId="41840" xr:uid="{1C239519-27FF-4B48-88B4-2F51811517AE}"/>
    <cellStyle name="40% - Accent4 2 4 10 2 3" xfId="32903" xr:uid="{865E2F74-EB78-42FE-8C16-C96B7A81E5FB}"/>
    <cellStyle name="40% - Accent4 2 4 10 2 4" xfId="56466" xr:uid="{5B55E014-261B-4343-A8FD-6ABB6A4C920C}"/>
    <cellStyle name="40% - Accent4 2 4 10 3" xfId="15289" xr:uid="{7FF97C8E-C954-443D-B1D6-8585DA6EC63C}"/>
    <cellStyle name="40% - Accent4 2 4 10 3 2" xfId="26181" xr:uid="{16A8DB7F-06B2-49FC-9FD8-2F885C236979}"/>
    <cellStyle name="40% - Accent4 2 4 10 3 2 2" xfId="44059" xr:uid="{E2F42C9A-694D-4309-9891-E2837BE657D0}"/>
    <cellStyle name="40% - Accent4 2 4 10 3 3" xfId="35122" xr:uid="{20B0501B-A5BF-4E74-A8E8-6B014D989DE6}"/>
    <cellStyle name="40% - Accent4 2 4 10 4" xfId="17733" xr:uid="{190DBE79-051A-42AD-9DA6-1DAAD59652D0}"/>
    <cellStyle name="40% - Accent4 2 4 10 4 2" xfId="28400" xr:uid="{F93386E4-1D49-4C40-A5B6-B74C3C30CE56}"/>
    <cellStyle name="40% - Accent4 2 4 10 4 2 2" xfId="46278" xr:uid="{A547D068-2276-462F-A121-9E567CB7D11F}"/>
    <cellStyle name="40% - Accent4 2 4 10 4 3" xfId="37341" xr:uid="{04B04F40-8669-40D8-BECD-D17EF95127C4}"/>
    <cellStyle name="40% - Accent4 2 4 10 5" xfId="21743" xr:uid="{EF010889-6E4A-4CC0-9324-B39CB503B27F}"/>
    <cellStyle name="40% - Accent4 2 4 10 5 2" xfId="39621" xr:uid="{67F16303-2293-43B7-B2C8-A0948ADF636F}"/>
    <cellStyle name="40% - Accent4 2 4 10 6" xfId="30684" xr:uid="{06EC9D0E-4DCF-45FF-B090-3A6B1C63C42E}"/>
    <cellStyle name="40% - Accent4 2 4 10 7" xfId="51132" xr:uid="{112B0D4C-9F95-4610-8A2A-B5E139C21735}"/>
    <cellStyle name="40% - Accent4 2 4 11" xfId="9909" xr:uid="{6146135B-CF68-4392-8DF9-7552DF22FEC9}"/>
    <cellStyle name="40% - Accent4 2 4 11 2" xfId="12337" xr:uid="{7EC810EA-3FA8-464F-BA75-4D649272984B}"/>
    <cellStyle name="40% - Accent4 2 4 11 2 2" xfId="23229" xr:uid="{288A589D-ACDA-41ED-A801-021E0DF0BFE4}"/>
    <cellStyle name="40% - Accent4 2 4 11 2 2 2" xfId="41107" xr:uid="{258AB05E-37B5-4102-87BE-5146080ADC77}"/>
    <cellStyle name="40% - Accent4 2 4 11 2 3" xfId="32170" xr:uid="{583D56DB-9FD5-4A9B-B142-5354CBABF5F1}"/>
    <cellStyle name="40% - Accent4 2 4 11 3" xfId="14556" xr:uid="{12B8B7DC-0B24-49BA-85C3-AF6AC1ED631D}"/>
    <cellStyle name="40% - Accent4 2 4 11 3 2" xfId="25448" xr:uid="{D9B7B285-2772-4A46-BA0E-53184F64080F}"/>
    <cellStyle name="40% - Accent4 2 4 11 3 2 2" xfId="43326" xr:uid="{D05D9AAB-4848-4D0A-8CF1-6454484201E7}"/>
    <cellStyle name="40% - Accent4 2 4 11 3 3" xfId="34389" xr:uid="{0C1174EF-5025-47B3-91E0-68B5E0652D3E}"/>
    <cellStyle name="40% - Accent4 2 4 11 4" xfId="17000" xr:uid="{349617E6-1717-4A0E-87EC-ABF8805AE7F4}"/>
    <cellStyle name="40% - Accent4 2 4 11 4 2" xfId="27667" xr:uid="{BEC3BFD4-7CED-4F01-9140-EE57D11CFE98}"/>
    <cellStyle name="40% - Accent4 2 4 11 4 2 2" xfId="45545" xr:uid="{90FEF2C2-E654-4F95-8F93-D4D153F110D8}"/>
    <cellStyle name="40% - Accent4 2 4 11 4 3" xfId="36608" xr:uid="{3A70C516-6282-4576-9C09-E1FF070FB308}"/>
    <cellStyle name="40% - Accent4 2 4 11 5" xfId="21010" xr:uid="{B0640E71-B40D-4C47-B02D-E1FD5757FADA}"/>
    <cellStyle name="40% - Accent4 2 4 11 5 2" xfId="38888" xr:uid="{F170430B-54CD-4A53-89D7-FCF11AA2B9BA}"/>
    <cellStyle name="40% - Accent4 2 4 11 6" xfId="29951" xr:uid="{20DEEF45-3E24-441E-8E36-0C29AEF93C1C}"/>
    <cellStyle name="40% - Accent4 2 4 11 7" xfId="54085" xr:uid="{251119C7-3233-4BE2-8E51-5712F853D979}"/>
    <cellStyle name="40% - Accent4 2 4 12" xfId="11387" xr:uid="{56444A44-7F2B-47C2-BF08-0B59CF5E0754}"/>
    <cellStyle name="40% - Accent4 2 4 12 2" xfId="22486" xr:uid="{D7DD8A76-8678-40BB-B86D-D6BD57364201}"/>
    <cellStyle name="40% - Accent4 2 4 12 2 2" xfId="40364" xr:uid="{3E334E5D-BC7E-4AF9-B6ED-54D1B453D305}"/>
    <cellStyle name="40% - Accent4 2 4 12 3" xfId="31427" xr:uid="{A0D3BAF7-2959-41FE-BA33-C723162B04E3}"/>
    <cellStyle name="40% - Accent4 2 4 12 4" xfId="47975" xr:uid="{114613E0-DDD5-4A9B-B87A-4291145B20F7}"/>
    <cellStyle name="40% - Accent4 2 4 13" xfId="13813" xr:uid="{A67D9E30-953C-4900-99EC-C31219DD410F}"/>
    <cellStyle name="40% - Accent4 2 4 13 2" xfId="24705" xr:uid="{BED090C7-3FB5-4ED2-8E7A-A1405D83A200}"/>
    <cellStyle name="40% - Accent4 2 4 13 2 2" xfId="42583" xr:uid="{550D8E46-B8C1-40F6-878F-C7D2E2AB1AF0}"/>
    <cellStyle name="40% - Accent4 2 4 13 3" xfId="33646" xr:uid="{F251C55C-6E2F-4CA4-82D9-FBA6FB9B7494}"/>
    <cellStyle name="40% - Accent4 2 4 14" xfId="16034" xr:uid="{E18EF77D-ED6C-4D95-9340-4475688B450E}"/>
    <cellStyle name="40% - Accent4 2 4 14 2" xfId="26924" xr:uid="{B0D6DC88-BC50-450A-98E2-28048346A7D9}"/>
    <cellStyle name="40% - Accent4 2 4 14 2 2" xfId="44802" xr:uid="{805EA8B6-FFC5-4804-9A9D-F8B0A964E65E}"/>
    <cellStyle name="40% - Accent4 2 4 14 3" xfId="35865" xr:uid="{2A6CC7B0-C6E7-4E58-A4B9-DC574881D1DE}"/>
    <cellStyle name="40% - Accent4 2 4 15" xfId="20267" xr:uid="{50D71DA2-28DB-4506-A9B3-CD223D492E2A}"/>
    <cellStyle name="40% - Accent4 2 4 15 2" xfId="38145" xr:uid="{2AE11307-094D-463B-93C5-7E7C321A8DEE}"/>
    <cellStyle name="40% - Accent4 2 4 16" xfId="29196" xr:uid="{CCD006FB-B5E6-4473-B62B-3F5F70B2A3C0}"/>
    <cellStyle name="40% - Accent4 2 4 17" xfId="47157" xr:uid="{2C391EFE-0B0E-46B5-9C68-56D39BA3AC96}"/>
    <cellStyle name="40% - Accent4 2 4 2" xfId="5987" xr:uid="{AD2AC3FD-1025-49C8-9AED-CFFD3BF3E39E}"/>
    <cellStyle name="40% - Accent4 2 4 2 2" xfId="10643" xr:uid="{99F51DEB-7005-4AC3-BA52-C850F77E95B6}"/>
    <cellStyle name="40% - Accent4 2 4 2 2 2" xfId="13071" xr:uid="{906314FE-95BA-4328-AC44-2E227CB4DF24}"/>
    <cellStyle name="40% - Accent4 2 4 2 2 2 2" xfId="23963" xr:uid="{A730D608-3050-423A-B81C-F7E610AC040B}"/>
    <cellStyle name="40% - Accent4 2 4 2 2 2 2 2" xfId="41841" xr:uid="{6BF18536-4A6F-48D0-9A4A-A27463C07F80}"/>
    <cellStyle name="40% - Accent4 2 4 2 2 2 3" xfId="32904" xr:uid="{2C261367-69C6-4E75-A213-4AA6D8313349}"/>
    <cellStyle name="40% - Accent4 2 4 2 2 2 4" xfId="56467" xr:uid="{5576E15B-5BED-4579-873F-73528ABA873C}"/>
    <cellStyle name="40% - Accent4 2 4 2 2 3" xfId="15290" xr:uid="{6DECF0FD-599E-4E93-BF39-77AD8721AA5D}"/>
    <cellStyle name="40% - Accent4 2 4 2 2 3 2" xfId="26182" xr:uid="{292DC78C-C2FD-43A7-97FF-10F50C8E3226}"/>
    <cellStyle name="40% - Accent4 2 4 2 2 3 2 2" xfId="44060" xr:uid="{EE3C6554-4D26-4366-A2B3-C3C1C0AC639C}"/>
    <cellStyle name="40% - Accent4 2 4 2 2 3 3" xfId="35123" xr:uid="{8C28F8C7-97E6-4EA9-8C5F-D5AC97816337}"/>
    <cellStyle name="40% - Accent4 2 4 2 2 4" xfId="17734" xr:uid="{FCA3239D-7314-463B-BE08-EC135E8CBA6C}"/>
    <cellStyle name="40% - Accent4 2 4 2 2 4 2" xfId="28401" xr:uid="{9F955E46-D633-4E91-BFA7-EBC1D374823D}"/>
    <cellStyle name="40% - Accent4 2 4 2 2 4 2 2" xfId="46279" xr:uid="{25A96D5F-DC36-47EC-8EF2-B80C2BCCEF8C}"/>
    <cellStyle name="40% - Accent4 2 4 2 2 4 3" xfId="37342" xr:uid="{95838A66-3B18-4478-BB9C-98BEA10594BC}"/>
    <cellStyle name="40% - Accent4 2 4 2 2 5" xfId="21744" xr:uid="{701522BB-F400-4C3C-9D0D-BE1AC915DAC0}"/>
    <cellStyle name="40% - Accent4 2 4 2 2 5 2" xfId="39622" xr:uid="{AECBA1EA-6353-426B-970B-CEC03DD518BD}"/>
    <cellStyle name="40% - Accent4 2 4 2 2 6" xfId="30685" xr:uid="{A2B729EC-CB7D-4DB2-B8B6-AF2A8A336954}"/>
    <cellStyle name="40% - Accent4 2 4 2 2 7" xfId="51133" xr:uid="{C77553F2-1499-4E79-AD6E-D3F47665FDE6}"/>
    <cellStyle name="40% - Accent4 2 4 2 3" xfId="9910" xr:uid="{578BEDC7-CA7B-4C1E-B971-AC340FBA9CA2}"/>
    <cellStyle name="40% - Accent4 2 4 2 3 2" xfId="12338" xr:uid="{948AB5F3-B7A5-4D62-9A6F-F0FF923A846C}"/>
    <cellStyle name="40% - Accent4 2 4 2 3 2 2" xfId="23230" xr:uid="{1795EFF9-12A6-449F-8275-DAEFC23626B4}"/>
    <cellStyle name="40% - Accent4 2 4 2 3 2 2 2" xfId="41108" xr:uid="{E8668638-D418-431F-8724-4D31D6DF4A1B}"/>
    <cellStyle name="40% - Accent4 2 4 2 3 2 3" xfId="32171" xr:uid="{AC0282C6-4A4F-47BE-A33D-0D79958140DE}"/>
    <cellStyle name="40% - Accent4 2 4 2 3 3" xfId="14557" xr:uid="{7E31E44B-AFEF-4879-BA73-A19F833BFD3B}"/>
    <cellStyle name="40% - Accent4 2 4 2 3 3 2" xfId="25449" xr:uid="{6C8E5716-20D7-4D04-A390-22C87ACBFC46}"/>
    <cellStyle name="40% - Accent4 2 4 2 3 3 2 2" xfId="43327" xr:uid="{C961FEB3-B8AC-4701-B335-D398F4B7517F}"/>
    <cellStyle name="40% - Accent4 2 4 2 3 3 3" xfId="34390" xr:uid="{6D375F73-C789-45EF-AE38-D73F12F53F6C}"/>
    <cellStyle name="40% - Accent4 2 4 2 3 4" xfId="17001" xr:uid="{3832E935-EA73-462C-AF40-23910BCADF6E}"/>
    <cellStyle name="40% - Accent4 2 4 2 3 4 2" xfId="27668" xr:uid="{3A7680B8-54BD-4A0C-BF65-066F1E9BEEAC}"/>
    <cellStyle name="40% - Accent4 2 4 2 3 4 2 2" xfId="45546" xr:uid="{157C96B7-CC7C-4D43-9CF3-A5D6DE4318CC}"/>
    <cellStyle name="40% - Accent4 2 4 2 3 4 3" xfId="36609" xr:uid="{A7D426D3-C48C-4CAC-9E33-D776926AED3A}"/>
    <cellStyle name="40% - Accent4 2 4 2 3 5" xfId="21011" xr:uid="{0F712F9A-BBEE-473C-B7E6-64E8D1B90F29}"/>
    <cellStyle name="40% - Accent4 2 4 2 3 5 2" xfId="38889" xr:uid="{5FE6629B-A307-4D5A-A69E-6F8C7AB15809}"/>
    <cellStyle name="40% - Accent4 2 4 2 3 6" xfId="29952" xr:uid="{A2C4BDDC-1B38-4206-B411-D9BEB7F87798}"/>
    <cellStyle name="40% - Accent4 2 4 2 3 7" xfId="54086" xr:uid="{7315D18F-4EAE-4D5B-95A0-C920A52DE6FA}"/>
    <cellStyle name="40% - Accent4 2 4 2 4" xfId="11388" xr:uid="{CF365552-F376-42F2-ACAB-A7DCBE456587}"/>
    <cellStyle name="40% - Accent4 2 4 2 4 2" xfId="22487" xr:uid="{348D20D9-CD8D-4FD4-B0E2-C32D8475A36B}"/>
    <cellStyle name="40% - Accent4 2 4 2 4 2 2" xfId="40365" xr:uid="{3245FC8E-900E-45E7-82F8-C836DFE7AA6F}"/>
    <cellStyle name="40% - Accent4 2 4 2 4 3" xfId="31428" xr:uid="{BF1FBBDB-06D2-4ED5-A00A-265D203CD0B9}"/>
    <cellStyle name="40% - Accent4 2 4 2 4 4" xfId="47976" xr:uid="{605B9372-10EC-4746-8C84-17B7E038681F}"/>
    <cellStyle name="40% - Accent4 2 4 2 5" xfId="13814" xr:uid="{5061ADAA-4F42-4E00-A779-F85B6F06E667}"/>
    <cellStyle name="40% - Accent4 2 4 2 5 2" xfId="24706" xr:uid="{DD3BE245-863F-4767-8382-3FAC8DCE83CC}"/>
    <cellStyle name="40% - Accent4 2 4 2 5 2 2" xfId="42584" xr:uid="{40B89A3F-5AEB-424F-BAAC-C6A396F84B07}"/>
    <cellStyle name="40% - Accent4 2 4 2 5 3" xfId="33647" xr:uid="{ED72757E-4802-4EC6-9002-A474F946433E}"/>
    <cellStyle name="40% - Accent4 2 4 2 6" xfId="16035" xr:uid="{8CBDC83C-6EB6-405B-960D-8BF3EDA237A8}"/>
    <cellStyle name="40% - Accent4 2 4 2 6 2" xfId="26925" xr:uid="{6C4FCB45-CC09-4108-A92F-2CE9679C36D8}"/>
    <cellStyle name="40% - Accent4 2 4 2 6 2 2" xfId="44803" xr:uid="{2588BA26-1C73-4F0F-841C-9B252685D815}"/>
    <cellStyle name="40% - Accent4 2 4 2 6 3" xfId="35866" xr:uid="{8027D26F-4312-472F-B797-EB71542C9865}"/>
    <cellStyle name="40% - Accent4 2 4 2 7" xfId="20268" xr:uid="{24E8B9D9-0466-4BF0-8422-F9F2D688359B}"/>
    <cellStyle name="40% - Accent4 2 4 2 7 2" xfId="38146" xr:uid="{2C79A1CC-42AE-4636-B0CC-A307566FC0F7}"/>
    <cellStyle name="40% - Accent4 2 4 2 8" xfId="29197" xr:uid="{0811DB4A-2062-4D7E-A0E9-0C2DD826ECAB}"/>
    <cellStyle name="40% - Accent4 2 4 2 9" xfId="47158" xr:uid="{3A0F9443-6C90-41D9-8204-E80501BFD15D}"/>
    <cellStyle name="40% - Accent4 2 4 3" xfId="5988" xr:uid="{8B421868-2526-4BC1-B0E8-3149CA350D81}"/>
    <cellStyle name="40% - Accent4 2 4 3 2" xfId="10644" xr:uid="{F749DD5C-34D2-4620-A45E-DEB7AEDDBF77}"/>
    <cellStyle name="40% - Accent4 2 4 3 2 2" xfId="13072" xr:uid="{0487EB77-00CE-44D4-AD77-49E13A63B0B9}"/>
    <cellStyle name="40% - Accent4 2 4 3 2 2 2" xfId="23964" xr:uid="{DC5150BF-D5CF-4023-BA9A-797AE725A441}"/>
    <cellStyle name="40% - Accent4 2 4 3 2 2 2 2" xfId="41842" xr:uid="{C29B70CB-05FF-428A-90D5-5ED9C0D66DFA}"/>
    <cellStyle name="40% - Accent4 2 4 3 2 2 3" xfId="32905" xr:uid="{C488EF09-D668-4D9A-97CC-5AF7F5DBE6A9}"/>
    <cellStyle name="40% - Accent4 2 4 3 2 2 4" xfId="56468" xr:uid="{4288CBF7-572C-43B0-BA15-0FB9AF1273B5}"/>
    <cellStyle name="40% - Accent4 2 4 3 2 3" xfId="15291" xr:uid="{2D632D3D-BA11-414F-963F-915C49800611}"/>
    <cellStyle name="40% - Accent4 2 4 3 2 3 2" xfId="26183" xr:uid="{176DAAE7-13F8-41C0-AA63-D3A27320D125}"/>
    <cellStyle name="40% - Accent4 2 4 3 2 3 2 2" xfId="44061" xr:uid="{17794C0B-ECF8-4FD3-8BF2-0368351EA1CA}"/>
    <cellStyle name="40% - Accent4 2 4 3 2 3 3" xfId="35124" xr:uid="{7A216813-2DB3-4B61-9DE7-A8347DE0639A}"/>
    <cellStyle name="40% - Accent4 2 4 3 2 4" xfId="17735" xr:uid="{DACA3D7B-E03F-40FE-974D-0CB6D1FE1D79}"/>
    <cellStyle name="40% - Accent4 2 4 3 2 4 2" xfId="28402" xr:uid="{BC7689AF-9B23-4FF7-913D-AA1DFB601FB0}"/>
    <cellStyle name="40% - Accent4 2 4 3 2 4 2 2" xfId="46280" xr:uid="{C27B1862-D87C-45CE-B3AE-D023928E4149}"/>
    <cellStyle name="40% - Accent4 2 4 3 2 4 3" xfId="37343" xr:uid="{09E8F3A5-5A1D-4AA7-B5C4-EB5190D30236}"/>
    <cellStyle name="40% - Accent4 2 4 3 2 5" xfId="21745" xr:uid="{845004F6-D100-460D-BA58-3EA1D783FF56}"/>
    <cellStyle name="40% - Accent4 2 4 3 2 5 2" xfId="39623" xr:uid="{63B270E1-FB9C-4AB5-AFAF-D377B85C4652}"/>
    <cellStyle name="40% - Accent4 2 4 3 2 6" xfId="30686" xr:uid="{3DD0D213-A3E6-47D7-AA2B-61712F7B5902}"/>
    <cellStyle name="40% - Accent4 2 4 3 2 7" xfId="51134" xr:uid="{50358859-4CCC-4249-B120-8596BDDB27EE}"/>
    <cellStyle name="40% - Accent4 2 4 3 3" xfId="9911" xr:uid="{382730CF-A6A8-40A2-9E5B-550429088DB5}"/>
    <cellStyle name="40% - Accent4 2 4 3 3 2" xfId="12339" xr:uid="{D87CECC6-C242-471A-BD38-FB9D4DD4619A}"/>
    <cellStyle name="40% - Accent4 2 4 3 3 2 2" xfId="23231" xr:uid="{0E4330F7-5B8A-4150-8ACE-23412CEB8454}"/>
    <cellStyle name="40% - Accent4 2 4 3 3 2 2 2" xfId="41109" xr:uid="{A5A6BDF8-7077-4DC4-B9F9-D3668BAFE2F4}"/>
    <cellStyle name="40% - Accent4 2 4 3 3 2 3" xfId="32172" xr:uid="{14870466-0D1B-4EF1-B379-9BDB8D3982B5}"/>
    <cellStyle name="40% - Accent4 2 4 3 3 3" xfId="14558" xr:uid="{26E04670-558F-42F3-9A93-A52CFE8C9AE4}"/>
    <cellStyle name="40% - Accent4 2 4 3 3 3 2" xfId="25450" xr:uid="{BE0DE2E5-5064-4059-87C8-8FEB23649480}"/>
    <cellStyle name="40% - Accent4 2 4 3 3 3 2 2" xfId="43328" xr:uid="{FD90AA40-10B4-4B3C-9903-8A4B1A19D3BC}"/>
    <cellStyle name="40% - Accent4 2 4 3 3 3 3" xfId="34391" xr:uid="{91AE3460-BF9E-4429-88A1-F172F9F8C753}"/>
    <cellStyle name="40% - Accent4 2 4 3 3 4" xfId="17002" xr:uid="{DF15870B-1C83-4B3F-86C7-4177F7EA8EBB}"/>
    <cellStyle name="40% - Accent4 2 4 3 3 4 2" xfId="27669" xr:uid="{5D555321-96BC-4C37-BFE5-5EA42E78C94C}"/>
    <cellStyle name="40% - Accent4 2 4 3 3 4 2 2" xfId="45547" xr:uid="{DE114E86-98CC-43B3-9465-A65EE3E797BA}"/>
    <cellStyle name="40% - Accent4 2 4 3 3 4 3" xfId="36610" xr:uid="{50937497-8F1C-45BE-ABF0-7D1C37AF4BEA}"/>
    <cellStyle name="40% - Accent4 2 4 3 3 5" xfId="21012" xr:uid="{2A702204-4C6B-4DCB-BB4A-382974EE3CD3}"/>
    <cellStyle name="40% - Accent4 2 4 3 3 5 2" xfId="38890" xr:uid="{758A3843-69B4-4016-954A-2ADFEBD7267D}"/>
    <cellStyle name="40% - Accent4 2 4 3 3 6" xfId="29953" xr:uid="{D8217961-3EC7-4E3E-B98B-77D47719613E}"/>
    <cellStyle name="40% - Accent4 2 4 3 3 7" xfId="54087" xr:uid="{ECE9F904-75BF-49C9-B6AA-277A46A9BB65}"/>
    <cellStyle name="40% - Accent4 2 4 3 4" xfId="11389" xr:uid="{6BE049E0-CD6D-4ABA-A8C5-DAA8EAE44E05}"/>
    <cellStyle name="40% - Accent4 2 4 3 4 2" xfId="22488" xr:uid="{4BF1F4D3-6DBA-43D8-AF53-559C84038C5C}"/>
    <cellStyle name="40% - Accent4 2 4 3 4 2 2" xfId="40366" xr:uid="{EA5A1EC1-820F-4E7C-B560-04C9493BC9D4}"/>
    <cellStyle name="40% - Accent4 2 4 3 4 3" xfId="31429" xr:uid="{40348204-FAB7-455A-9333-7D060FBBC52E}"/>
    <cellStyle name="40% - Accent4 2 4 3 4 4" xfId="47977" xr:uid="{82DBE4D0-EB92-4E2A-816D-9B0DF874B7E3}"/>
    <cellStyle name="40% - Accent4 2 4 3 5" xfId="13815" xr:uid="{C89FECEB-264A-42ED-9F37-2D577EF6EA9B}"/>
    <cellStyle name="40% - Accent4 2 4 3 5 2" xfId="24707" xr:uid="{0D9419E1-C224-4471-A6EA-847C0F75CFF9}"/>
    <cellStyle name="40% - Accent4 2 4 3 5 2 2" xfId="42585" xr:uid="{3C6994E5-B486-4AE3-AAD4-35269B201FE7}"/>
    <cellStyle name="40% - Accent4 2 4 3 5 3" xfId="33648" xr:uid="{FDAEBAF6-F34C-4300-AFD3-369076EE215D}"/>
    <cellStyle name="40% - Accent4 2 4 3 6" xfId="16036" xr:uid="{537747F0-4BFA-463A-8100-DB541E44C384}"/>
    <cellStyle name="40% - Accent4 2 4 3 6 2" xfId="26926" xr:uid="{FEEC693F-1BAA-4BD1-A7E6-5DBE4474886F}"/>
    <cellStyle name="40% - Accent4 2 4 3 6 2 2" xfId="44804" xr:uid="{C28B2539-0ACC-4B18-BC4B-8DF339C4FE0D}"/>
    <cellStyle name="40% - Accent4 2 4 3 6 3" xfId="35867" xr:uid="{FA0C0F34-F3D7-4813-9ACD-BF298D6C5B4B}"/>
    <cellStyle name="40% - Accent4 2 4 3 7" xfId="20269" xr:uid="{E0F065F6-038F-48B3-AF05-16BB31F64984}"/>
    <cellStyle name="40% - Accent4 2 4 3 7 2" xfId="38147" xr:uid="{B881FCE3-8937-4603-BC1F-679872956FAB}"/>
    <cellStyle name="40% - Accent4 2 4 3 8" xfId="29198" xr:uid="{61B1B848-B554-46C0-BA44-FE7FAB07B90F}"/>
    <cellStyle name="40% - Accent4 2 4 3 9" xfId="47159" xr:uid="{C961DD84-AAC8-4FE2-8C49-E5DC4BAE0DC6}"/>
    <cellStyle name="40% - Accent4 2 4 4" xfId="5989" xr:uid="{DBABFF7C-E86A-493A-B25B-510AC000B3D2}"/>
    <cellStyle name="40% - Accent4 2 4 4 2" xfId="10645" xr:uid="{50CB5BE6-67CC-4D34-AB38-57D5679C70A2}"/>
    <cellStyle name="40% - Accent4 2 4 4 2 2" xfId="13073" xr:uid="{584201BE-EC93-4550-AEAA-12389E7C1CAB}"/>
    <cellStyle name="40% - Accent4 2 4 4 2 2 2" xfId="23965" xr:uid="{3BB683C6-E7DB-4B04-AC24-8C90FFF3DFFD}"/>
    <cellStyle name="40% - Accent4 2 4 4 2 2 2 2" xfId="41843" xr:uid="{6F84AEB0-04CC-4E93-9070-1B6DAFAD87B5}"/>
    <cellStyle name="40% - Accent4 2 4 4 2 2 3" xfId="32906" xr:uid="{E18BE867-2C55-4C5B-8439-4C553E1BC1CA}"/>
    <cellStyle name="40% - Accent4 2 4 4 2 2 4" xfId="56469" xr:uid="{6C829247-D079-42E6-93B3-509B05341FDD}"/>
    <cellStyle name="40% - Accent4 2 4 4 2 3" xfId="15292" xr:uid="{5F540A45-C0FB-4CAE-B1CC-B88304A50E78}"/>
    <cellStyle name="40% - Accent4 2 4 4 2 3 2" xfId="26184" xr:uid="{1129641D-67A4-41DA-979C-FF270A4B0070}"/>
    <cellStyle name="40% - Accent4 2 4 4 2 3 2 2" xfId="44062" xr:uid="{CAAF4800-3410-497F-B32D-AFEB20F0C8DA}"/>
    <cellStyle name="40% - Accent4 2 4 4 2 3 3" xfId="35125" xr:uid="{6EC69A32-1565-49D1-982C-71B5D3AF4F00}"/>
    <cellStyle name="40% - Accent4 2 4 4 2 4" xfId="17736" xr:uid="{A798A45D-FA95-4F63-87B4-A32E4F8CDAC5}"/>
    <cellStyle name="40% - Accent4 2 4 4 2 4 2" xfId="28403" xr:uid="{31362092-1818-4C46-9A9A-92CF5570835F}"/>
    <cellStyle name="40% - Accent4 2 4 4 2 4 2 2" xfId="46281" xr:uid="{A8608703-E489-497A-B435-283D5B67D01F}"/>
    <cellStyle name="40% - Accent4 2 4 4 2 4 3" xfId="37344" xr:uid="{233C8984-3B92-4F02-B20E-5F51B88F53D6}"/>
    <cellStyle name="40% - Accent4 2 4 4 2 5" xfId="21746" xr:uid="{5C3C42AD-A70C-4AE2-AAE8-D30FA29A5010}"/>
    <cellStyle name="40% - Accent4 2 4 4 2 5 2" xfId="39624" xr:uid="{81079701-E66B-465D-9C48-7116FCCD129E}"/>
    <cellStyle name="40% - Accent4 2 4 4 2 6" xfId="30687" xr:uid="{677C60B4-89C1-4949-ABD3-2300E946F267}"/>
    <cellStyle name="40% - Accent4 2 4 4 2 7" xfId="51135" xr:uid="{E23A3294-26AA-4C78-8201-E2C828E1571D}"/>
    <cellStyle name="40% - Accent4 2 4 4 3" xfId="9912" xr:uid="{FFC80A52-4840-4C19-AE8B-0D8465E4183F}"/>
    <cellStyle name="40% - Accent4 2 4 4 3 2" xfId="12340" xr:uid="{F0875C64-8C6C-4EBD-A7DF-4A569B6E88D4}"/>
    <cellStyle name="40% - Accent4 2 4 4 3 2 2" xfId="23232" xr:uid="{D1CC7F7E-C4B0-4D0E-BF33-0AB0199892DA}"/>
    <cellStyle name="40% - Accent4 2 4 4 3 2 2 2" xfId="41110" xr:uid="{40D81CE5-B8CD-4AB9-B38D-93A0FAD8C544}"/>
    <cellStyle name="40% - Accent4 2 4 4 3 2 3" xfId="32173" xr:uid="{77C99BB5-B2C6-4F6B-8F5E-4C388B192D16}"/>
    <cellStyle name="40% - Accent4 2 4 4 3 3" xfId="14559" xr:uid="{4DD39CF6-A31E-49C6-9310-D1720171C7C3}"/>
    <cellStyle name="40% - Accent4 2 4 4 3 3 2" xfId="25451" xr:uid="{934C1762-8646-46D1-ACCA-66248B56415B}"/>
    <cellStyle name="40% - Accent4 2 4 4 3 3 2 2" xfId="43329" xr:uid="{9EBE74A9-1C80-4A2B-BBFA-1C1FBCF6F66E}"/>
    <cellStyle name="40% - Accent4 2 4 4 3 3 3" xfId="34392" xr:uid="{E98F4492-F25B-4E50-A6AC-DFB0480D8FD9}"/>
    <cellStyle name="40% - Accent4 2 4 4 3 4" xfId="17003" xr:uid="{BF5AE9CA-4272-4563-AD8E-946A49BFEC6D}"/>
    <cellStyle name="40% - Accent4 2 4 4 3 4 2" xfId="27670" xr:uid="{5EE9C360-6604-4B1C-9BD2-5DF43FD04046}"/>
    <cellStyle name="40% - Accent4 2 4 4 3 4 2 2" xfId="45548" xr:uid="{B22DD8C3-37CE-48C8-AEC6-1EEF1E23E736}"/>
    <cellStyle name="40% - Accent4 2 4 4 3 4 3" xfId="36611" xr:uid="{74BF8685-4772-44C0-A2EA-6EBB01CD359B}"/>
    <cellStyle name="40% - Accent4 2 4 4 3 5" xfId="21013" xr:uid="{33C51D56-9CA6-4DF0-8B48-B489FA4FB318}"/>
    <cellStyle name="40% - Accent4 2 4 4 3 5 2" xfId="38891" xr:uid="{65D2BB01-40B6-4A7C-8DD7-57A02D34FABA}"/>
    <cellStyle name="40% - Accent4 2 4 4 3 6" xfId="29954" xr:uid="{F2C2DDFD-E933-4063-8CBD-8A048D3F01AC}"/>
    <cellStyle name="40% - Accent4 2 4 4 3 7" xfId="54088" xr:uid="{254FFFB8-778B-4BEE-83B6-56ED76A9CF25}"/>
    <cellStyle name="40% - Accent4 2 4 4 4" xfId="11390" xr:uid="{C3A4D2E3-29DD-4CDF-85E8-025C095F057F}"/>
    <cellStyle name="40% - Accent4 2 4 4 4 2" xfId="22489" xr:uid="{753FB621-2020-4D90-B85D-38059392A627}"/>
    <cellStyle name="40% - Accent4 2 4 4 4 2 2" xfId="40367" xr:uid="{DA87CFD6-CC3A-4C90-AC9A-1E9AFC07A866}"/>
    <cellStyle name="40% - Accent4 2 4 4 4 3" xfId="31430" xr:uid="{640085FC-6B1E-41AA-9580-8B79366B990F}"/>
    <cellStyle name="40% - Accent4 2 4 4 4 4" xfId="47978" xr:uid="{4E0066E6-2806-4DE8-BBCA-B56A45A873BC}"/>
    <cellStyle name="40% - Accent4 2 4 4 5" xfId="13816" xr:uid="{CD4DB67E-DCC7-4894-A82F-AE3831987F83}"/>
    <cellStyle name="40% - Accent4 2 4 4 5 2" xfId="24708" xr:uid="{059EBA7C-835A-40F6-BA10-DD687ECF3F88}"/>
    <cellStyle name="40% - Accent4 2 4 4 5 2 2" xfId="42586" xr:uid="{9227DFED-A30F-4231-9287-47CBCE4AF5E0}"/>
    <cellStyle name="40% - Accent4 2 4 4 5 3" xfId="33649" xr:uid="{293ECDFC-2286-4515-AF68-3FBC5191F096}"/>
    <cellStyle name="40% - Accent4 2 4 4 6" xfId="16037" xr:uid="{8F0C8C54-C9DB-423D-8FCB-A313FAB31C10}"/>
    <cellStyle name="40% - Accent4 2 4 4 6 2" xfId="26927" xr:uid="{769DBAE9-9490-47C3-B9C0-2A29FFFA9B58}"/>
    <cellStyle name="40% - Accent4 2 4 4 6 2 2" xfId="44805" xr:uid="{1B5A968E-5C87-4E3D-A129-0E075F2755E0}"/>
    <cellStyle name="40% - Accent4 2 4 4 6 3" xfId="35868" xr:uid="{69376237-D1A1-4E88-963B-CA955A7663E8}"/>
    <cellStyle name="40% - Accent4 2 4 4 7" xfId="20270" xr:uid="{5C0B879E-92FF-42C6-BF08-94C5853B8334}"/>
    <cellStyle name="40% - Accent4 2 4 4 7 2" xfId="38148" xr:uid="{85F9C0B2-E0F3-487F-91CD-31351FB9F70D}"/>
    <cellStyle name="40% - Accent4 2 4 4 8" xfId="29199" xr:uid="{82D2EA5A-1ECF-4448-8F8F-56125EDE6F64}"/>
    <cellStyle name="40% - Accent4 2 4 4 9" xfId="47160" xr:uid="{856CA39C-9C06-4A32-B616-A9FFCEE28F09}"/>
    <cellStyle name="40% - Accent4 2 4 5" xfId="5990" xr:uid="{A5B14147-03CB-4283-9FD3-8D184BE37E0B}"/>
    <cellStyle name="40% - Accent4 2 4 5 2" xfId="10646" xr:uid="{8DF55FB2-3759-4A7C-86B1-1DAFC2DBA4B0}"/>
    <cellStyle name="40% - Accent4 2 4 5 2 2" xfId="13074" xr:uid="{F16F50E5-CFD3-44C7-AEB7-B58719AC1E9E}"/>
    <cellStyle name="40% - Accent4 2 4 5 2 2 2" xfId="23966" xr:uid="{59A50FB8-21E5-4EE0-9E24-9DB1767D6775}"/>
    <cellStyle name="40% - Accent4 2 4 5 2 2 2 2" xfId="41844" xr:uid="{74C2167B-2397-4B40-A853-268B9E4943AC}"/>
    <cellStyle name="40% - Accent4 2 4 5 2 2 3" xfId="32907" xr:uid="{32B80065-6FFF-4970-B79A-07D88944C065}"/>
    <cellStyle name="40% - Accent4 2 4 5 2 2 4" xfId="56470" xr:uid="{B5F0B89B-A2C9-4FE0-B128-3EE74BF3B055}"/>
    <cellStyle name="40% - Accent4 2 4 5 2 3" xfId="15293" xr:uid="{8A5620BE-E4BD-42CE-A261-6A6079C97BFF}"/>
    <cellStyle name="40% - Accent4 2 4 5 2 3 2" xfId="26185" xr:uid="{16E4825B-0711-4323-8B7E-F75B915128CE}"/>
    <cellStyle name="40% - Accent4 2 4 5 2 3 2 2" xfId="44063" xr:uid="{40696258-33EA-4BF4-9E38-B680AA60937A}"/>
    <cellStyle name="40% - Accent4 2 4 5 2 3 3" xfId="35126" xr:uid="{DB8CE4F3-6143-4F03-B157-727E2967EAB7}"/>
    <cellStyle name="40% - Accent4 2 4 5 2 4" xfId="17737" xr:uid="{1CC93BFF-9F54-4D9B-BF56-2339987B984F}"/>
    <cellStyle name="40% - Accent4 2 4 5 2 4 2" xfId="28404" xr:uid="{C714AB2B-C972-4C3B-AA8C-CBC885CE1156}"/>
    <cellStyle name="40% - Accent4 2 4 5 2 4 2 2" xfId="46282" xr:uid="{6B7256CD-F049-4984-BF1F-CECE8FD32F2B}"/>
    <cellStyle name="40% - Accent4 2 4 5 2 4 3" xfId="37345" xr:uid="{1BD25E14-A121-4B51-A516-709390B9FBA4}"/>
    <cellStyle name="40% - Accent4 2 4 5 2 5" xfId="21747" xr:uid="{8A84E138-93AE-4101-B2BA-8531DC65C4C7}"/>
    <cellStyle name="40% - Accent4 2 4 5 2 5 2" xfId="39625" xr:uid="{D24013FD-CD6B-4792-BCC0-C71CD824B2D1}"/>
    <cellStyle name="40% - Accent4 2 4 5 2 6" xfId="30688" xr:uid="{2AF8F4A7-7449-48DF-91A9-6C6353ADFFB8}"/>
    <cellStyle name="40% - Accent4 2 4 5 2 7" xfId="51136" xr:uid="{5B41DBEA-DD37-44BE-AC8D-0B117A82EDE8}"/>
    <cellStyle name="40% - Accent4 2 4 5 3" xfId="9913" xr:uid="{7D91361E-541E-49FD-B428-090CAFA316CA}"/>
    <cellStyle name="40% - Accent4 2 4 5 3 2" xfId="12341" xr:uid="{C3A31653-CC1B-4B92-AC26-52FBF10D0E01}"/>
    <cellStyle name="40% - Accent4 2 4 5 3 2 2" xfId="23233" xr:uid="{EA8E68F9-94D8-401D-86F5-87D6BC4B7427}"/>
    <cellStyle name="40% - Accent4 2 4 5 3 2 2 2" xfId="41111" xr:uid="{20F2A8AE-A33E-4BDB-BCC3-3387CEB43E69}"/>
    <cellStyle name="40% - Accent4 2 4 5 3 2 3" xfId="32174" xr:uid="{EBC7C6C4-AD83-4F3B-A395-A45965893CAF}"/>
    <cellStyle name="40% - Accent4 2 4 5 3 3" xfId="14560" xr:uid="{E7F2564A-E566-443B-84B3-34DA1034A07F}"/>
    <cellStyle name="40% - Accent4 2 4 5 3 3 2" xfId="25452" xr:uid="{42588FC5-4E42-4C4A-BB2E-841D1C199D0C}"/>
    <cellStyle name="40% - Accent4 2 4 5 3 3 2 2" xfId="43330" xr:uid="{3AD5ED43-92DE-4494-8925-3854EFB12C86}"/>
    <cellStyle name="40% - Accent4 2 4 5 3 3 3" xfId="34393" xr:uid="{313072FF-BEB5-4B4C-A702-92A9B51B49DA}"/>
    <cellStyle name="40% - Accent4 2 4 5 3 4" xfId="17004" xr:uid="{AE946BB7-878B-47C3-A475-8A71405AE39B}"/>
    <cellStyle name="40% - Accent4 2 4 5 3 4 2" xfId="27671" xr:uid="{4D94735A-E4F4-4915-B716-6407164D1F37}"/>
    <cellStyle name="40% - Accent4 2 4 5 3 4 2 2" xfId="45549" xr:uid="{E744DB6A-2430-426E-868A-48B8EB6FB9F3}"/>
    <cellStyle name="40% - Accent4 2 4 5 3 4 3" xfId="36612" xr:uid="{15211E67-10C7-4034-A743-3E8F8629FAE2}"/>
    <cellStyle name="40% - Accent4 2 4 5 3 5" xfId="21014" xr:uid="{FDC1C43A-07B5-4301-B4FD-2081622E8C67}"/>
    <cellStyle name="40% - Accent4 2 4 5 3 5 2" xfId="38892" xr:uid="{B78DAC43-1032-4FF0-A64F-E54838F67302}"/>
    <cellStyle name="40% - Accent4 2 4 5 3 6" xfId="29955" xr:uid="{9726AD0A-6607-4322-AB27-4E57E7B0365B}"/>
    <cellStyle name="40% - Accent4 2 4 5 3 7" xfId="54089" xr:uid="{4E527D9A-C822-4628-908F-9D3526CA040D}"/>
    <cellStyle name="40% - Accent4 2 4 5 4" xfId="11391" xr:uid="{A8E92937-A44B-48A9-AEC6-22E73D9E6D3C}"/>
    <cellStyle name="40% - Accent4 2 4 5 4 2" xfId="22490" xr:uid="{C6296DE5-EE2F-4AAC-9EF5-06D8D7DB3621}"/>
    <cellStyle name="40% - Accent4 2 4 5 4 2 2" xfId="40368" xr:uid="{169E08E3-60DB-4EC0-9091-39A2AF7034ED}"/>
    <cellStyle name="40% - Accent4 2 4 5 4 3" xfId="31431" xr:uid="{919E3AC4-4EFD-4889-9B9A-448BE07CC0D4}"/>
    <cellStyle name="40% - Accent4 2 4 5 4 4" xfId="47979" xr:uid="{B2E82076-F0B0-433E-A470-65295ADBCBF4}"/>
    <cellStyle name="40% - Accent4 2 4 5 5" xfId="13817" xr:uid="{ACBA7108-9140-4061-B7D5-365B3273E5BC}"/>
    <cellStyle name="40% - Accent4 2 4 5 5 2" xfId="24709" xr:uid="{1B6D39A4-5B05-47F7-B4A8-F65A053589F2}"/>
    <cellStyle name="40% - Accent4 2 4 5 5 2 2" xfId="42587" xr:uid="{0A5CC646-588C-4234-8C26-BFB07F700FC1}"/>
    <cellStyle name="40% - Accent4 2 4 5 5 3" xfId="33650" xr:uid="{91546926-1FFF-4EFB-A2F3-FFB8E310F0DE}"/>
    <cellStyle name="40% - Accent4 2 4 5 6" xfId="16038" xr:uid="{6E54EDE8-E97E-492D-B5C6-CB2D6457FCC2}"/>
    <cellStyle name="40% - Accent4 2 4 5 6 2" xfId="26928" xr:uid="{4752B799-E978-48F4-8847-EA6E58476199}"/>
    <cellStyle name="40% - Accent4 2 4 5 6 2 2" xfId="44806" xr:uid="{947296A7-92E8-4B50-8003-C07042956FEE}"/>
    <cellStyle name="40% - Accent4 2 4 5 6 3" xfId="35869" xr:uid="{9C1124CA-0588-4B34-AF3A-8483D8729601}"/>
    <cellStyle name="40% - Accent4 2 4 5 7" xfId="20271" xr:uid="{47DEB1B0-7386-4937-9A13-6BA72FE1DBD0}"/>
    <cellStyle name="40% - Accent4 2 4 5 7 2" xfId="38149" xr:uid="{360E1F57-75CE-472F-9763-B48A3C736889}"/>
    <cellStyle name="40% - Accent4 2 4 5 8" xfId="29200" xr:uid="{D660C76C-D16E-4C25-AF0E-063A13FBB3C6}"/>
    <cellStyle name="40% - Accent4 2 4 5 9" xfId="47161" xr:uid="{9FF841F1-65EB-43D0-8A45-941016D990DB}"/>
    <cellStyle name="40% - Accent4 2 4 6" xfId="5991" xr:uid="{263367F7-9773-4D65-BD3D-DE9A12910E66}"/>
    <cellStyle name="40% - Accent4 2 4 6 2" xfId="10647" xr:uid="{E07623D6-C255-4B09-8CA8-7F018250BB45}"/>
    <cellStyle name="40% - Accent4 2 4 6 2 2" xfId="13075" xr:uid="{156F3229-01E0-4A94-90AC-2E0D180A03D4}"/>
    <cellStyle name="40% - Accent4 2 4 6 2 2 2" xfId="23967" xr:uid="{D322CB80-640C-4E9B-BAC7-378B7C09D8BC}"/>
    <cellStyle name="40% - Accent4 2 4 6 2 2 2 2" xfId="41845" xr:uid="{BD100B15-D6A0-4295-9180-7DCE54C3A89D}"/>
    <cellStyle name="40% - Accent4 2 4 6 2 2 3" xfId="32908" xr:uid="{ECD3821C-B646-409B-9E4B-16EC32E41E38}"/>
    <cellStyle name="40% - Accent4 2 4 6 2 2 4" xfId="56471" xr:uid="{743EE33C-56E1-4EC4-BD95-0DF53747A5F7}"/>
    <cellStyle name="40% - Accent4 2 4 6 2 3" xfId="15294" xr:uid="{D0AD7077-1FCA-4ECC-BA8C-F1AD8139D879}"/>
    <cellStyle name="40% - Accent4 2 4 6 2 3 2" xfId="26186" xr:uid="{2F93C8CB-17A6-4C1B-97FA-103B7D65B000}"/>
    <cellStyle name="40% - Accent4 2 4 6 2 3 2 2" xfId="44064" xr:uid="{991E7CFB-AD83-4AD3-969C-31206D3724CC}"/>
    <cellStyle name="40% - Accent4 2 4 6 2 3 3" xfId="35127" xr:uid="{D0573D40-0E7B-413B-85F7-0242FA4159EC}"/>
    <cellStyle name="40% - Accent4 2 4 6 2 4" xfId="17738" xr:uid="{1B1EBA0C-D777-4543-9818-FF4AE88116A9}"/>
    <cellStyle name="40% - Accent4 2 4 6 2 4 2" xfId="28405" xr:uid="{664D788D-68E7-40FC-BED3-0CE9D39E5721}"/>
    <cellStyle name="40% - Accent4 2 4 6 2 4 2 2" xfId="46283" xr:uid="{A3824795-B08A-48B0-A769-14C65DEEF1DC}"/>
    <cellStyle name="40% - Accent4 2 4 6 2 4 3" xfId="37346" xr:uid="{588725D2-C434-466E-B6CA-B477F452EBC2}"/>
    <cellStyle name="40% - Accent4 2 4 6 2 5" xfId="21748" xr:uid="{BFCF4AD4-7D65-4653-BB1E-942EF874A005}"/>
    <cellStyle name="40% - Accent4 2 4 6 2 5 2" xfId="39626" xr:uid="{C209E6E0-C062-4BA5-BB3E-84A42C2566A0}"/>
    <cellStyle name="40% - Accent4 2 4 6 2 6" xfId="30689" xr:uid="{DF270D08-7DF8-456E-AA33-B24F3526B79B}"/>
    <cellStyle name="40% - Accent4 2 4 6 2 7" xfId="51137" xr:uid="{79149894-2208-45A3-9BDE-4B8BAA431CCC}"/>
    <cellStyle name="40% - Accent4 2 4 6 3" xfId="9914" xr:uid="{39A55484-56E6-4C34-AF0E-CB82617BF54B}"/>
    <cellStyle name="40% - Accent4 2 4 6 3 2" xfId="12342" xr:uid="{2CA32980-1369-4B53-875F-73DE7F4B5A36}"/>
    <cellStyle name="40% - Accent4 2 4 6 3 2 2" xfId="23234" xr:uid="{B53D3D27-7A9B-4BD5-A463-737721CD50D7}"/>
    <cellStyle name="40% - Accent4 2 4 6 3 2 2 2" xfId="41112" xr:uid="{3F1B5A26-F29A-4509-B0ED-EAF28C2D9155}"/>
    <cellStyle name="40% - Accent4 2 4 6 3 2 3" xfId="32175" xr:uid="{2CBB6262-553B-4976-A82F-0D6D1638D42D}"/>
    <cellStyle name="40% - Accent4 2 4 6 3 3" xfId="14561" xr:uid="{40BE77FA-26F2-4A3F-B245-51E3BA178E7F}"/>
    <cellStyle name="40% - Accent4 2 4 6 3 3 2" xfId="25453" xr:uid="{6927616C-94BD-400A-8EF7-D4B45C5E8DE7}"/>
    <cellStyle name="40% - Accent4 2 4 6 3 3 2 2" xfId="43331" xr:uid="{FD682813-B768-4CD5-A044-3EEF414A9037}"/>
    <cellStyle name="40% - Accent4 2 4 6 3 3 3" xfId="34394" xr:uid="{AF26F9C1-24FC-4AAB-9F3B-6EA7A9E3E075}"/>
    <cellStyle name="40% - Accent4 2 4 6 3 4" xfId="17005" xr:uid="{27AD8FF3-4861-4A0E-A3D8-E79BD39DABC9}"/>
    <cellStyle name="40% - Accent4 2 4 6 3 4 2" xfId="27672" xr:uid="{AEDC6313-875C-4749-A7E7-10C93E54AD05}"/>
    <cellStyle name="40% - Accent4 2 4 6 3 4 2 2" xfId="45550" xr:uid="{C46A987A-6C9A-4989-9E2B-E64AC05BD658}"/>
    <cellStyle name="40% - Accent4 2 4 6 3 4 3" xfId="36613" xr:uid="{C55F0E81-BF9F-4F20-BEBF-C98DA7F0C935}"/>
    <cellStyle name="40% - Accent4 2 4 6 3 5" xfId="21015" xr:uid="{46F436F9-C3C0-4670-83C0-82BA17E9467B}"/>
    <cellStyle name="40% - Accent4 2 4 6 3 5 2" xfId="38893" xr:uid="{27C08DCB-FB43-4A19-8A34-F47E7EDD91B4}"/>
    <cellStyle name="40% - Accent4 2 4 6 3 6" xfId="29956" xr:uid="{882CDAFC-2CAA-4E98-BA7E-9CDF2F1E831F}"/>
    <cellStyle name="40% - Accent4 2 4 6 3 7" xfId="54090" xr:uid="{CE75999D-5401-40B6-97CE-C374A0FDEC28}"/>
    <cellStyle name="40% - Accent4 2 4 6 4" xfId="11392" xr:uid="{321D67B9-3282-41C8-B53C-DF9EA39A7635}"/>
    <cellStyle name="40% - Accent4 2 4 6 4 2" xfId="22491" xr:uid="{42467D34-F95A-4FE6-B4F8-DBA25F68DC8C}"/>
    <cellStyle name="40% - Accent4 2 4 6 4 2 2" xfId="40369" xr:uid="{3977547B-697E-4F3D-B8A1-DD9BE5BEFFC4}"/>
    <cellStyle name="40% - Accent4 2 4 6 4 3" xfId="31432" xr:uid="{A3BDF7F7-3561-4172-8FEA-6EFDFE66424A}"/>
    <cellStyle name="40% - Accent4 2 4 6 4 4" xfId="47980" xr:uid="{E37C9575-84BC-4BF7-819E-7550240B3097}"/>
    <cellStyle name="40% - Accent4 2 4 6 5" xfId="13818" xr:uid="{44F98CE6-97AA-43C1-93DB-5C96983820D8}"/>
    <cellStyle name="40% - Accent4 2 4 6 5 2" xfId="24710" xr:uid="{F636133B-722B-4C4E-806F-CBD4D853A41B}"/>
    <cellStyle name="40% - Accent4 2 4 6 5 2 2" xfId="42588" xr:uid="{F05DF34A-213D-4C85-85C8-0622122C01D1}"/>
    <cellStyle name="40% - Accent4 2 4 6 5 3" xfId="33651" xr:uid="{359A1A03-7349-4468-B0A7-B9383CBAC721}"/>
    <cellStyle name="40% - Accent4 2 4 6 6" xfId="16039" xr:uid="{CE2C9C81-6F19-4A7A-B0A1-E7CB28DF6133}"/>
    <cellStyle name="40% - Accent4 2 4 6 6 2" xfId="26929" xr:uid="{F4DA16C6-9629-4EA4-A5A9-72EB61868CA0}"/>
    <cellStyle name="40% - Accent4 2 4 6 6 2 2" xfId="44807" xr:uid="{1E311CD6-61A7-400B-AD20-D703A714CA6C}"/>
    <cellStyle name="40% - Accent4 2 4 6 6 3" xfId="35870" xr:uid="{FB733CBF-CAA8-48AC-951F-EE16895E6B6D}"/>
    <cellStyle name="40% - Accent4 2 4 6 7" xfId="20272" xr:uid="{BF73527C-1F15-4B7F-9936-70A0FE9FE97F}"/>
    <cellStyle name="40% - Accent4 2 4 6 7 2" xfId="38150" xr:uid="{11FACF8E-D300-465D-99AB-838BF1601EA7}"/>
    <cellStyle name="40% - Accent4 2 4 6 8" xfId="29201" xr:uid="{845ED512-06DF-4E8B-BBFE-94B4C7668E49}"/>
    <cellStyle name="40% - Accent4 2 4 6 9" xfId="47162" xr:uid="{E4307487-3E7B-4313-8EED-500D95131F42}"/>
    <cellStyle name="40% - Accent4 2 4 7" xfId="5992" xr:uid="{5591E831-DFDC-4115-BE07-49340B861246}"/>
    <cellStyle name="40% - Accent4 2 4 7 2" xfId="10648" xr:uid="{62266674-6A39-4E2B-8A4F-015D6CFC0890}"/>
    <cellStyle name="40% - Accent4 2 4 7 2 2" xfId="13076" xr:uid="{9EED68C4-D3F5-43E0-BCA7-C45DB5D306BC}"/>
    <cellStyle name="40% - Accent4 2 4 7 2 2 2" xfId="23968" xr:uid="{D680FA6F-7C99-4C7B-A01D-80F7A45477A7}"/>
    <cellStyle name="40% - Accent4 2 4 7 2 2 2 2" xfId="41846" xr:uid="{CF734B1E-58DB-41D1-A133-CAE006A10D0A}"/>
    <cellStyle name="40% - Accent4 2 4 7 2 2 3" xfId="32909" xr:uid="{51638758-059B-4777-A9A9-3B8DFCFFB582}"/>
    <cellStyle name="40% - Accent4 2 4 7 2 2 4" xfId="56472" xr:uid="{A446508B-A7E2-4D60-A389-A71136EB9038}"/>
    <cellStyle name="40% - Accent4 2 4 7 2 3" xfId="15295" xr:uid="{573DED02-A154-488C-872B-AFD12A48F8E2}"/>
    <cellStyle name="40% - Accent4 2 4 7 2 3 2" xfId="26187" xr:uid="{413EA152-D241-4186-A878-39154B791D8A}"/>
    <cellStyle name="40% - Accent4 2 4 7 2 3 2 2" xfId="44065" xr:uid="{00D419D6-84D8-46F5-8FDE-91592C5CC96D}"/>
    <cellStyle name="40% - Accent4 2 4 7 2 3 3" xfId="35128" xr:uid="{4D7E0F05-9FFB-4173-94A9-1DA6E8BEADA5}"/>
    <cellStyle name="40% - Accent4 2 4 7 2 4" xfId="17739" xr:uid="{D16BD67E-5BAE-470B-8899-C4C5F2681DE7}"/>
    <cellStyle name="40% - Accent4 2 4 7 2 4 2" xfId="28406" xr:uid="{6DF5D26B-FFB9-4FCA-AB1D-B85F6CB41A03}"/>
    <cellStyle name="40% - Accent4 2 4 7 2 4 2 2" xfId="46284" xr:uid="{DDDBF8FE-B39E-4615-A643-0C2B5C0953E2}"/>
    <cellStyle name="40% - Accent4 2 4 7 2 4 3" xfId="37347" xr:uid="{5B492D75-D1C5-4B1B-BC12-C3ED60EDD671}"/>
    <cellStyle name="40% - Accent4 2 4 7 2 5" xfId="21749" xr:uid="{462D4BBD-BA67-470C-B7FF-1B12CB35641D}"/>
    <cellStyle name="40% - Accent4 2 4 7 2 5 2" xfId="39627" xr:uid="{2EA540B6-DAE0-4065-AB02-28F7AB940F98}"/>
    <cellStyle name="40% - Accent4 2 4 7 2 6" xfId="30690" xr:uid="{2EA9F3BC-D2EC-411A-9888-33C7D1D34EDF}"/>
    <cellStyle name="40% - Accent4 2 4 7 2 7" xfId="51138" xr:uid="{0C039FB0-4793-44CD-9694-AF9448DFD70F}"/>
    <cellStyle name="40% - Accent4 2 4 7 3" xfId="9915" xr:uid="{33DF9EDF-E450-4FC3-8ABB-5A0E7C95CB7D}"/>
    <cellStyle name="40% - Accent4 2 4 7 3 2" xfId="12343" xr:uid="{51B605AB-AEA5-4C6B-88E6-40237F2F1D5F}"/>
    <cellStyle name="40% - Accent4 2 4 7 3 2 2" xfId="23235" xr:uid="{EB8171FE-6DB8-4361-AFBC-BE5B72139CBD}"/>
    <cellStyle name="40% - Accent4 2 4 7 3 2 2 2" xfId="41113" xr:uid="{EA87D88C-9282-4130-B91B-51C6702825D5}"/>
    <cellStyle name="40% - Accent4 2 4 7 3 2 3" xfId="32176" xr:uid="{B52B9C9C-4BC3-4301-88D1-7AC580C20764}"/>
    <cellStyle name="40% - Accent4 2 4 7 3 3" xfId="14562" xr:uid="{15AFF13A-0F92-4AAF-A0CC-C6465BF09168}"/>
    <cellStyle name="40% - Accent4 2 4 7 3 3 2" xfId="25454" xr:uid="{9BE9E35C-5B83-46D5-BA87-6F5060094A73}"/>
    <cellStyle name="40% - Accent4 2 4 7 3 3 2 2" xfId="43332" xr:uid="{4B9F9245-41DB-4D6F-8CF6-8914380C5D85}"/>
    <cellStyle name="40% - Accent4 2 4 7 3 3 3" xfId="34395" xr:uid="{09DBCCB4-84CB-4483-A26C-57FA92A1DB8C}"/>
    <cellStyle name="40% - Accent4 2 4 7 3 4" xfId="17006" xr:uid="{806147CA-9CDB-4479-9568-43A2E443DCA1}"/>
    <cellStyle name="40% - Accent4 2 4 7 3 4 2" xfId="27673" xr:uid="{FAF7BD5A-1B77-4666-BF4A-44B58D806F5B}"/>
    <cellStyle name="40% - Accent4 2 4 7 3 4 2 2" xfId="45551" xr:uid="{379159E0-D79A-4379-814F-4477024340F9}"/>
    <cellStyle name="40% - Accent4 2 4 7 3 4 3" xfId="36614" xr:uid="{475F67CC-727E-4DB6-AAC5-599F624A84F2}"/>
    <cellStyle name="40% - Accent4 2 4 7 3 5" xfId="21016" xr:uid="{619F2F7D-7040-4FE0-A6C5-B15D4144D795}"/>
    <cellStyle name="40% - Accent4 2 4 7 3 5 2" xfId="38894" xr:uid="{32CCFB03-DAC6-4F55-AA44-2865543CDF32}"/>
    <cellStyle name="40% - Accent4 2 4 7 3 6" xfId="29957" xr:uid="{63035C11-1CA2-418E-A53A-0B90F8C70D9F}"/>
    <cellStyle name="40% - Accent4 2 4 7 3 7" xfId="54091" xr:uid="{98A7B104-E3DB-4ED4-9912-08838A3BE678}"/>
    <cellStyle name="40% - Accent4 2 4 7 4" xfId="11393" xr:uid="{675288ED-4ABB-443B-88CD-B4B69ACB1667}"/>
    <cellStyle name="40% - Accent4 2 4 7 4 2" xfId="22492" xr:uid="{6424A0C4-0DE8-4420-ACFB-F5D9E7E8D00B}"/>
    <cellStyle name="40% - Accent4 2 4 7 4 2 2" xfId="40370" xr:uid="{99943661-5657-44A3-8189-26EAD8F92CCF}"/>
    <cellStyle name="40% - Accent4 2 4 7 4 3" xfId="31433" xr:uid="{2819002F-EBBD-4CEE-BBF9-B4807D133E8C}"/>
    <cellStyle name="40% - Accent4 2 4 7 4 4" xfId="47981" xr:uid="{D98C5984-5A4C-4157-A81E-421145501FCA}"/>
    <cellStyle name="40% - Accent4 2 4 7 5" xfId="13819" xr:uid="{A430A2C4-1AF6-49F2-940D-68454D085373}"/>
    <cellStyle name="40% - Accent4 2 4 7 5 2" xfId="24711" xr:uid="{555C4D12-E66C-441D-8E56-98A6011939EE}"/>
    <cellStyle name="40% - Accent4 2 4 7 5 2 2" xfId="42589" xr:uid="{6B54E67F-D81F-4260-8FD5-713CB975D48E}"/>
    <cellStyle name="40% - Accent4 2 4 7 5 3" xfId="33652" xr:uid="{048DC269-F81D-4F68-B718-35D7CF3C3544}"/>
    <cellStyle name="40% - Accent4 2 4 7 6" xfId="16040" xr:uid="{FA9BBAA3-6057-4950-8543-FE513B9A9B14}"/>
    <cellStyle name="40% - Accent4 2 4 7 6 2" xfId="26930" xr:uid="{568C1711-3DC4-4BB7-87BF-80D125DC4388}"/>
    <cellStyle name="40% - Accent4 2 4 7 6 2 2" xfId="44808" xr:uid="{0C1D14A0-61A0-4081-8FC7-D6B500858555}"/>
    <cellStyle name="40% - Accent4 2 4 7 6 3" xfId="35871" xr:uid="{51D383D0-2D74-4796-8AA8-A0D9744CE9E1}"/>
    <cellStyle name="40% - Accent4 2 4 7 7" xfId="20273" xr:uid="{329E2536-92F1-4498-ADDD-09FAA509F82E}"/>
    <cellStyle name="40% - Accent4 2 4 7 7 2" xfId="38151" xr:uid="{BCA04F2C-D997-4365-834D-B6B6096718FC}"/>
    <cellStyle name="40% - Accent4 2 4 7 8" xfId="29202" xr:uid="{729EE9F1-2DB5-40D5-8C92-DC41D0C291D2}"/>
    <cellStyle name="40% - Accent4 2 4 7 9" xfId="47163" xr:uid="{C4F41627-5113-4EEF-9EB5-D9F090607F22}"/>
    <cellStyle name="40% - Accent4 2 4 8" xfId="5993" xr:uid="{303AA6D8-F5C3-4DB2-B350-46C900C1B6D0}"/>
    <cellStyle name="40% - Accent4 2 4 8 2" xfId="10649" xr:uid="{3C6C6040-D560-4D57-9FED-751FCD8A2DB2}"/>
    <cellStyle name="40% - Accent4 2 4 8 2 2" xfId="13077" xr:uid="{89A1714D-BB33-4581-A5BC-9110E81D9B73}"/>
    <cellStyle name="40% - Accent4 2 4 8 2 2 2" xfId="23969" xr:uid="{E317797C-AB0A-4294-9D68-B0107F985F8E}"/>
    <cellStyle name="40% - Accent4 2 4 8 2 2 2 2" xfId="41847" xr:uid="{D8194B9C-4AEF-4485-BD00-87C9FEF52BFF}"/>
    <cellStyle name="40% - Accent4 2 4 8 2 2 3" xfId="32910" xr:uid="{5530523A-6494-4D70-A85E-9AA31D0A676A}"/>
    <cellStyle name="40% - Accent4 2 4 8 2 2 4" xfId="56473" xr:uid="{2C549570-E8E5-4328-BF50-761D718CA0B1}"/>
    <cellStyle name="40% - Accent4 2 4 8 2 3" xfId="15296" xr:uid="{3E1AB49C-8511-4D83-94DF-5D562DDBB3B8}"/>
    <cellStyle name="40% - Accent4 2 4 8 2 3 2" xfId="26188" xr:uid="{E03D0967-CAD9-4E9E-836F-E9AB1317774E}"/>
    <cellStyle name="40% - Accent4 2 4 8 2 3 2 2" xfId="44066" xr:uid="{C853CB7D-A938-490A-8F59-7C917077AFFA}"/>
    <cellStyle name="40% - Accent4 2 4 8 2 3 3" xfId="35129" xr:uid="{1F09596C-1CBA-49EA-AB2E-70BF30CB76C7}"/>
    <cellStyle name="40% - Accent4 2 4 8 2 4" xfId="17740" xr:uid="{4675F386-0E1A-4A1F-A428-02315E2D559A}"/>
    <cellStyle name="40% - Accent4 2 4 8 2 4 2" xfId="28407" xr:uid="{BDFB4EC0-9C60-47A3-9D19-3193827E95F8}"/>
    <cellStyle name="40% - Accent4 2 4 8 2 4 2 2" xfId="46285" xr:uid="{3FBDE156-5BF5-41AC-A406-729C6F521537}"/>
    <cellStyle name="40% - Accent4 2 4 8 2 4 3" xfId="37348" xr:uid="{CF70074D-8C9A-47E5-877F-C0C2A27E53CB}"/>
    <cellStyle name="40% - Accent4 2 4 8 2 5" xfId="21750" xr:uid="{5E8403C7-5D8E-4A56-BED7-20FFF7500435}"/>
    <cellStyle name="40% - Accent4 2 4 8 2 5 2" xfId="39628" xr:uid="{0D3356C5-C9E9-4E59-9517-1BF0C1203345}"/>
    <cellStyle name="40% - Accent4 2 4 8 2 6" xfId="30691" xr:uid="{C5E83FC3-08E9-4C2B-B036-A27A737C9AD7}"/>
    <cellStyle name="40% - Accent4 2 4 8 2 7" xfId="51139" xr:uid="{8FFAD8CD-280D-4CDA-B374-7AC36F136F07}"/>
    <cellStyle name="40% - Accent4 2 4 8 3" xfId="9916" xr:uid="{BDADD78B-B0FA-4045-B967-2F34249C9494}"/>
    <cellStyle name="40% - Accent4 2 4 8 3 2" xfId="12344" xr:uid="{B7DCD265-84E2-4D63-8CFF-69F89632CE7B}"/>
    <cellStyle name="40% - Accent4 2 4 8 3 2 2" xfId="23236" xr:uid="{1C4E32D7-ECF4-4129-9BE2-D9BF18A5C0A7}"/>
    <cellStyle name="40% - Accent4 2 4 8 3 2 2 2" xfId="41114" xr:uid="{92D98D4C-993F-4387-A83F-EB13AAE494C5}"/>
    <cellStyle name="40% - Accent4 2 4 8 3 2 3" xfId="32177" xr:uid="{F97325D0-5E76-41BC-B3E8-60F5255771D7}"/>
    <cellStyle name="40% - Accent4 2 4 8 3 3" xfId="14563" xr:uid="{1EABC42F-F0A9-4CE5-B26C-FB66EDFD0D26}"/>
    <cellStyle name="40% - Accent4 2 4 8 3 3 2" xfId="25455" xr:uid="{A344D327-0B7E-4ECC-A105-D9EAF7EA1885}"/>
    <cellStyle name="40% - Accent4 2 4 8 3 3 2 2" xfId="43333" xr:uid="{25F440C8-25C9-4533-8156-4462D9076433}"/>
    <cellStyle name="40% - Accent4 2 4 8 3 3 3" xfId="34396" xr:uid="{7B7DF5F1-21F9-447C-8281-3FBD36B32BF2}"/>
    <cellStyle name="40% - Accent4 2 4 8 3 4" xfId="17007" xr:uid="{703BE50B-2280-4249-A014-1847BD7497D9}"/>
    <cellStyle name="40% - Accent4 2 4 8 3 4 2" xfId="27674" xr:uid="{4DF9FC96-D648-4C63-9356-7AAE1F5789C5}"/>
    <cellStyle name="40% - Accent4 2 4 8 3 4 2 2" xfId="45552" xr:uid="{D5098C45-8BB7-4313-8F79-829E82D397A7}"/>
    <cellStyle name="40% - Accent4 2 4 8 3 4 3" xfId="36615" xr:uid="{4372C8D5-F77E-418D-B1B4-79958E7FF5E3}"/>
    <cellStyle name="40% - Accent4 2 4 8 3 5" xfId="21017" xr:uid="{D6306C14-C0C3-491D-8311-28D5259A061B}"/>
    <cellStyle name="40% - Accent4 2 4 8 3 5 2" xfId="38895" xr:uid="{22FEAEED-B5E0-485C-BA91-05A76DE0C04E}"/>
    <cellStyle name="40% - Accent4 2 4 8 3 6" xfId="29958" xr:uid="{BB243E74-5445-4DF5-893D-AC7B103BDB17}"/>
    <cellStyle name="40% - Accent4 2 4 8 3 7" xfId="54092" xr:uid="{C40DA7B2-0F9E-4173-8BE7-E315A67BBCF5}"/>
    <cellStyle name="40% - Accent4 2 4 8 4" xfId="11394" xr:uid="{030EC150-FED3-41C4-A597-ABF80E398BBB}"/>
    <cellStyle name="40% - Accent4 2 4 8 4 2" xfId="22493" xr:uid="{2B802D1C-EF8B-4092-95C6-A4A78EDE0C21}"/>
    <cellStyle name="40% - Accent4 2 4 8 4 2 2" xfId="40371" xr:uid="{4FDBCBBA-68C5-44AF-9B06-AB622A5DC687}"/>
    <cellStyle name="40% - Accent4 2 4 8 4 3" xfId="31434" xr:uid="{929B7BA8-EA09-4E01-B2D5-068337DB7C05}"/>
    <cellStyle name="40% - Accent4 2 4 8 4 4" xfId="47982" xr:uid="{010DADD0-79F0-4AAE-9787-FF71E1D9B34D}"/>
    <cellStyle name="40% - Accent4 2 4 8 5" xfId="13820" xr:uid="{E8588572-E1CE-4263-8283-28F0B60D7E70}"/>
    <cellStyle name="40% - Accent4 2 4 8 5 2" xfId="24712" xr:uid="{3BDAB95D-33D6-4A5C-8DE8-5B129B8F4341}"/>
    <cellStyle name="40% - Accent4 2 4 8 5 2 2" xfId="42590" xr:uid="{3A859154-90D5-4360-8181-630F8466A87D}"/>
    <cellStyle name="40% - Accent4 2 4 8 5 3" xfId="33653" xr:uid="{D00F4555-111D-42C6-9F30-BB9460565D10}"/>
    <cellStyle name="40% - Accent4 2 4 8 6" xfId="16041" xr:uid="{88A9818D-F3BE-49AB-8F31-C3647CC6BB0A}"/>
    <cellStyle name="40% - Accent4 2 4 8 6 2" xfId="26931" xr:uid="{88D84637-6355-425D-BC00-498D2700BCF3}"/>
    <cellStyle name="40% - Accent4 2 4 8 6 2 2" xfId="44809" xr:uid="{2F0FE8BA-75D8-4D43-82F0-5ECC35B5C231}"/>
    <cellStyle name="40% - Accent4 2 4 8 6 3" xfId="35872" xr:uid="{5481F282-C4F8-4FE9-B32C-D544224CF059}"/>
    <cellStyle name="40% - Accent4 2 4 8 7" xfId="20274" xr:uid="{C56124F3-C5A2-46BA-8879-FAC0B718C64E}"/>
    <cellStyle name="40% - Accent4 2 4 8 7 2" xfId="38152" xr:uid="{93BF8B5E-3449-4721-AE5A-3EBB9A0BAF7D}"/>
    <cellStyle name="40% - Accent4 2 4 8 8" xfId="29203" xr:uid="{44B33F47-E780-407D-9B3E-34DE692BD776}"/>
    <cellStyle name="40% - Accent4 2 4 8 9" xfId="47164" xr:uid="{BF286031-F904-4059-91A8-41440561740F}"/>
    <cellStyle name="40% - Accent4 2 4 9" xfId="5994" xr:uid="{733CD28B-7E15-4D5A-8400-9468E14A0B9C}"/>
    <cellStyle name="40% - Accent4 2 4 9 2" xfId="10650" xr:uid="{E2B5369C-B7CD-45A8-91A1-084555F1B384}"/>
    <cellStyle name="40% - Accent4 2 4 9 2 2" xfId="13078" xr:uid="{4E2CC9DA-ED76-46D9-BE00-3560D01BAB06}"/>
    <cellStyle name="40% - Accent4 2 4 9 2 2 2" xfId="23970" xr:uid="{676A033E-31A1-4CE9-BA9D-5C335129AC00}"/>
    <cellStyle name="40% - Accent4 2 4 9 2 2 2 2" xfId="41848" xr:uid="{5CFB602E-E915-4BE4-9D9C-E5AD10BE9C80}"/>
    <cellStyle name="40% - Accent4 2 4 9 2 2 3" xfId="32911" xr:uid="{42F8DC41-42AE-4ACE-94DE-A340AA218CE2}"/>
    <cellStyle name="40% - Accent4 2 4 9 2 2 4" xfId="56474" xr:uid="{EC7A4AAA-98E8-4AD8-8D2E-0CB03D7837C0}"/>
    <cellStyle name="40% - Accent4 2 4 9 2 3" xfId="15297" xr:uid="{43912834-D94C-44C6-907F-DE355D833AD1}"/>
    <cellStyle name="40% - Accent4 2 4 9 2 3 2" xfId="26189" xr:uid="{04DFFF2B-19DA-4BE0-B29B-E41BFA71BD93}"/>
    <cellStyle name="40% - Accent4 2 4 9 2 3 2 2" xfId="44067" xr:uid="{911D82D1-B18F-4069-ADE1-815BDE6E2AFD}"/>
    <cellStyle name="40% - Accent4 2 4 9 2 3 3" xfId="35130" xr:uid="{E437FCB8-4103-42D1-932C-D2E5FE67BF86}"/>
    <cellStyle name="40% - Accent4 2 4 9 2 4" xfId="17741" xr:uid="{24189851-7E5A-46C1-B9B5-F30D02D78D49}"/>
    <cellStyle name="40% - Accent4 2 4 9 2 4 2" xfId="28408" xr:uid="{41C7688F-29D0-4A0A-9693-6EDF6D882441}"/>
    <cellStyle name="40% - Accent4 2 4 9 2 4 2 2" xfId="46286" xr:uid="{B365351D-C031-4957-BA36-C512813BC2DA}"/>
    <cellStyle name="40% - Accent4 2 4 9 2 4 3" xfId="37349" xr:uid="{7E8C15A0-5245-42E1-8766-7CBD7C44B1A6}"/>
    <cellStyle name="40% - Accent4 2 4 9 2 5" xfId="21751" xr:uid="{7C8870B7-9797-4C43-8D1E-9AB5066FA79A}"/>
    <cellStyle name="40% - Accent4 2 4 9 2 5 2" xfId="39629" xr:uid="{06CCC57F-FDCD-4336-A9AD-0D51B47BF268}"/>
    <cellStyle name="40% - Accent4 2 4 9 2 6" xfId="30692" xr:uid="{36176E5C-D3AD-4BC5-8BE3-0646AE883BFA}"/>
    <cellStyle name="40% - Accent4 2 4 9 2 7" xfId="51140" xr:uid="{60B66E8A-2E74-44F7-BABB-FB6E5360DE63}"/>
    <cellStyle name="40% - Accent4 2 4 9 3" xfId="9917" xr:uid="{49A77E85-97E0-4897-952B-D9E586A5470C}"/>
    <cellStyle name="40% - Accent4 2 4 9 3 2" xfId="12345" xr:uid="{E2C798FA-FBB2-471D-AE30-ED121FB766AE}"/>
    <cellStyle name="40% - Accent4 2 4 9 3 2 2" xfId="23237" xr:uid="{EF614031-0AF8-4B7D-9A9A-F7709C7390E7}"/>
    <cellStyle name="40% - Accent4 2 4 9 3 2 2 2" xfId="41115" xr:uid="{A2F6FAC0-8744-4945-B402-D70E6E9832B7}"/>
    <cellStyle name="40% - Accent4 2 4 9 3 2 3" xfId="32178" xr:uid="{DF33B7FF-A7E0-493C-8170-40F8FF6675E7}"/>
    <cellStyle name="40% - Accent4 2 4 9 3 3" xfId="14564" xr:uid="{FD70AFFF-E976-4683-A765-1790238C07B8}"/>
    <cellStyle name="40% - Accent4 2 4 9 3 3 2" xfId="25456" xr:uid="{75437928-D500-4536-B61C-37506C70983D}"/>
    <cellStyle name="40% - Accent4 2 4 9 3 3 2 2" xfId="43334" xr:uid="{5AB23BDC-76F7-4582-BDCF-1520CD1D878B}"/>
    <cellStyle name="40% - Accent4 2 4 9 3 3 3" xfId="34397" xr:uid="{1E02D64F-414A-4615-B4A6-232BE009B12F}"/>
    <cellStyle name="40% - Accent4 2 4 9 3 4" xfId="17008" xr:uid="{523512E7-CE64-4BB1-8BBA-D82F4AEF8B94}"/>
    <cellStyle name="40% - Accent4 2 4 9 3 4 2" xfId="27675" xr:uid="{A27B4F71-FA37-4E1E-800C-65C953F2FB0F}"/>
    <cellStyle name="40% - Accent4 2 4 9 3 4 2 2" xfId="45553" xr:uid="{0B9DF404-3D12-4EAA-BE98-E8546F56D8C5}"/>
    <cellStyle name="40% - Accent4 2 4 9 3 4 3" xfId="36616" xr:uid="{865481E7-10F4-4AE3-A548-2FE25AC802C0}"/>
    <cellStyle name="40% - Accent4 2 4 9 3 5" xfId="21018" xr:uid="{D24A9AE9-6CA2-4CED-887D-C7601C055A28}"/>
    <cellStyle name="40% - Accent4 2 4 9 3 5 2" xfId="38896" xr:uid="{0058BE19-7A1D-4809-8037-D012BAAA403F}"/>
    <cellStyle name="40% - Accent4 2 4 9 3 6" xfId="29959" xr:uid="{522D2F0C-5740-481A-9134-CAF382CF5244}"/>
    <cellStyle name="40% - Accent4 2 4 9 3 7" xfId="54093" xr:uid="{A0D20C36-F665-46E8-8A06-37FDF2978795}"/>
    <cellStyle name="40% - Accent4 2 4 9 4" xfId="11395" xr:uid="{D8CBB9C5-4240-4116-A8A2-9E3F99030932}"/>
    <cellStyle name="40% - Accent4 2 4 9 4 2" xfId="22494" xr:uid="{5EE24C71-2DAD-4E5A-B186-20A6F1FBBB85}"/>
    <cellStyle name="40% - Accent4 2 4 9 4 2 2" xfId="40372" xr:uid="{7B080FB2-90D6-43E4-B9AB-1351A10E5E09}"/>
    <cellStyle name="40% - Accent4 2 4 9 4 3" xfId="31435" xr:uid="{F22709CA-C897-404F-89C4-30862832BDA7}"/>
    <cellStyle name="40% - Accent4 2 4 9 4 4" xfId="47983" xr:uid="{4FF8565E-598B-4594-8D7A-DE9EEE1A240D}"/>
    <cellStyle name="40% - Accent4 2 4 9 5" xfId="13821" xr:uid="{23C836A8-FCF8-4C0F-8410-78B6A4EFDBE9}"/>
    <cellStyle name="40% - Accent4 2 4 9 5 2" xfId="24713" xr:uid="{7EE190B7-C284-462A-8A69-FAD37916F895}"/>
    <cellStyle name="40% - Accent4 2 4 9 5 2 2" xfId="42591" xr:uid="{79455FE9-27BA-492C-9F73-25849CCA6461}"/>
    <cellStyle name="40% - Accent4 2 4 9 5 3" xfId="33654" xr:uid="{4ACD011E-9C1A-4D52-B0A8-AD238B8B42AF}"/>
    <cellStyle name="40% - Accent4 2 4 9 6" xfId="16042" xr:uid="{5D43A6D0-5DC9-450B-BE01-7D645157C3ED}"/>
    <cellStyle name="40% - Accent4 2 4 9 6 2" xfId="26932" xr:uid="{746E3E88-CBFC-49F7-AD32-34082E4615B0}"/>
    <cellStyle name="40% - Accent4 2 4 9 6 2 2" xfId="44810" xr:uid="{B751F242-1A2D-4FA8-8665-A1FC71FC0C9A}"/>
    <cellStyle name="40% - Accent4 2 4 9 6 3" xfId="35873" xr:uid="{24FC0184-F5DB-418C-8BF9-0996EF943C8C}"/>
    <cellStyle name="40% - Accent4 2 4 9 7" xfId="20275" xr:uid="{3F8E2A66-E80E-420C-AFF0-7AC86C6DC045}"/>
    <cellStyle name="40% - Accent4 2 4 9 7 2" xfId="38153" xr:uid="{A50E4749-5ABC-4E67-BA65-5E626C60BDF9}"/>
    <cellStyle name="40% - Accent4 2 4 9 8" xfId="29204" xr:uid="{7D03F14D-DDEC-40BE-A9CD-2A9848C0A14F}"/>
    <cellStyle name="40% - Accent4 2 4 9 9" xfId="47165" xr:uid="{16703E15-338C-489B-B4D0-6EF35B3E709E}"/>
    <cellStyle name="40% - Accent4 2 5" xfId="5995" xr:uid="{BC8493FD-762C-4DDF-BE37-DC837BE7E172}"/>
    <cellStyle name="40% - Accent4 2 5 10" xfId="10651" xr:uid="{0A3505A7-577E-44FE-8DDF-EA2492D28C37}"/>
    <cellStyle name="40% - Accent4 2 5 10 2" xfId="13079" xr:uid="{28644E87-8880-4872-AB82-AF1F765975F7}"/>
    <cellStyle name="40% - Accent4 2 5 10 2 2" xfId="23971" xr:uid="{759067F8-9E38-44E5-8DFB-420DC874D4A8}"/>
    <cellStyle name="40% - Accent4 2 5 10 2 2 2" xfId="41849" xr:uid="{093BA09B-D04C-416E-85F9-7D57DB686134}"/>
    <cellStyle name="40% - Accent4 2 5 10 2 3" xfId="32912" xr:uid="{26AE4137-B1AE-4642-BCDB-1707A873370F}"/>
    <cellStyle name="40% - Accent4 2 5 10 2 4" xfId="56475" xr:uid="{FCF8375A-9107-464E-BBDF-11F897DD235B}"/>
    <cellStyle name="40% - Accent4 2 5 10 3" xfId="15298" xr:uid="{3631A92C-CF32-4896-801A-B33FEEC4F0D8}"/>
    <cellStyle name="40% - Accent4 2 5 10 3 2" xfId="26190" xr:uid="{7842048C-5AC1-4B96-86F3-7ACFA06A0466}"/>
    <cellStyle name="40% - Accent4 2 5 10 3 2 2" xfId="44068" xr:uid="{0C7CFCD1-05CE-41A6-B262-8DA9722C5BE6}"/>
    <cellStyle name="40% - Accent4 2 5 10 3 3" xfId="35131" xr:uid="{F0865968-B74A-4FAA-9DCE-6AB4122E0FCB}"/>
    <cellStyle name="40% - Accent4 2 5 10 4" xfId="17742" xr:uid="{485911C7-C4F2-4E51-A2A7-8CE3B2C59138}"/>
    <cellStyle name="40% - Accent4 2 5 10 4 2" xfId="28409" xr:uid="{2C460D6F-3E00-4BF5-B745-90E350FEDF3F}"/>
    <cellStyle name="40% - Accent4 2 5 10 4 2 2" xfId="46287" xr:uid="{124EBF8D-D94E-4666-BA08-922CA2B69EDA}"/>
    <cellStyle name="40% - Accent4 2 5 10 4 3" xfId="37350" xr:uid="{A10454D5-A877-4404-96AA-A165241F1BBE}"/>
    <cellStyle name="40% - Accent4 2 5 10 5" xfId="21752" xr:uid="{445B30D8-1A3B-4599-A53C-EC3F3DE8F780}"/>
    <cellStyle name="40% - Accent4 2 5 10 5 2" xfId="39630" xr:uid="{0AB28F11-DE77-41C1-8C73-F83D4C6B7F41}"/>
    <cellStyle name="40% - Accent4 2 5 10 6" xfId="30693" xr:uid="{58618DC2-F18F-4194-9CF5-B224B134A147}"/>
    <cellStyle name="40% - Accent4 2 5 10 7" xfId="51141" xr:uid="{EADCB918-4B43-40C4-88E0-914BCCC6CF5F}"/>
    <cellStyle name="40% - Accent4 2 5 11" xfId="9918" xr:uid="{9B79C0FB-301F-4049-B581-75761C1DE084}"/>
    <cellStyle name="40% - Accent4 2 5 11 2" xfId="12346" xr:uid="{56BF9DFB-0FAB-4097-8774-E7EB513CE235}"/>
    <cellStyle name="40% - Accent4 2 5 11 2 2" xfId="23238" xr:uid="{F81FF785-8D6D-4240-A814-082033E969A0}"/>
    <cellStyle name="40% - Accent4 2 5 11 2 2 2" xfId="41116" xr:uid="{294D88E1-5075-4617-9EB5-115218ACD613}"/>
    <cellStyle name="40% - Accent4 2 5 11 2 3" xfId="32179" xr:uid="{F6AE5C3D-2C27-4E4F-AA48-164E451E9063}"/>
    <cellStyle name="40% - Accent4 2 5 11 3" xfId="14565" xr:uid="{9AFB3F5C-D857-4DFB-8B2E-1B47E735BE78}"/>
    <cellStyle name="40% - Accent4 2 5 11 3 2" xfId="25457" xr:uid="{8A4D762E-DC0E-4FC7-86FD-A445215974E6}"/>
    <cellStyle name="40% - Accent4 2 5 11 3 2 2" xfId="43335" xr:uid="{122C5435-8DF4-4282-8D8A-2775D0F8C8C9}"/>
    <cellStyle name="40% - Accent4 2 5 11 3 3" xfId="34398" xr:uid="{7524F4BB-52B8-4CA3-B0C7-22C1BFC4238C}"/>
    <cellStyle name="40% - Accent4 2 5 11 4" xfId="17009" xr:uid="{798A9FB0-D36F-4B20-8186-9C753CA12106}"/>
    <cellStyle name="40% - Accent4 2 5 11 4 2" xfId="27676" xr:uid="{25F2709C-2033-488B-929A-D56A9A88907C}"/>
    <cellStyle name="40% - Accent4 2 5 11 4 2 2" xfId="45554" xr:uid="{4649B07C-3B74-473F-884C-A9F7042DC2C1}"/>
    <cellStyle name="40% - Accent4 2 5 11 4 3" xfId="36617" xr:uid="{28F78E00-F5EA-47CC-BDE4-D5522DF38EF8}"/>
    <cellStyle name="40% - Accent4 2 5 11 5" xfId="21019" xr:uid="{2212A9A6-BC97-419D-87A6-297960D1F2F2}"/>
    <cellStyle name="40% - Accent4 2 5 11 5 2" xfId="38897" xr:uid="{412281A7-A15E-40A0-AAD0-C9AB925C1816}"/>
    <cellStyle name="40% - Accent4 2 5 11 6" xfId="29960" xr:uid="{AE89DD2B-EA00-443E-AFA6-D90A30A5E193}"/>
    <cellStyle name="40% - Accent4 2 5 11 7" xfId="54094" xr:uid="{F9B391DB-2B84-4AA1-B21F-ECE3960187C3}"/>
    <cellStyle name="40% - Accent4 2 5 12" xfId="11396" xr:uid="{29F5F6D1-29D2-48F2-9852-04656CD39B7E}"/>
    <cellStyle name="40% - Accent4 2 5 12 2" xfId="22495" xr:uid="{C4C9354E-4C45-48F1-A837-C5D87B8D9D3C}"/>
    <cellStyle name="40% - Accent4 2 5 12 2 2" xfId="40373" xr:uid="{0174B4A4-4417-40A6-B5B1-E56178B91756}"/>
    <cellStyle name="40% - Accent4 2 5 12 3" xfId="31436" xr:uid="{6C91B627-7D57-4C05-80CA-30C0B7439F6E}"/>
    <cellStyle name="40% - Accent4 2 5 12 4" xfId="47984" xr:uid="{6E65DC6C-0C77-4EBC-BDA3-8864B50BFD93}"/>
    <cellStyle name="40% - Accent4 2 5 13" xfId="13822" xr:uid="{7D8547E8-506F-427B-8F71-B619C115ED7D}"/>
    <cellStyle name="40% - Accent4 2 5 13 2" xfId="24714" xr:uid="{AA447684-173A-4DFB-8970-254612EDA36F}"/>
    <cellStyle name="40% - Accent4 2 5 13 2 2" xfId="42592" xr:uid="{0A0A98D7-00D2-422D-A190-DE74E994529A}"/>
    <cellStyle name="40% - Accent4 2 5 13 3" xfId="33655" xr:uid="{17F9C0E6-7AB6-4C19-AD53-E7EF873291B8}"/>
    <cellStyle name="40% - Accent4 2 5 14" xfId="16043" xr:uid="{2DC944E1-693D-4238-9936-26DBBE28585F}"/>
    <cellStyle name="40% - Accent4 2 5 14 2" xfId="26933" xr:uid="{247B32BA-D039-4EB4-9234-EB4BE0AA6501}"/>
    <cellStyle name="40% - Accent4 2 5 14 2 2" xfId="44811" xr:uid="{4287D620-E77E-4AEB-875A-3A07D9599789}"/>
    <cellStyle name="40% - Accent4 2 5 14 3" xfId="35874" xr:uid="{C43161ED-D4BB-4EF3-B362-F152D90CE7EC}"/>
    <cellStyle name="40% - Accent4 2 5 15" xfId="20276" xr:uid="{59D1C4BC-D4D3-4E41-BA68-E38DDB020B3A}"/>
    <cellStyle name="40% - Accent4 2 5 15 2" xfId="38154" xr:uid="{7F43A959-00ED-403D-8A7D-2BAABE06CF44}"/>
    <cellStyle name="40% - Accent4 2 5 16" xfId="29205" xr:uid="{A7C4ED20-8F65-42DE-8A94-987F706905E6}"/>
    <cellStyle name="40% - Accent4 2 5 17" xfId="47166" xr:uid="{899AE3D4-001E-4E89-B615-E99AB2C08809}"/>
    <cellStyle name="40% - Accent4 2 5 2" xfId="5996" xr:uid="{A6BE2B6A-FB2A-47D7-AFD0-0305E87844A1}"/>
    <cellStyle name="40% - Accent4 2 5 2 2" xfId="10652" xr:uid="{65947195-F3E7-44AE-886E-8D52F3015FEB}"/>
    <cellStyle name="40% - Accent4 2 5 2 2 2" xfId="13080" xr:uid="{B44156BB-83ED-4E68-A2C4-A737F5AE8DDA}"/>
    <cellStyle name="40% - Accent4 2 5 2 2 2 2" xfId="23972" xr:uid="{9CEF6D90-8D6D-4ED0-93CC-FC4646617F99}"/>
    <cellStyle name="40% - Accent4 2 5 2 2 2 2 2" xfId="41850" xr:uid="{C718B82E-7A64-45E7-9182-862E86FB1B4A}"/>
    <cellStyle name="40% - Accent4 2 5 2 2 2 3" xfId="32913" xr:uid="{50DBDD91-3568-4B1F-96C7-32C9B545F75B}"/>
    <cellStyle name="40% - Accent4 2 5 2 2 2 4" xfId="56476" xr:uid="{A4248696-6C24-4A0A-A101-96394BCF5BDF}"/>
    <cellStyle name="40% - Accent4 2 5 2 2 3" xfId="15299" xr:uid="{7C534284-38E2-4179-A03B-3E241E850E52}"/>
    <cellStyle name="40% - Accent4 2 5 2 2 3 2" xfId="26191" xr:uid="{AA1619FC-A293-4D72-AEBC-0C678AF9B9E8}"/>
    <cellStyle name="40% - Accent4 2 5 2 2 3 2 2" xfId="44069" xr:uid="{F417B76C-9604-4B1E-8C58-F1AB7B72D504}"/>
    <cellStyle name="40% - Accent4 2 5 2 2 3 3" xfId="35132" xr:uid="{98515BDC-8109-4ACA-A761-B3788E43C0CA}"/>
    <cellStyle name="40% - Accent4 2 5 2 2 4" xfId="17743" xr:uid="{1802B03B-EC66-44A4-BC95-D49CAC49D7A3}"/>
    <cellStyle name="40% - Accent4 2 5 2 2 4 2" xfId="28410" xr:uid="{E8E47B8F-3593-4E7E-9B72-0B5FD6900DDB}"/>
    <cellStyle name="40% - Accent4 2 5 2 2 4 2 2" xfId="46288" xr:uid="{8F216F91-4162-4FB5-8E0D-84AC294AAC0A}"/>
    <cellStyle name="40% - Accent4 2 5 2 2 4 3" xfId="37351" xr:uid="{6B184091-02FE-4103-A4CA-334EC1E015BD}"/>
    <cellStyle name="40% - Accent4 2 5 2 2 5" xfId="21753" xr:uid="{81C8E193-8517-405A-9E82-B50BE05282C2}"/>
    <cellStyle name="40% - Accent4 2 5 2 2 5 2" xfId="39631" xr:uid="{428382D8-B28A-496B-8DE0-3FD1E0110B83}"/>
    <cellStyle name="40% - Accent4 2 5 2 2 6" xfId="30694" xr:uid="{F9B95A4F-5B4F-43DA-BE34-140AB451866D}"/>
    <cellStyle name="40% - Accent4 2 5 2 2 7" xfId="51142" xr:uid="{F42DC88F-4F82-4428-BF08-A4D8E578706E}"/>
    <cellStyle name="40% - Accent4 2 5 2 3" xfId="9919" xr:uid="{53155079-2BCC-45F9-B471-CD4637048BA5}"/>
    <cellStyle name="40% - Accent4 2 5 2 3 2" xfId="12347" xr:uid="{9F6C652F-0EB2-43F5-98D1-59429F7A5D8B}"/>
    <cellStyle name="40% - Accent4 2 5 2 3 2 2" xfId="23239" xr:uid="{8EAA5016-DC1F-4EEC-9701-44219A0FCE63}"/>
    <cellStyle name="40% - Accent4 2 5 2 3 2 2 2" xfId="41117" xr:uid="{00590297-37BB-4355-8A1A-2913CC5A5EBA}"/>
    <cellStyle name="40% - Accent4 2 5 2 3 2 3" xfId="32180" xr:uid="{52AC2BC7-5A4A-4621-B114-85A7E2A44FE4}"/>
    <cellStyle name="40% - Accent4 2 5 2 3 3" xfId="14566" xr:uid="{70F4B7DB-6110-48AA-9CC7-31AB764D67E9}"/>
    <cellStyle name="40% - Accent4 2 5 2 3 3 2" xfId="25458" xr:uid="{48001B88-6CE0-4D0F-BA78-D567AA1A5D32}"/>
    <cellStyle name="40% - Accent4 2 5 2 3 3 2 2" xfId="43336" xr:uid="{7E934528-468E-4148-A8FD-8FB032DEA122}"/>
    <cellStyle name="40% - Accent4 2 5 2 3 3 3" xfId="34399" xr:uid="{F9764249-7D01-434C-96D7-916148A33C57}"/>
    <cellStyle name="40% - Accent4 2 5 2 3 4" xfId="17010" xr:uid="{3CD8FA3A-3811-4D7C-B320-3055D89EB9C8}"/>
    <cellStyle name="40% - Accent4 2 5 2 3 4 2" xfId="27677" xr:uid="{DBA0A395-38F3-4B3E-A78E-950F7DC8AE93}"/>
    <cellStyle name="40% - Accent4 2 5 2 3 4 2 2" xfId="45555" xr:uid="{D147E48C-30EA-4BFB-AAB2-F1E6BFE501AC}"/>
    <cellStyle name="40% - Accent4 2 5 2 3 4 3" xfId="36618" xr:uid="{9505C0E0-508D-40E5-8FF2-C9A845128EC2}"/>
    <cellStyle name="40% - Accent4 2 5 2 3 5" xfId="21020" xr:uid="{8B665A37-743A-4DAC-BB5C-F675F5450AC7}"/>
    <cellStyle name="40% - Accent4 2 5 2 3 5 2" xfId="38898" xr:uid="{8A5F4B88-C8A9-4788-93D1-14AD8823FE4A}"/>
    <cellStyle name="40% - Accent4 2 5 2 3 6" xfId="29961" xr:uid="{3AFE168E-07C9-478B-9503-3EB572140E17}"/>
    <cellStyle name="40% - Accent4 2 5 2 3 7" xfId="54095" xr:uid="{BA8E1CAB-55C7-4FA1-B819-9CE42F3063BE}"/>
    <cellStyle name="40% - Accent4 2 5 2 4" xfId="11397" xr:uid="{78C8DD88-71BB-4D5F-9337-350B2343C11F}"/>
    <cellStyle name="40% - Accent4 2 5 2 4 2" xfId="22496" xr:uid="{E3248864-71D1-4F7E-A14D-056805AFA0BA}"/>
    <cellStyle name="40% - Accent4 2 5 2 4 2 2" xfId="40374" xr:uid="{36F28C13-AE77-408E-B46F-ED9EAA6A4043}"/>
    <cellStyle name="40% - Accent4 2 5 2 4 3" xfId="31437" xr:uid="{BF3641F1-69A2-4C58-866B-C8940AA796BD}"/>
    <cellStyle name="40% - Accent4 2 5 2 4 4" xfId="47985" xr:uid="{E0D1A712-6B04-4E8A-B88D-9C54A6125B3C}"/>
    <cellStyle name="40% - Accent4 2 5 2 5" xfId="13823" xr:uid="{409E2A9E-E69F-448B-848D-257CE84B0EF9}"/>
    <cellStyle name="40% - Accent4 2 5 2 5 2" xfId="24715" xr:uid="{DEA27E41-54E7-417F-AED2-C24779BF558B}"/>
    <cellStyle name="40% - Accent4 2 5 2 5 2 2" xfId="42593" xr:uid="{74E822BF-2DC4-4348-BA28-2D65A779C2B8}"/>
    <cellStyle name="40% - Accent4 2 5 2 5 3" xfId="33656" xr:uid="{1AAA45AE-DFB8-41CE-91D7-0CE12D216E3B}"/>
    <cellStyle name="40% - Accent4 2 5 2 6" xfId="16044" xr:uid="{8DCE98A7-B4BB-4149-8DCF-2F3D35579285}"/>
    <cellStyle name="40% - Accent4 2 5 2 6 2" xfId="26934" xr:uid="{FC5B71BC-80B7-498F-B557-90DCE8CC7164}"/>
    <cellStyle name="40% - Accent4 2 5 2 6 2 2" xfId="44812" xr:uid="{7F693479-C51A-4CE4-B79A-2D008549593D}"/>
    <cellStyle name="40% - Accent4 2 5 2 6 3" xfId="35875" xr:uid="{0A1A0E93-FB55-414E-8152-4589C40E8B40}"/>
    <cellStyle name="40% - Accent4 2 5 2 7" xfId="20277" xr:uid="{BC763A70-A81D-4C3C-BB61-689AB5CF663D}"/>
    <cellStyle name="40% - Accent4 2 5 2 7 2" xfId="38155" xr:uid="{680571E0-9023-48E9-A285-EA0E5FBA1E73}"/>
    <cellStyle name="40% - Accent4 2 5 2 8" xfId="29206" xr:uid="{DF4FADF6-7B7F-41ED-8559-92A8C094A81C}"/>
    <cellStyle name="40% - Accent4 2 5 2 9" xfId="47167" xr:uid="{627B1607-637F-4D93-B60D-6929FF2D99C4}"/>
    <cellStyle name="40% - Accent4 2 5 3" xfId="5997" xr:uid="{4A2F7683-AAD9-44C4-A33D-FBBCABBB718E}"/>
    <cellStyle name="40% - Accent4 2 5 3 2" xfId="10653" xr:uid="{935ABDC1-614D-401F-86A4-F6442C62E581}"/>
    <cellStyle name="40% - Accent4 2 5 3 2 2" xfId="13081" xr:uid="{1586CDF5-F6F8-4286-8B84-F8D2B9220841}"/>
    <cellStyle name="40% - Accent4 2 5 3 2 2 2" xfId="23973" xr:uid="{F98660F4-0330-4363-952F-72E2BB8CB279}"/>
    <cellStyle name="40% - Accent4 2 5 3 2 2 2 2" xfId="41851" xr:uid="{0A12FB06-C8E6-4968-8B2E-A973CD610CB4}"/>
    <cellStyle name="40% - Accent4 2 5 3 2 2 3" xfId="32914" xr:uid="{443825C3-D1CE-474D-B7A1-9DBA1FF95E2E}"/>
    <cellStyle name="40% - Accent4 2 5 3 2 2 4" xfId="56477" xr:uid="{885FC014-4F50-4DBF-8708-D020A267366B}"/>
    <cellStyle name="40% - Accent4 2 5 3 2 3" xfId="15300" xr:uid="{D80CFA80-4391-4654-A52B-6DE6BF31C6DB}"/>
    <cellStyle name="40% - Accent4 2 5 3 2 3 2" xfId="26192" xr:uid="{8BE0363D-F55B-48D5-A3FB-F6ABE81AAEA9}"/>
    <cellStyle name="40% - Accent4 2 5 3 2 3 2 2" xfId="44070" xr:uid="{D1AAD18E-6AB1-4674-9B7D-D6641336BFDD}"/>
    <cellStyle name="40% - Accent4 2 5 3 2 3 3" xfId="35133" xr:uid="{3FE965FB-46A4-40B8-81B0-82E2C03EA472}"/>
    <cellStyle name="40% - Accent4 2 5 3 2 4" xfId="17744" xr:uid="{07E71546-86D1-4846-9778-D2A057CE0B17}"/>
    <cellStyle name="40% - Accent4 2 5 3 2 4 2" xfId="28411" xr:uid="{F1C8B393-17C0-4901-B9AB-A85236D2CB1E}"/>
    <cellStyle name="40% - Accent4 2 5 3 2 4 2 2" xfId="46289" xr:uid="{233B9178-D4DD-4AE5-AC7C-321C0B253B1D}"/>
    <cellStyle name="40% - Accent4 2 5 3 2 4 3" xfId="37352" xr:uid="{C9B99201-AEDF-4845-AD89-8DE830232BFA}"/>
    <cellStyle name="40% - Accent4 2 5 3 2 5" xfId="21754" xr:uid="{F2376865-2FAA-474B-A5D3-C584FED8BCE5}"/>
    <cellStyle name="40% - Accent4 2 5 3 2 5 2" xfId="39632" xr:uid="{417B504A-7CFB-45C9-98A5-7249A772446B}"/>
    <cellStyle name="40% - Accent4 2 5 3 2 6" xfId="30695" xr:uid="{70A43931-472A-4E3D-815E-3BEAF2286D5A}"/>
    <cellStyle name="40% - Accent4 2 5 3 2 7" xfId="51143" xr:uid="{D3274BD4-8597-45CE-91F1-85E9335FB480}"/>
    <cellStyle name="40% - Accent4 2 5 3 3" xfId="9920" xr:uid="{8D03426B-ED52-4560-AF4B-B8FE1B970DE6}"/>
    <cellStyle name="40% - Accent4 2 5 3 3 2" xfId="12348" xr:uid="{20BD1FDD-5818-4EAE-9257-4027194EE9AF}"/>
    <cellStyle name="40% - Accent4 2 5 3 3 2 2" xfId="23240" xr:uid="{0730E686-0113-4BE0-83A3-32664883DE81}"/>
    <cellStyle name="40% - Accent4 2 5 3 3 2 2 2" xfId="41118" xr:uid="{26E1E628-01B7-4BDC-BFAD-1673B834C95E}"/>
    <cellStyle name="40% - Accent4 2 5 3 3 2 3" xfId="32181" xr:uid="{2F10B8DB-91EA-4FE6-BE06-2E73718AD04B}"/>
    <cellStyle name="40% - Accent4 2 5 3 3 3" xfId="14567" xr:uid="{CCDA8F84-6244-4F94-922A-D37536559224}"/>
    <cellStyle name="40% - Accent4 2 5 3 3 3 2" xfId="25459" xr:uid="{25AAB91E-8171-465A-8731-3D95D9D92EFA}"/>
    <cellStyle name="40% - Accent4 2 5 3 3 3 2 2" xfId="43337" xr:uid="{F45E1BE8-7C59-4549-9067-2811C6883403}"/>
    <cellStyle name="40% - Accent4 2 5 3 3 3 3" xfId="34400" xr:uid="{665D54B8-8A7D-40E4-80F2-8648DA2A7ABF}"/>
    <cellStyle name="40% - Accent4 2 5 3 3 4" xfId="17011" xr:uid="{9003196C-9C45-4C2D-B2E5-8974EE01BFCE}"/>
    <cellStyle name="40% - Accent4 2 5 3 3 4 2" xfId="27678" xr:uid="{E9D82177-7DAE-474D-8CBF-32E765F6B0F1}"/>
    <cellStyle name="40% - Accent4 2 5 3 3 4 2 2" xfId="45556" xr:uid="{4A420812-D19C-4B40-A064-8E632F1D702B}"/>
    <cellStyle name="40% - Accent4 2 5 3 3 4 3" xfId="36619" xr:uid="{4B3D5506-73E7-404F-923B-CCC986428DB3}"/>
    <cellStyle name="40% - Accent4 2 5 3 3 5" xfId="21021" xr:uid="{873B2711-9614-47B7-BC64-AA7BBC6258B7}"/>
    <cellStyle name="40% - Accent4 2 5 3 3 5 2" xfId="38899" xr:uid="{F449E8FD-17A5-4275-B698-190560B196C4}"/>
    <cellStyle name="40% - Accent4 2 5 3 3 6" xfId="29962" xr:uid="{636D0FC1-327A-412B-BEED-6F69E5496F24}"/>
    <cellStyle name="40% - Accent4 2 5 3 3 7" xfId="54096" xr:uid="{B3D2C70B-949E-4A23-BC7F-E55D89424F39}"/>
    <cellStyle name="40% - Accent4 2 5 3 4" xfId="11398" xr:uid="{5F6B9B39-EC57-4E1A-B916-55820F0F84F9}"/>
    <cellStyle name="40% - Accent4 2 5 3 4 2" xfId="22497" xr:uid="{6DD3890D-2E62-49C4-A422-C5BAFFD151D5}"/>
    <cellStyle name="40% - Accent4 2 5 3 4 2 2" xfId="40375" xr:uid="{CE134CCC-3F16-4619-9C41-BA9AABB4AE33}"/>
    <cellStyle name="40% - Accent4 2 5 3 4 3" xfId="31438" xr:uid="{52838181-41CA-4EE3-AB3E-DE1264A46DD9}"/>
    <cellStyle name="40% - Accent4 2 5 3 4 4" xfId="47986" xr:uid="{11EACD23-55AB-4995-8911-643AE92142E4}"/>
    <cellStyle name="40% - Accent4 2 5 3 5" xfId="13824" xr:uid="{092E7655-300A-42BB-BD00-A6A0AE66C150}"/>
    <cellStyle name="40% - Accent4 2 5 3 5 2" xfId="24716" xr:uid="{29507A78-EAA9-443C-AF79-A2907D65AE94}"/>
    <cellStyle name="40% - Accent4 2 5 3 5 2 2" xfId="42594" xr:uid="{9C0AEDD7-EEB5-4CF1-8D5F-5571D24C4E92}"/>
    <cellStyle name="40% - Accent4 2 5 3 5 3" xfId="33657" xr:uid="{28C412D7-FA7C-44A4-A2D6-3183D4D77136}"/>
    <cellStyle name="40% - Accent4 2 5 3 6" xfId="16045" xr:uid="{10EAAB51-98B9-4745-AE74-5A1B3AB57AEC}"/>
    <cellStyle name="40% - Accent4 2 5 3 6 2" xfId="26935" xr:uid="{63C9CD73-FB82-4004-9B0B-8371C05F7EBA}"/>
    <cellStyle name="40% - Accent4 2 5 3 6 2 2" xfId="44813" xr:uid="{A2733E75-C915-4F7E-BC7C-1E5E29ADF872}"/>
    <cellStyle name="40% - Accent4 2 5 3 6 3" xfId="35876" xr:uid="{96B4119B-D249-4AE0-9E8B-0AAE6C2524B1}"/>
    <cellStyle name="40% - Accent4 2 5 3 7" xfId="20278" xr:uid="{C217F919-DEF7-4E0F-B325-5483D339A0B3}"/>
    <cellStyle name="40% - Accent4 2 5 3 7 2" xfId="38156" xr:uid="{640D2A37-BB4E-42C6-A47A-D2CCC91E12E0}"/>
    <cellStyle name="40% - Accent4 2 5 3 8" xfId="29207" xr:uid="{B8CDCE93-350E-4A81-A522-CFCA2F98BCAE}"/>
    <cellStyle name="40% - Accent4 2 5 3 9" xfId="47168" xr:uid="{156B0972-4864-4ACF-A279-C4789A1F5D0C}"/>
    <cellStyle name="40% - Accent4 2 5 4" xfId="5998" xr:uid="{72121F4A-952A-496E-AF35-5E39DE9C4C71}"/>
    <cellStyle name="40% - Accent4 2 5 4 2" xfId="10654" xr:uid="{32D0C623-7A91-4CFD-A6BA-A38953E8CA75}"/>
    <cellStyle name="40% - Accent4 2 5 4 2 2" xfId="13082" xr:uid="{8022B709-0F38-4550-99B0-966EDFD80076}"/>
    <cellStyle name="40% - Accent4 2 5 4 2 2 2" xfId="23974" xr:uid="{1123DF38-D9C1-4D28-810C-30D3F86B850E}"/>
    <cellStyle name="40% - Accent4 2 5 4 2 2 2 2" xfId="41852" xr:uid="{125A9181-C847-47D8-9C2F-A7C1F84F8986}"/>
    <cellStyle name="40% - Accent4 2 5 4 2 2 3" xfId="32915" xr:uid="{E924EDA2-E2C7-4F1B-A2A1-F546970794BD}"/>
    <cellStyle name="40% - Accent4 2 5 4 2 2 4" xfId="56478" xr:uid="{6B67076D-85B9-4F16-BCC8-5E5E70ED0E54}"/>
    <cellStyle name="40% - Accent4 2 5 4 2 3" xfId="15301" xr:uid="{BF344268-AD1A-4F14-860D-044772AA399B}"/>
    <cellStyle name="40% - Accent4 2 5 4 2 3 2" xfId="26193" xr:uid="{296411F6-3688-418E-8904-353FF436C07F}"/>
    <cellStyle name="40% - Accent4 2 5 4 2 3 2 2" xfId="44071" xr:uid="{6C632BC7-53ED-4AC4-8C35-7513371BAF7C}"/>
    <cellStyle name="40% - Accent4 2 5 4 2 3 3" xfId="35134" xr:uid="{389C19C5-92C9-47FF-9FD5-F7D06CC231DD}"/>
    <cellStyle name="40% - Accent4 2 5 4 2 4" xfId="17745" xr:uid="{83AE799D-9F29-4AB7-9300-E6B5E94E1531}"/>
    <cellStyle name="40% - Accent4 2 5 4 2 4 2" xfId="28412" xr:uid="{98E88848-451D-477F-BAD3-E963F761D79F}"/>
    <cellStyle name="40% - Accent4 2 5 4 2 4 2 2" xfId="46290" xr:uid="{4B24FDCF-EB1D-4F64-B164-75F31D584A49}"/>
    <cellStyle name="40% - Accent4 2 5 4 2 4 3" xfId="37353" xr:uid="{09CD00F4-6215-4FD4-834E-1E7AA33B08F8}"/>
    <cellStyle name="40% - Accent4 2 5 4 2 5" xfId="21755" xr:uid="{0469F5B6-3B8E-44A7-99CC-9B137F5EC79F}"/>
    <cellStyle name="40% - Accent4 2 5 4 2 5 2" xfId="39633" xr:uid="{416197D2-6A47-4678-BC69-68113B97767A}"/>
    <cellStyle name="40% - Accent4 2 5 4 2 6" xfId="30696" xr:uid="{178CDE0B-7C8C-4EFE-8034-348F04223F20}"/>
    <cellStyle name="40% - Accent4 2 5 4 2 7" xfId="51144" xr:uid="{D517275C-9973-4084-A64A-8D241CB2D9A2}"/>
    <cellStyle name="40% - Accent4 2 5 4 3" xfId="9921" xr:uid="{D317995D-816B-47B0-B340-9DD9777ACE77}"/>
    <cellStyle name="40% - Accent4 2 5 4 3 2" xfId="12349" xr:uid="{8B7CB97D-DAC8-4630-BE94-B8F8F3DD7305}"/>
    <cellStyle name="40% - Accent4 2 5 4 3 2 2" xfId="23241" xr:uid="{CF2E701A-B36C-4B5F-83D1-AF1A0573CE95}"/>
    <cellStyle name="40% - Accent4 2 5 4 3 2 2 2" xfId="41119" xr:uid="{A8BB6CB1-369E-4F07-BB91-E1359D205710}"/>
    <cellStyle name="40% - Accent4 2 5 4 3 2 3" xfId="32182" xr:uid="{F678BF92-963C-4EC3-94DC-3A038044D220}"/>
    <cellStyle name="40% - Accent4 2 5 4 3 3" xfId="14568" xr:uid="{1235D300-3BBB-47F4-BCEC-48373543DAEE}"/>
    <cellStyle name="40% - Accent4 2 5 4 3 3 2" xfId="25460" xr:uid="{7D410D41-E639-4B15-BF42-651B59B9EBE4}"/>
    <cellStyle name="40% - Accent4 2 5 4 3 3 2 2" xfId="43338" xr:uid="{8825E43A-56EA-4459-A5AE-39FD4C6031AA}"/>
    <cellStyle name="40% - Accent4 2 5 4 3 3 3" xfId="34401" xr:uid="{C8F6E40D-A699-4B47-9CCC-2E0EDF8DC8A1}"/>
    <cellStyle name="40% - Accent4 2 5 4 3 4" xfId="17012" xr:uid="{B5057CE5-66F0-4EDB-A700-7B019FE0683B}"/>
    <cellStyle name="40% - Accent4 2 5 4 3 4 2" xfId="27679" xr:uid="{E855ECAE-BAD4-468B-8C2B-FB1C71A312B9}"/>
    <cellStyle name="40% - Accent4 2 5 4 3 4 2 2" xfId="45557" xr:uid="{54B030A0-9281-4F5F-B069-9A6924E6DA7D}"/>
    <cellStyle name="40% - Accent4 2 5 4 3 4 3" xfId="36620" xr:uid="{FCD733DE-0229-486C-9A37-9323D80395D6}"/>
    <cellStyle name="40% - Accent4 2 5 4 3 5" xfId="21022" xr:uid="{F5328A6E-C62B-42E7-B99B-9A0F37DDC140}"/>
    <cellStyle name="40% - Accent4 2 5 4 3 5 2" xfId="38900" xr:uid="{F3CF75A0-DC04-4E67-B0BE-C579B833B13D}"/>
    <cellStyle name="40% - Accent4 2 5 4 3 6" xfId="29963" xr:uid="{D8D9DA88-DB96-441F-922D-BEC6D367D5B9}"/>
    <cellStyle name="40% - Accent4 2 5 4 3 7" xfId="54097" xr:uid="{40D3CDC0-F161-4B7C-AB82-A5F93EA0E708}"/>
    <cellStyle name="40% - Accent4 2 5 4 4" xfId="11399" xr:uid="{AA338C5A-2CA8-4CDD-BEDC-A44DE46B1D75}"/>
    <cellStyle name="40% - Accent4 2 5 4 4 2" xfId="22498" xr:uid="{69992741-D264-4B82-A48D-C81DE5B0CF59}"/>
    <cellStyle name="40% - Accent4 2 5 4 4 2 2" xfId="40376" xr:uid="{9C440569-DDB4-4C55-8220-29D8F665AA1E}"/>
    <cellStyle name="40% - Accent4 2 5 4 4 3" xfId="31439" xr:uid="{C3977B3B-E916-48CB-9F0E-73E14855F413}"/>
    <cellStyle name="40% - Accent4 2 5 4 4 4" xfId="47987" xr:uid="{064E73D2-171D-4486-9CE3-BE625BC209E7}"/>
    <cellStyle name="40% - Accent4 2 5 4 5" xfId="13825" xr:uid="{C9923D53-577C-4CFE-82B1-E4F66C050BE6}"/>
    <cellStyle name="40% - Accent4 2 5 4 5 2" xfId="24717" xr:uid="{FC730F95-2D9F-4327-B793-A4CD1E4272A5}"/>
    <cellStyle name="40% - Accent4 2 5 4 5 2 2" xfId="42595" xr:uid="{85F942CE-B996-476A-885C-6DD11BC2AB9C}"/>
    <cellStyle name="40% - Accent4 2 5 4 5 3" xfId="33658" xr:uid="{85AA98C6-B456-4D7E-8C23-4983CCD0F6E7}"/>
    <cellStyle name="40% - Accent4 2 5 4 6" xfId="16046" xr:uid="{37A88D52-1071-4C7E-BEA2-D065F1C84CD4}"/>
    <cellStyle name="40% - Accent4 2 5 4 6 2" xfId="26936" xr:uid="{E39B3F88-90AC-4208-866E-83ADB7066F2B}"/>
    <cellStyle name="40% - Accent4 2 5 4 6 2 2" xfId="44814" xr:uid="{309582C7-A30D-4C67-829D-F9A18F6507D0}"/>
    <cellStyle name="40% - Accent4 2 5 4 6 3" xfId="35877" xr:uid="{05A79F0E-B2A0-45EE-83B9-3E2FA59ACE8A}"/>
    <cellStyle name="40% - Accent4 2 5 4 7" xfId="20279" xr:uid="{49E4E427-0CF9-46E0-A139-C8E5EF7A4B8B}"/>
    <cellStyle name="40% - Accent4 2 5 4 7 2" xfId="38157" xr:uid="{B44E0BF4-598F-439C-9EB3-31CA7840FC44}"/>
    <cellStyle name="40% - Accent4 2 5 4 8" xfId="29208" xr:uid="{80670B84-534C-4317-AB6E-27320E3203EA}"/>
    <cellStyle name="40% - Accent4 2 5 4 9" xfId="47169" xr:uid="{2B84CAA6-4CE0-4454-8FA5-1BA3DE69CC4F}"/>
    <cellStyle name="40% - Accent4 2 5 5" xfId="5999" xr:uid="{955DFEE2-7E8A-455A-8053-E2E5D693F86E}"/>
    <cellStyle name="40% - Accent4 2 5 5 2" xfId="10655" xr:uid="{31868848-EC91-4FA3-83C3-03F92D166D88}"/>
    <cellStyle name="40% - Accent4 2 5 5 2 2" xfId="13083" xr:uid="{39D24E18-4487-4BBB-8EB3-A98727774A79}"/>
    <cellStyle name="40% - Accent4 2 5 5 2 2 2" xfId="23975" xr:uid="{5FEA699F-D26C-4F9F-92D8-0870B9607E9A}"/>
    <cellStyle name="40% - Accent4 2 5 5 2 2 2 2" xfId="41853" xr:uid="{CEA7F1A2-1C3E-4A27-958E-B04F5DEC16EB}"/>
    <cellStyle name="40% - Accent4 2 5 5 2 2 3" xfId="32916" xr:uid="{3779C4DF-FB4F-4E43-8721-E2DDC7FFFAB0}"/>
    <cellStyle name="40% - Accent4 2 5 5 2 2 4" xfId="56479" xr:uid="{B95C2D0C-A64B-4B6F-A084-D86106B19CE3}"/>
    <cellStyle name="40% - Accent4 2 5 5 2 3" xfId="15302" xr:uid="{A1154130-F143-4DF6-B10E-7573B9BEA310}"/>
    <cellStyle name="40% - Accent4 2 5 5 2 3 2" xfId="26194" xr:uid="{AC36B793-ABE9-4FDB-9652-4B10CD2E7E43}"/>
    <cellStyle name="40% - Accent4 2 5 5 2 3 2 2" xfId="44072" xr:uid="{7666EEEA-A68C-49F9-B72D-C80A0D53171D}"/>
    <cellStyle name="40% - Accent4 2 5 5 2 3 3" xfId="35135" xr:uid="{C42E5A02-45B6-4D43-A7EB-514BC6AE5DDD}"/>
    <cellStyle name="40% - Accent4 2 5 5 2 4" xfId="17746" xr:uid="{859427BA-3CCE-4907-B7CE-B22A9C85BD9C}"/>
    <cellStyle name="40% - Accent4 2 5 5 2 4 2" xfId="28413" xr:uid="{4B735456-6FAA-4B9B-8910-935A3FB954C0}"/>
    <cellStyle name="40% - Accent4 2 5 5 2 4 2 2" xfId="46291" xr:uid="{23D293AB-E5E2-4B92-9C24-487294741471}"/>
    <cellStyle name="40% - Accent4 2 5 5 2 4 3" xfId="37354" xr:uid="{317E7489-EB41-4FBF-9D4C-99DAB926D012}"/>
    <cellStyle name="40% - Accent4 2 5 5 2 5" xfId="21756" xr:uid="{50D1D820-BD7C-44F3-AC39-2DCAEBAC99AA}"/>
    <cellStyle name="40% - Accent4 2 5 5 2 5 2" xfId="39634" xr:uid="{D59725E8-8D3D-4E98-BC0D-1BA55D2B4DD4}"/>
    <cellStyle name="40% - Accent4 2 5 5 2 6" xfId="30697" xr:uid="{132E1687-06DA-4581-868F-0591D3E2E396}"/>
    <cellStyle name="40% - Accent4 2 5 5 2 7" xfId="51145" xr:uid="{BC76447F-0EF5-42C1-B231-FEC784FD0881}"/>
    <cellStyle name="40% - Accent4 2 5 5 3" xfId="9922" xr:uid="{78475904-352C-4969-97E5-749B91352603}"/>
    <cellStyle name="40% - Accent4 2 5 5 3 2" xfId="12350" xr:uid="{0A6DA55E-F7AD-449C-A93F-3E296C86F87D}"/>
    <cellStyle name="40% - Accent4 2 5 5 3 2 2" xfId="23242" xr:uid="{66EEF934-D4D5-4E90-8CDF-4E8A456CEEA8}"/>
    <cellStyle name="40% - Accent4 2 5 5 3 2 2 2" xfId="41120" xr:uid="{5A3610F6-CCF6-4A3C-B193-E276DDDA6907}"/>
    <cellStyle name="40% - Accent4 2 5 5 3 2 3" xfId="32183" xr:uid="{DD15D63A-F03E-45B7-8422-959AE1DFB24A}"/>
    <cellStyle name="40% - Accent4 2 5 5 3 3" xfId="14569" xr:uid="{AD60D915-740B-42A0-99CC-04B7AA6E8108}"/>
    <cellStyle name="40% - Accent4 2 5 5 3 3 2" xfId="25461" xr:uid="{78C37211-3A72-471F-9E52-B8C33E320CC0}"/>
    <cellStyle name="40% - Accent4 2 5 5 3 3 2 2" xfId="43339" xr:uid="{2537C707-03DD-49E1-B0A1-DF9C4E2C771C}"/>
    <cellStyle name="40% - Accent4 2 5 5 3 3 3" xfId="34402" xr:uid="{7DF79B03-05DD-4319-AC76-DF0CC2ECB67F}"/>
    <cellStyle name="40% - Accent4 2 5 5 3 4" xfId="17013" xr:uid="{78B65573-9780-4829-ADDC-F04C471532CF}"/>
    <cellStyle name="40% - Accent4 2 5 5 3 4 2" xfId="27680" xr:uid="{10C0DD97-6EAE-4D8C-9CED-8C357F84940E}"/>
    <cellStyle name="40% - Accent4 2 5 5 3 4 2 2" xfId="45558" xr:uid="{E288E52E-A789-4223-876A-1167FD97A776}"/>
    <cellStyle name="40% - Accent4 2 5 5 3 4 3" xfId="36621" xr:uid="{41A02543-1C7D-411A-8FA2-083199D3DDC2}"/>
    <cellStyle name="40% - Accent4 2 5 5 3 5" xfId="21023" xr:uid="{DCE48E6E-84CE-48F8-BF9C-4F0BFB5CC680}"/>
    <cellStyle name="40% - Accent4 2 5 5 3 5 2" xfId="38901" xr:uid="{3F75B098-9F9C-4CA7-BE69-2FA391A92508}"/>
    <cellStyle name="40% - Accent4 2 5 5 3 6" xfId="29964" xr:uid="{45407AFF-8F41-4FB4-BC9F-FD18D2380461}"/>
    <cellStyle name="40% - Accent4 2 5 5 3 7" xfId="54098" xr:uid="{0830CC2C-F265-4853-9818-88B3D52F121A}"/>
    <cellStyle name="40% - Accent4 2 5 5 4" xfId="11400" xr:uid="{A2CDA5F4-2B79-419E-9537-01E01C0D237F}"/>
    <cellStyle name="40% - Accent4 2 5 5 4 2" xfId="22499" xr:uid="{36B505B1-975D-4C0D-93CD-A0A6E5245656}"/>
    <cellStyle name="40% - Accent4 2 5 5 4 2 2" xfId="40377" xr:uid="{9987F7B0-40EF-49AA-AE0E-1C47B9A91D9B}"/>
    <cellStyle name="40% - Accent4 2 5 5 4 3" xfId="31440" xr:uid="{EB8A2A0F-547D-4EDB-9027-6CB027FE1B77}"/>
    <cellStyle name="40% - Accent4 2 5 5 4 4" xfId="47988" xr:uid="{83B1B793-473B-432E-8DD1-6AD227EDEB5B}"/>
    <cellStyle name="40% - Accent4 2 5 5 5" xfId="13826" xr:uid="{6B738568-5E56-4439-B6A8-6BEEFE69D1B2}"/>
    <cellStyle name="40% - Accent4 2 5 5 5 2" xfId="24718" xr:uid="{998CDEFC-7915-47A9-8507-F21970BD108D}"/>
    <cellStyle name="40% - Accent4 2 5 5 5 2 2" xfId="42596" xr:uid="{94F9C2B0-0D0E-4463-AAD3-2868225059AE}"/>
    <cellStyle name="40% - Accent4 2 5 5 5 3" xfId="33659" xr:uid="{9DFEEBFF-33B2-4177-8304-A7698286A225}"/>
    <cellStyle name="40% - Accent4 2 5 5 6" xfId="16047" xr:uid="{E6EA43C7-0712-4FBB-A609-FCA31B1BBD28}"/>
    <cellStyle name="40% - Accent4 2 5 5 6 2" xfId="26937" xr:uid="{31722A63-D164-4DBA-91AF-FF1DECE91B21}"/>
    <cellStyle name="40% - Accent4 2 5 5 6 2 2" xfId="44815" xr:uid="{CB1607FC-4D94-4C0E-B080-99756BE5A8A0}"/>
    <cellStyle name="40% - Accent4 2 5 5 6 3" xfId="35878" xr:uid="{4FBD811B-5B33-4693-9FB0-CD87F181C2A7}"/>
    <cellStyle name="40% - Accent4 2 5 5 7" xfId="20280" xr:uid="{D530B0AC-E757-426F-9F0D-C4D6F16BF7B9}"/>
    <cellStyle name="40% - Accent4 2 5 5 7 2" xfId="38158" xr:uid="{D241B54A-0056-4D6D-AF8A-174953C2A448}"/>
    <cellStyle name="40% - Accent4 2 5 5 8" xfId="29209" xr:uid="{41D3FD23-346D-46E2-ACA4-4ED470E8EDC2}"/>
    <cellStyle name="40% - Accent4 2 5 5 9" xfId="47170" xr:uid="{E576C030-0824-40CD-A4FA-8CF930BF0EDD}"/>
    <cellStyle name="40% - Accent4 2 5 6" xfId="6000" xr:uid="{B01A1E73-BC7B-4FBD-9A07-9F381BA57189}"/>
    <cellStyle name="40% - Accent4 2 5 6 2" xfId="10656" xr:uid="{C62C2C1A-0EC3-46F6-8A77-7FCE4DCD0F9D}"/>
    <cellStyle name="40% - Accent4 2 5 6 2 2" xfId="13084" xr:uid="{3A117D88-B7D3-4D7C-9E71-3C3D92FC1D38}"/>
    <cellStyle name="40% - Accent4 2 5 6 2 2 2" xfId="23976" xr:uid="{1CADF700-9F0C-4C02-B319-B0113208BE0A}"/>
    <cellStyle name="40% - Accent4 2 5 6 2 2 2 2" xfId="41854" xr:uid="{94B50DA4-33DA-4EF7-A110-181AA8BBAA03}"/>
    <cellStyle name="40% - Accent4 2 5 6 2 2 3" xfId="32917" xr:uid="{D897D07F-AFE7-422F-9BE7-6F17818254BB}"/>
    <cellStyle name="40% - Accent4 2 5 6 2 2 4" xfId="56480" xr:uid="{C2EC7C9D-6928-45B6-B5DF-CC0702F3B990}"/>
    <cellStyle name="40% - Accent4 2 5 6 2 3" xfId="15303" xr:uid="{13E9F23D-9ED3-40B0-B636-99D3E8FA4C0D}"/>
    <cellStyle name="40% - Accent4 2 5 6 2 3 2" xfId="26195" xr:uid="{C85A5C7A-B242-4E52-98BD-B5BA19A2AD3F}"/>
    <cellStyle name="40% - Accent4 2 5 6 2 3 2 2" xfId="44073" xr:uid="{B6806084-487D-4C4E-8C72-6BB31E0D23E4}"/>
    <cellStyle name="40% - Accent4 2 5 6 2 3 3" xfId="35136" xr:uid="{26EE91E5-E0EC-4306-B206-482B4C6E78AC}"/>
    <cellStyle name="40% - Accent4 2 5 6 2 4" xfId="17747" xr:uid="{09DC9DD3-4DD2-4AB6-9EF2-3A92D236CBD4}"/>
    <cellStyle name="40% - Accent4 2 5 6 2 4 2" xfId="28414" xr:uid="{EDCC3D6E-96AA-47A1-857D-CE287F63A921}"/>
    <cellStyle name="40% - Accent4 2 5 6 2 4 2 2" xfId="46292" xr:uid="{1AF57D0A-65AB-42EC-AA4B-B2FD2D5F81B8}"/>
    <cellStyle name="40% - Accent4 2 5 6 2 4 3" xfId="37355" xr:uid="{2E9E6209-4DF2-4143-830D-762361D9370E}"/>
    <cellStyle name="40% - Accent4 2 5 6 2 5" xfId="21757" xr:uid="{A851A2A2-6BCA-4C76-A1C5-22838024532C}"/>
    <cellStyle name="40% - Accent4 2 5 6 2 5 2" xfId="39635" xr:uid="{97B3C692-84CA-46C0-88D0-F44B38D6F9C3}"/>
    <cellStyle name="40% - Accent4 2 5 6 2 6" xfId="30698" xr:uid="{4D58CF80-5292-4322-BD9B-326418B18962}"/>
    <cellStyle name="40% - Accent4 2 5 6 2 7" xfId="51146" xr:uid="{34AB0007-7E5C-45D6-B93B-CEF0B5F1D38D}"/>
    <cellStyle name="40% - Accent4 2 5 6 3" xfId="9923" xr:uid="{0873EBA4-ED1E-429A-BBAA-414E3AC89735}"/>
    <cellStyle name="40% - Accent4 2 5 6 3 2" xfId="12351" xr:uid="{981C50A3-6BE0-4245-9C3F-EB03B71E95ED}"/>
    <cellStyle name="40% - Accent4 2 5 6 3 2 2" xfId="23243" xr:uid="{0CE4E9FE-E025-477C-943E-AF851ADE61A2}"/>
    <cellStyle name="40% - Accent4 2 5 6 3 2 2 2" xfId="41121" xr:uid="{1229C52A-C67D-4F95-8758-F7C60D9EA277}"/>
    <cellStyle name="40% - Accent4 2 5 6 3 2 3" xfId="32184" xr:uid="{9475E7C1-B283-4719-85FE-5E38F01D4530}"/>
    <cellStyle name="40% - Accent4 2 5 6 3 3" xfId="14570" xr:uid="{90DFB6C0-701B-4AA9-88A6-A0667F0C7DF0}"/>
    <cellStyle name="40% - Accent4 2 5 6 3 3 2" xfId="25462" xr:uid="{7B82A516-E932-4665-8CE6-FC05BE2321A3}"/>
    <cellStyle name="40% - Accent4 2 5 6 3 3 2 2" xfId="43340" xr:uid="{E487FE3F-4321-4460-A34B-FC9486AA31CB}"/>
    <cellStyle name="40% - Accent4 2 5 6 3 3 3" xfId="34403" xr:uid="{B4253604-133B-4111-9B44-E82733D0649F}"/>
    <cellStyle name="40% - Accent4 2 5 6 3 4" xfId="17014" xr:uid="{853F7A2A-9BD4-4539-8953-BF9E8B71D445}"/>
    <cellStyle name="40% - Accent4 2 5 6 3 4 2" xfId="27681" xr:uid="{E69384F0-1C40-4A93-B4CC-3A4B4D35207D}"/>
    <cellStyle name="40% - Accent4 2 5 6 3 4 2 2" xfId="45559" xr:uid="{150CC48E-A2A0-4505-9A3B-C6E103A7B851}"/>
    <cellStyle name="40% - Accent4 2 5 6 3 4 3" xfId="36622" xr:uid="{9208ACB8-C484-4BFB-AD9A-7B9F89E7A461}"/>
    <cellStyle name="40% - Accent4 2 5 6 3 5" xfId="21024" xr:uid="{337E945F-6013-4148-9DDE-1CDA9C2C6869}"/>
    <cellStyle name="40% - Accent4 2 5 6 3 5 2" xfId="38902" xr:uid="{513E2E3E-74E4-464B-8F73-093FD7C930AE}"/>
    <cellStyle name="40% - Accent4 2 5 6 3 6" xfId="29965" xr:uid="{5E666340-E22E-4C29-8F72-C5E385E2C602}"/>
    <cellStyle name="40% - Accent4 2 5 6 3 7" xfId="54099" xr:uid="{4E00E797-A7E8-40C0-9168-19E755C74938}"/>
    <cellStyle name="40% - Accent4 2 5 6 4" xfId="11401" xr:uid="{EAA23BEE-9D31-41C9-84C2-335F356539F7}"/>
    <cellStyle name="40% - Accent4 2 5 6 4 2" xfId="22500" xr:uid="{B5F6299C-B1A8-4660-A25E-900FC34A99E0}"/>
    <cellStyle name="40% - Accent4 2 5 6 4 2 2" xfId="40378" xr:uid="{819FBBCD-DF04-42AB-B9E0-83D55746A803}"/>
    <cellStyle name="40% - Accent4 2 5 6 4 3" xfId="31441" xr:uid="{5B70FF79-49E5-4F8A-AA81-CDACB7763914}"/>
    <cellStyle name="40% - Accent4 2 5 6 4 4" xfId="47989" xr:uid="{0BA9CF94-0CED-41C0-9E01-4D631331D006}"/>
    <cellStyle name="40% - Accent4 2 5 6 5" xfId="13827" xr:uid="{6D3721FA-49FA-4D75-94F6-F496322A438A}"/>
    <cellStyle name="40% - Accent4 2 5 6 5 2" xfId="24719" xr:uid="{67B12A8C-B369-447F-BE98-18C8BE61CEF4}"/>
    <cellStyle name="40% - Accent4 2 5 6 5 2 2" xfId="42597" xr:uid="{2514DC84-090D-4153-965C-FC4EB9E8D4F0}"/>
    <cellStyle name="40% - Accent4 2 5 6 5 3" xfId="33660" xr:uid="{51AE8844-7C69-445B-AE09-0D445F677B92}"/>
    <cellStyle name="40% - Accent4 2 5 6 6" xfId="16048" xr:uid="{05E2CF5E-DB5C-4B0F-A809-E2DF2E5DF84E}"/>
    <cellStyle name="40% - Accent4 2 5 6 6 2" xfId="26938" xr:uid="{5A7F3844-7836-469D-948E-003CBACA4772}"/>
    <cellStyle name="40% - Accent4 2 5 6 6 2 2" xfId="44816" xr:uid="{16DC86B5-A9B8-4723-B09F-C55F6002BEB5}"/>
    <cellStyle name="40% - Accent4 2 5 6 6 3" xfId="35879" xr:uid="{CF3120FD-D9CF-4438-9721-0851DC11C6C9}"/>
    <cellStyle name="40% - Accent4 2 5 6 7" xfId="20281" xr:uid="{8EA926FA-3468-48BF-A852-A03CCDBB879B}"/>
    <cellStyle name="40% - Accent4 2 5 6 7 2" xfId="38159" xr:uid="{532271CF-BCF6-4697-8BCB-7A7130490BFF}"/>
    <cellStyle name="40% - Accent4 2 5 6 8" xfId="29210" xr:uid="{86BA8AF9-4893-4E77-B285-04C8F83FC9E1}"/>
    <cellStyle name="40% - Accent4 2 5 6 9" xfId="47171" xr:uid="{290F9829-7791-4F6C-A9E1-8F6118DCA8DD}"/>
    <cellStyle name="40% - Accent4 2 5 7" xfId="6001" xr:uid="{E8521422-BC4C-4B00-9255-5C5B34278B65}"/>
    <cellStyle name="40% - Accent4 2 5 7 2" xfId="10657" xr:uid="{B1DAA1BE-6F23-47CE-AB14-8F14D2874108}"/>
    <cellStyle name="40% - Accent4 2 5 7 2 2" xfId="13085" xr:uid="{1A9F1472-8FF8-461B-BBDD-A84BDF2388CC}"/>
    <cellStyle name="40% - Accent4 2 5 7 2 2 2" xfId="23977" xr:uid="{779CAAF7-68EA-484A-B42F-BAB0C5527640}"/>
    <cellStyle name="40% - Accent4 2 5 7 2 2 2 2" xfId="41855" xr:uid="{5FB4ACE1-5703-45DF-BC34-5AC7B126A5DA}"/>
    <cellStyle name="40% - Accent4 2 5 7 2 2 3" xfId="32918" xr:uid="{E1EF9207-6A96-4EDE-B314-977F4E82BADD}"/>
    <cellStyle name="40% - Accent4 2 5 7 2 2 4" xfId="56481" xr:uid="{01408AA4-E240-43C5-A4FB-CFBE532792BF}"/>
    <cellStyle name="40% - Accent4 2 5 7 2 3" xfId="15304" xr:uid="{2A3A8DA9-4D25-4880-AAEA-202D76D8FC82}"/>
    <cellStyle name="40% - Accent4 2 5 7 2 3 2" xfId="26196" xr:uid="{F29DAF6D-DC26-4D36-9510-09A4BF779CCA}"/>
    <cellStyle name="40% - Accent4 2 5 7 2 3 2 2" xfId="44074" xr:uid="{E9328851-5AFA-48CB-A9DF-411A3AB4558E}"/>
    <cellStyle name="40% - Accent4 2 5 7 2 3 3" xfId="35137" xr:uid="{E8B603EA-6C39-4EBD-AA5B-FB22A14510C5}"/>
    <cellStyle name="40% - Accent4 2 5 7 2 4" xfId="17748" xr:uid="{3CC34706-493E-475F-81C2-EA3E2418D3B6}"/>
    <cellStyle name="40% - Accent4 2 5 7 2 4 2" xfId="28415" xr:uid="{42E0EB4D-8F4A-4653-BD98-95E4FA1CB344}"/>
    <cellStyle name="40% - Accent4 2 5 7 2 4 2 2" xfId="46293" xr:uid="{449EC4EB-0B6B-45EA-85BD-033506DCC3A4}"/>
    <cellStyle name="40% - Accent4 2 5 7 2 4 3" xfId="37356" xr:uid="{2CF6D1EF-D380-4FBD-81F3-05279E47E058}"/>
    <cellStyle name="40% - Accent4 2 5 7 2 5" xfId="21758" xr:uid="{C42FE6A3-E750-44B4-9671-8FFC64472D16}"/>
    <cellStyle name="40% - Accent4 2 5 7 2 5 2" xfId="39636" xr:uid="{656A2638-0256-4AE8-AC49-A515E56D73DF}"/>
    <cellStyle name="40% - Accent4 2 5 7 2 6" xfId="30699" xr:uid="{93C0C097-276A-4299-B75B-3C841F24D174}"/>
    <cellStyle name="40% - Accent4 2 5 7 2 7" xfId="51147" xr:uid="{BCEAD141-A459-467C-9482-D1ADF25B0262}"/>
    <cellStyle name="40% - Accent4 2 5 7 3" xfId="9924" xr:uid="{2A8DE23C-BC11-4950-A688-2EEFDEA3BDF2}"/>
    <cellStyle name="40% - Accent4 2 5 7 3 2" xfId="12352" xr:uid="{14F91658-1BFA-43BA-ACA7-E19FAB15156D}"/>
    <cellStyle name="40% - Accent4 2 5 7 3 2 2" xfId="23244" xr:uid="{6B7AAB62-22E7-4E3F-9EEB-350457067827}"/>
    <cellStyle name="40% - Accent4 2 5 7 3 2 2 2" xfId="41122" xr:uid="{5B63D522-6B93-420E-95FB-6142E63318E0}"/>
    <cellStyle name="40% - Accent4 2 5 7 3 2 3" xfId="32185" xr:uid="{90F50B7A-0BEA-4BD0-A331-9EA53E1682DB}"/>
    <cellStyle name="40% - Accent4 2 5 7 3 3" xfId="14571" xr:uid="{BC72FFB9-779A-4312-8C51-21597A84A5FB}"/>
    <cellStyle name="40% - Accent4 2 5 7 3 3 2" xfId="25463" xr:uid="{AE3A882C-6226-467F-B1DA-E1E92ED42506}"/>
    <cellStyle name="40% - Accent4 2 5 7 3 3 2 2" xfId="43341" xr:uid="{756DD8B9-A180-4E23-B737-602F94B2CA60}"/>
    <cellStyle name="40% - Accent4 2 5 7 3 3 3" xfId="34404" xr:uid="{1E85D4D0-F867-45D1-A165-32F12FCB31BA}"/>
    <cellStyle name="40% - Accent4 2 5 7 3 4" xfId="17015" xr:uid="{187074F3-8D80-49E5-A000-EF8AD17EA8EB}"/>
    <cellStyle name="40% - Accent4 2 5 7 3 4 2" xfId="27682" xr:uid="{394A57ED-8992-496D-B21A-2F8E289736C7}"/>
    <cellStyle name="40% - Accent4 2 5 7 3 4 2 2" xfId="45560" xr:uid="{39B932B5-EE0F-48E6-A16F-92648099C716}"/>
    <cellStyle name="40% - Accent4 2 5 7 3 4 3" xfId="36623" xr:uid="{E7B84309-177F-4AA1-B700-3915D0D3C25A}"/>
    <cellStyle name="40% - Accent4 2 5 7 3 5" xfId="21025" xr:uid="{4BB0362C-F866-49FA-9B4A-E9976FD37F58}"/>
    <cellStyle name="40% - Accent4 2 5 7 3 5 2" xfId="38903" xr:uid="{28D40211-1B2C-4D43-A79E-9446F25410C6}"/>
    <cellStyle name="40% - Accent4 2 5 7 3 6" xfId="29966" xr:uid="{6837A07D-3CBA-4838-A721-0F75B1BD4315}"/>
    <cellStyle name="40% - Accent4 2 5 7 3 7" xfId="54100" xr:uid="{1C0CF4F3-06A7-4A97-9FDA-45D792EBA732}"/>
    <cellStyle name="40% - Accent4 2 5 7 4" xfId="11402" xr:uid="{949D0087-D1EA-4DF9-9C10-5E9A4D6479B3}"/>
    <cellStyle name="40% - Accent4 2 5 7 4 2" xfId="22501" xr:uid="{CFE6A08B-5269-4E42-8DA6-6C78D0AC98C4}"/>
    <cellStyle name="40% - Accent4 2 5 7 4 2 2" xfId="40379" xr:uid="{F273012A-F06E-45AF-8B56-6FB7C5583CCE}"/>
    <cellStyle name="40% - Accent4 2 5 7 4 3" xfId="31442" xr:uid="{7B167E98-F93B-414D-A1F2-0013287EE2F4}"/>
    <cellStyle name="40% - Accent4 2 5 7 4 4" xfId="47990" xr:uid="{B1E162E8-CC9F-495A-9B8E-EF67DBA9588A}"/>
    <cellStyle name="40% - Accent4 2 5 7 5" xfId="13828" xr:uid="{65E87BBF-1DFE-43FD-B7CA-7A80C6FBFF02}"/>
    <cellStyle name="40% - Accent4 2 5 7 5 2" xfId="24720" xr:uid="{95A62590-AB45-46DF-87F7-EA7C6D174357}"/>
    <cellStyle name="40% - Accent4 2 5 7 5 2 2" xfId="42598" xr:uid="{53574719-7BB5-4FCD-9EA8-283372386668}"/>
    <cellStyle name="40% - Accent4 2 5 7 5 3" xfId="33661" xr:uid="{34C39CAC-1662-4323-A7F2-F2FE185E6D83}"/>
    <cellStyle name="40% - Accent4 2 5 7 6" xfId="16049" xr:uid="{4817102C-B9C8-4EC9-804A-323864F8D48E}"/>
    <cellStyle name="40% - Accent4 2 5 7 6 2" xfId="26939" xr:uid="{3F20A0AE-BBF1-4885-8EE0-4133A48B0204}"/>
    <cellStyle name="40% - Accent4 2 5 7 6 2 2" xfId="44817" xr:uid="{C0E7AE01-B708-40A8-8100-8CC5EB5003DF}"/>
    <cellStyle name="40% - Accent4 2 5 7 6 3" xfId="35880" xr:uid="{D397FE94-EDB1-41D7-BCA4-3D7BBDE5D7F8}"/>
    <cellStyle name="40% - Accent4 2 5 7 7" xfId="20282" xr:uid="{87CE4249-F154-4BF4-BBE1-C41F991F3BB6}"/>
    <cellStyle name="40% - Accent4 2 5 7 7 2" xfId="38160" xr:uid="{F4366F50-BBA0-4497-8200-077E1362EB93}"/>
    <cellStyle name="40% - Accent4 2 5 7 8" xfId="29211" xr:uid="{F5182140-284B-4926-B9DA-2B321150D221}"/>
    <cellStyle name="40% - Accent4 2 5 7 9" xfId="47172" xr:uid="{4BD1E033-1DEE-4119-AA5A-9214ED5E0364}"/>
    <cellStyle name="40% - Accent4 2 5 8" xfId="6002" xr:uid="{B705AD74-43A7-4642-9520-2E36A63246B8}"/>
    <cellStyle name="40% - Accent4 2 5 8 2" xfId="10658" xr:uid="{030748A6-ED27-4158-B86A-E276A15C2C1B}"/>
    <cellStyle name="40% - Accent4 2 5 8 2 2" xfId="13086" xr:uid="{73FDA5E1-44E9-4CD6-9BA5-3707724D220F}"/>
    <cellStyle name="40% - Accent4 2 5 8 2 2 2" xfId="23978" xr:uid="{EF7895FF-4D5A-45B9-9E86-D3619ED7972D}"/>
    <cellStyle name="40% - Accent4 2 5 8 2 2 2 2" xfId="41856" xr:uid="{B6557511-558E-4E41-A895-1D9299F3E1FD}"/>
    <cellStyle name="40% - Accent4 2 5 8 2 2 3" xfId="32919" xr:uid="{7B95CDC0-0C05-42B4-B879-32A4F8F715FA}"/>
    <cellStyle name="40% - Accent4 2 5 8 2 2 4" xfId="56482" xr:uid="{0944F179-95B4-498E-AE3F-68E101DB7E38}"/>
    <cellStyle name="40% - Accent4 2 5 8 2 3" xfId="15305" xr:uid="{9B8A8272-872A-44ED-AB51-BB199BE3C224}"/>
    <cellStyle name="40% - Accent4 2 5 8 2 3 2" xfId="26197" xr:uid="{469DAB3B-2178-4D50-BE68-DD75BEF38D98}"/>
    <cellStyle name="40% - Accent4 2 5 8 2 3 2 2" xfId="44075" xr:uid="{48C5DC8F-9D36-4CDD-8CAA-81AB155C2EA1}"/>
    <cellStyle name="40% - Accent4 2 5 8 2 3 3" xfId="35138" xr:uid="{AC6670F0-3EE5-49E6-AC51-9222E149FCA3}"/>
    <cellStyle name="40% - Accent4 2 5 8 2 4" xfId="17749" xr:uid="{C2A4AE2A-7D4D-48DB-BF9E-D5ED449DEDEB}"/>
    <cellStyle name="40% - Accent4 2 5 8 2 4 2" xfId="28416" xr:uid="{0DE09999-3CF3-42DE-A120-38E7D1D50CAE}"/>
    <cellStyle name="40% - Accent4 2 5 8 2 4 2 2" xfId="46294" xr:uid="{4EB1EBD9-19A5-4D2D-830A-1ADA32E21E3F}"/>
    <cellStyle name="40% - Accent4 2 5 8 2 4 3" xfId="37357" xr:uid="{D797CC7D-671B-4BF8-843A-903B8E050053}"/>
    <cellStyle name="40% - Accent4 2 5 8 2 5" xfId="21759" xr:uid="{AF238565-55D4-4095-9350-CCC873DB3569}"/>
    <cellStyle name="40% - Accent4 2 5 8 2 5 2" xfId="39637" xr:uid="{D9204E4C-1616-4D66-AD0F-DBCC352A8A1A}"/>
    <cellStyle name="40% - Accent4 2 5 8 2 6" xfId="30700" xr:uid="{1D1CC9DC-FF19-433B-B459-38982C82C420}"/>
    <cellStyle name="40% - Accent4 2 5 8 2 7" xfId="51148" xr:uid="{CF60BF5C-86E6-4B79-8DA5-3C91BED7137B}"/>
    <cellStyle name="40% - Accent4 2 5 8 3" xfId="9925" xr:uid="{DBFA5A87-92AF-4B75-9F65-466FB27A68D5}"/>
    <cellStyle name="40% - Accent4 2 5 8 3 2" xfId="12353" xr:uid="{94CD0858-21BB-4CFF-9C15-49CA4191F6DD}"/>
    <cellStyle name="40% - Accent4 2 5 8 3 2 2" xfId="23245" xr:uid="{6EA4C6D1-3C00-435C-9358-46607ADD81BD}"/>
    <cellStyle name="40% - Accent4 2 5 8 3 2 2 2" xfId="41123" xr:uid="{9A6A692F-A36C-401B-A25E-15C70C0A0E4B}"/>
    <cellStyle name="40% - Accent4 2 5 8 3 2 3" xfId="32186" xr:uid="{84B9818F-648E-43D3-AC31-DB58345C36D5}"/>
    <cellStyle name="40% - Accent4 2 5 8 3 3" xfId="14572" xr:uid="{FBEC48BE-BDC2-41F4-ABE1-D129D4FA0CE3}"/>
    <cellStyle name="40% - Accent4 2 5 8 3 3 2" xfId="25464" xr:uid="{AD873537-FCC3-4213-8E42-AB92F9E699E4}"/>
    <cellStyle name="40% - Accent4 2 5 8 3 3 2 2" xfId="43342" xr:uid="{B5491FB9-9D23-463F-BF49-69390D8F5B59}"/>
    <cellStyle name="40% - Accent4 2 5 8 3 3 3" xfId="34405" xr:uid="{AD88D070-40E8-48A5-98CA-AEE777064EC4}"/>
    <cellStyle name="40% - Accent4 2 5 8 3 4" xfId="17016" xr:uid="{08C5851F-3C64-4542-9B92-A36B4162292A}"/>
    <cellStyle name="40% - Accent4 2 5 8 3 4 2" xfId="27683" xr:uid="{A2D25E0B-2B42-4FB9-9BBD-B02030AB53F6}"/>
    <cellStyle name="40% - Accent4 2 5 8 3 4 2 2" xfId="45561" xr:uid="{CF2E84A8-F5BD-47D2-B239-9FC6F3676343}"/>
    <cellStyle name="40% - Accent4 2 5 8 3 4 3" xfId="36624" xr:uid="{CCE1E45A-DEEE-43E8-9405-3DB78F41C323}"/>
    <cellStyle name="40% - Accent4 2 5 8 3 5" xfId="21026" xr:uid="{328102FD-A976-4BD7-9BE2-9129393E6AE5}"/>
    <cellStyle name="40% - Accent4 2 5 8 3 5 2" xfId="38904" xr:uid="{368592F2-AFE6-409D-88EB-0D753D6BC12D}"/>
    <cellStyle name="40% - Accent4 2 5 8 3 6" xfId="29967" xr:uid="{95995352-F2F5-494D-B731-232B6DBD8E6C}"/>
    <cellStyle name="40% - Accent4 2 5 8 3 7" xfId="54101" xr:uid="{EBC46984-2920-4CC5-B4E0-AFC2BEB1A091}"/>
    <cellStyle name="40% - Accent4 2 5 8 4" xfId="11403" xr:uid="{33FB995B-2628-475B-8B0D-E344F6DA39CB}"/>
    <cellStyle name="40% - Accent4 2 5 8 4 2" xfId="22502" xr:uid="{281F1BBB-FCB6-4675-9D85-5FE0A78FB88A}"/>
    <cellStyle name="40% - Accent4 2 5 8 4 2 2" xfId="40380" xr:uid="{5EA0F36B-73EB-4201-BD49-111406F70183}"/>
    <cellStyle name="40% - Accent4 2 5 8 4 3" xfId="31443" xr:uid="{E1B73510-C4E3-4ABA-9385-1B89215CD1FD}"/>
    <cellStyle name="40% - Accent4 2 5 8 4 4" xfId="47991" xr:uid="{4EDBC363-3760-4996-B8CC-F556D09BBF7F}"/>
    <cellStyle name="40% - Accent4 2 5 8 5" xfId="13829" xr:uid="{38661153-3A09-4BBE-B1C9-5C677BC83180}"/>
    <cellStyle name="40% - Accent4 2 5 8 5 2" xfId="24721" xr:uid="{78D6331B-F84D-417C-B8FB-071625146F4F}"/>
    <cellStyle name="40% - Accent4 2 5 8 5 2 2" xfId="42599" xr:uid="{7844805A-DBB6-452E-94B5-9881811880B9}"/>
    <cellStyle name="40% - Accent4 2 5 8 5 3" xfId="33662" xr:uid="{216157FE-B1F1-4E99-B43B-36EEC94B5620}"/>
    <cellStyle name="40% - Accent4 2 5 8 6" xfId="16050" xr:uid="{6FA8BFF1-8021-4F44-97C3-D49030DD7E48}"/>
    <cellStyle name="40% - Accent4 2 5 8 6 2" xfId="26940" xr:uid="{C085ACFD-2446-45B7-80E2-231666AB5E96}"/>
    <cellStyle name="40% - Accent4 2 5 8 6 2 2" xfId="44818" xr:uid="{CA237B1D-6318-44B0-8370-1D1AE5D3255D}"/>
    <cellStyle name="40% - Accent4 2 5 8 6 3" xfId="35881" xr:uid="{614F42E5-0783-4A83-8E66-25CDA2559EB8}"/>
    <cellStyle name="40% - Accent4 2 5 8 7" xfId="20283" xr:uid="{D0601062-B362-4AC3-B08B-B3BCA4DB486B}"/>
    <cellStyle name="40% - Accent4 2 5 8 7 2" xfId="38161" xr:uid="{55F75426-AC39-41E4-A7DF-DD6A16E69A5B}"/>
    <cellStyle name="40% - Accent4 2 5 8 8" xfId="29212" xr:uid="{E83A83DE-492F-45BD-8901-5E6A72EB6F5C}"/>
    <cellStyle name="40% - Accent4 2 5 8 9" xfId="47173" xr:uid="{6620D2F0-7C92-4B36-98C2-630387C7100C}"/>
    <cellStyle name="40% - Accent4 2 5 9" xfId="6003" xr:uid="{3097D06D-16BA-4C9B-A3FE-EE0E462EB143}"/>
    <cellStyle name="40% - Accent4 2 5 9 2" xfId="10659" xr:uid="{B0B82CA6-97B3-4EB2-8135-A1773AAD1A2F}"/>
    <cellStyle name="40% - Accent4 2 5 9 2 2" xfId="13087" xr:uid="{34A07FDF-AB33-452A-860B-A0CBE87110D3}"/>
    <cellStyle name="40% - Accent4 2 5 9 2 2 2" xfId="23979" xr:uid="{F946D707-20BC-489D-8E1A-B915FFED4A16}"/>
    <cellStyle name="40% - Accent4 2 5 9 2 2 2 2" xfId="41857" xr:uid="{8140B511-12EB-4AD7-9D31-C2AC35BBE817}"/>
    <cellStyle name="40% - Accent4 2 5 9 2 2 3" xfId="32920" xr:uid="{54F34B0B-6C73-4923-B976-826FFD6030A9}"/>
    <cellStyle name="40% - Accent4 2 5 9 2 2 4" xfId="56483" xr:uid="{B8FF0665-A934-4BD6-AA74-DB1A49C17FA6}"/>
    <cellStyle name="40% - Accent4 2 5 9 2 3" xfId="15306" xr:uid="{402608EA-34D6-4A04-BD4B-F0C5D0A12783}"/>
    <cellStyle name="40% - Accent4 2 5 9 2 3 2" xfId="26198" xr:uid="{24A6FF39-A368-4F22-B2C5-597E5BD8DE5C}"/>
    <cellStyle name="40% - Accent4 2 5 9 2 3 2 2" xfId="44076" xr:uid="{9FDE202E-88D6-4D0B-8B5F-9E7803FCDD2C}"/>
    <cellStyle name="40% - Accent4 2 5 9 2 3 3" xfId="35139" xr:uid="{148EB7D7-EA15-4A9B-912C-A29387557AD5}"/>
    <cellStyle name="40% - Accent4 2 5 9 2 4" xfId="17750" xr:uid="{8F4D43DA-35F3-4F16-9F1D-2BC97C39816A}"/>
    <cellStyle name="40% - Accent4 2 5 9 2 4 2" xfId="28417" xr:uid="{DC17F3B6-F239-4C13-BBD6-898DBFF4C54A}"/>
    <cellStyle name="40% - Accent4 2 5 9 2 4 2 2" xfId="46295" xr:uid="{B7B8610F-C11F-4777-A1C8-1D9B1DC2D6D2}"/>
    <cellStyle name="40% - Accent4 2 5 9 2 4 3" xfId="37358" xr:uid="{2C1A1BA8-4C00-4BAE-92F0-1780DA44BB1D}"/>
    <cellStyle name="40% - Accent4 2 5 9 2 5" xfId="21760" xr:uid="{BCB48439-E777-435B-ADBA-F8BC1AE434A0}"/>
    <cellStyle name="40% - Accent4 2 5 9 2 5 2" xfId="39638" xr:uid="{3B8C1A47-AE68-4383-B223-631EBF0DD43D}"/>
    <cellStyle name="40% - Accent4 2 5 9 2 6" xfId="30701" xr:uid="{0E7606E5-843D-409D-868A-E8DA2854BB8F}"/>
    <cellStyle name="40% - Accent4 2 5 9 2 7" xfId="51149" xr:uid="{D34B5072-DE87-4201-A8E2-80AFCD117122}"/>
    <cellStyle name="40% - Accent4 2 5 9 3" xfId="9926" xr:uid="{140F25E5-1B2E-44A8-8815-A68209833A6A}"/>
    <cellStyle name="40% - Accent4 2 5 9 3 2" xfId="12354" xr:uid="{316EF849-31B7-4E54-9A1D-3B06369D164C}"/>
    <cellStyle name="40% - Accent4 2 5 9 3 2 2" xfId="23246" xr:uid="{C11338C5-2FA2-4311-8AB3-A78F8EF0773F}"/>
    <cellStyle name="40% - Accent4 2 5 9 3 2 2 2" xfId="41124" xr:uid="{CA8F3B33-D502-4B0C-92D3-807B5E3C5404}"/>
    <cellStyle name="40% - Accent4 2 5 9 3 2 3" xfId="32187" xr:uid="{A1226477-7336-49FA-94A1-90D9C23729E5}"/>
    <cellStyle name="40% - Accent4 2 5 9 3 3" xfId="14573" xr:uid="{2000ACDA-6881-4C59-BEC6-08796ADE04CB}"/>
    <cellStyle name="40% - Accent4 2 5 9 3 3 2" xfId="25465" xr:uid="{DFF2A8A7-D019-4907-99D1-E70381CB5B9F}"/>
    <cellStyle name="40% - Accent4 2 5 9 3 3 2 2" xfId="43343" xr:uid="{493038F7-E32B-4A64-8548-0A966B916835}"/>
    <cellStyle name="40% - Accent4 2 5 9 3 3 3" xfId="34406" xr:uid="{22FD0605-FA92-4669-9B3F-C54BFD751292}"/>
    <cellStyle name="40% - Accent4 2 5 9 3 4" xfId="17017" xr:uid="{0430EC6C-637D-4846-B121-B29B437C0A20}"/>
    <cellStyle name="40% - Accent4 2 5 9 3 4 2" xfId="27684" xr:uid="{AB058DDD-B040-4FBC-8A68-7F0C6F30419E}"/>
    <cellStyle name="40% - Accent4 2 5 9 3 4 2 2" xfId="45562" xr:uid="{616DFE26-4B5D-4A01-8779-141EC96217DC}"/>
    <cellStyle name="40% - Accent4 2 5 9 3 4 3" xfId="36625" xr:uid="{2A4F0A83-C609-45D1-80D2-B7A8EE4FAF9B}"/>
    <cellStyle name="40% - Accent4 2 5 9 3 5" xfId="21027" xr:uid="{EE63E49C-C66D-489A-A3DB-B4F80A0A225C}"/>
    <cellStyle name="40% - Accent4 2 5 9 3 5 2" xfId="38905" xr:uid="{0BFBF513-E608-44EF-9A24-F388C7B640B7}"/>
    <cellStyle name="40% - Accent4 2 5 9 3 6" xfId="29968" xr:uid="{52273ED3-DC39-4CAC-BFC2-18B04D8AB21A}"/>
    <cellStyle name="40% - Accent4 2 5 9 3 7" xfId="54102" xr:uid="{91BF2C39-6BB9-41EE-91D1-CE04EA860E95}"/>
    <cellStyle name="40% - Accent4 2 5 9 4" xfId="11404" xr:uid="{DAE96D8F-460D-45B3-8E24-2AF9909F480E}"/>
    <cellStyle name="40% - Accent4 2 5 9 4 2" xfId="22503" xr:uid="{3B1635C8-C37E-4F81-8BA9-76F17652573A}"/>
    <cellStyle name="40% - Accent4 2 5 9 4 2 2" xfId="40381" xr:uid="{6F4C1B1A-7DA0-49B6-B6A5-4AF892AAD124}"/>
    <cellStyle name="40% - Accent4 2 5 9 4 3" xfId="31444" xr:uid="{EB0C11E6-50E3-46CC-8C43-8F14A0883994}"/>
    <cellStyle name="40% - Accent4 2 5 9 4 4" xfId="47992" xr:uid="{BABC5644-596B-45B6-96C2-12FBC57E350B}"/>
    <cellStyle name="40% - Accent4 2 5 9 5" xfId="13830" xr:uid="{9EDF3C59-99F3-4F60-84F5-3454C825D3B3}"/>
    <cellStyle name="40% - Accent4 2 5 9 5 2" xfId="24722" xr:uid="{18DACD2C-C928-44CC-96B0-EDCFEA5016E0}"/>
    <cellStyle name="40% - Accent4 2 5 9 5 2 2" xfId="42600" xr:uid="{A867251B-B2C8-40C5-8BA6-16C0092D9B3D}"/>
    <cellStyle name="40% - Accent4 2 5 9 5 3" xfId="33663" xr:uid="{C5D1EB11-084C-4D7A-A878-2ECFC8C10888}"/>
    <cellStyle name="40% - Accent4 2 5 9 6" xfId="16051" xr:uid="{E50E4173-1DE4-4393-9967-CC3BB8086D0D}"/>
    <cellStyle name="40% - Accent4 2 5 9 6 2" xfId="26941" xr:uid="{6315AB78-F239-4409-926B-87F674B73D1B}"/>
    <cellStyle name="40% - Accent4 2 5 9 6 2 2" xfId="44819" xr:uid="{BE4D9963-B382-4E62-8128-284CB199E115}"/>
    <cellStyle name="40% - Accent4 2 5 9 6 3" xfId="35882" xr:uid="{2B282F4B-418F-46EA-B5EC-0217570D615C}"/>
    <cellStyle name="40% - Accent4 2 5 9 7" xfId="20284" xr:uid="{FA2C69D9-0586-4680-B2F8-28AA4530F468}"/>
    <cellStyle name="40% - Accent4 2 5 9 7 2" xfId="38162" xr:uid="{8A612636-3518-4D22-B780-D314D835B748}"/>
    <cellStyle name="40% - Accent4 2 5 9 8" xfId="29213" xr:uid="{0C5F0395-031A-4265-BDDA-26D81526FDC3}"/>
    <cellStyle name="40% - Accent4 2 5 9 9" xfId="47174" xr:uid="{B9E99C40-C6FF-4374-8633-B28A9879B90E}"/>
    <cellStyle name="40% - Accent4 2 6" xfId="6004" xr:uid="{EF1BA0A5-F4F7-4F06-912A-8EE3C4325A1B}"/>
    <cellStyle name="40% - Accent4 2 6 10" xfId="16052" xr:uid="{30824D2A-1704-4A5F-924B-AF38748F5B83}"/>
    <cellStyle name="40% - Accent4 2 6 10 2" xfId="26942" xr:uid="{848DCA39-6B01-4062-825A-A4216F8C43AA}"/>
    <cellStyle name="40% - Accent4 2 6 10 2 2" xfId="44820" xr:uid="{50E04E44-5AE3-4A75-80F4-DFC7761A5008}"/>
    <cellStyle name="40% - Accent4 2 6 10 3" xfId="35883" xr:uid="{652EBC6E-CEFD-483B-BF38-DEC5F6ADCA13}"/>
    <cellStyle name="40% - Accent4 2 6 11" xfId="20285" xr:uid="{E3922F80-4E5E-4163-8B03-B3B8A0F147ED}"/>
    <cellStyle name="40% - Accent4 2 6 11 2" xfId="38163" xr:uid="{DD97126E-4181-41B9-84D5-A82DF4CBF44E}"/>
    <cellStyle name="40% - Accent4 2 6 12" xfId="29214" xr:uid="{986EBF6E-EA28-4F04-BE99-503D071D3260}"/>
    <cellStyle name="40% - Accent4 2 6 13" xfId="47175" xr:uid="{EBDD6FD2-86EC-4529-A1BE-EB1C37C4204C}"/>
    <cellStyle name="40% - Accent4 2 6 2" xfId="6005" xr:uid="{2B331A25-6242-461B-BF6F-2F5BAA0255CF}"/>
    <cellStyle name="40% - Accent4 2 6 2 2" xfId="10661" xr:uid="{3B6F5B43-FA35-45E6-816A-4FDB0932758A}"/>
    <cellStyle name="40% - Accent4 2 6 2 2 2" xfId="13089" xr:uid="{BBC8E1CF-BF57-42D5-9A73-2CF6040F2DD9}"/>
    <cellStyle name="40% - Accent4 2 6 2 2 2 2" xfId="23981" xr:uid="{1B9254A5-18E3-49F7-93FA-31ED195B44B7}"/>
    <cellStyle name="40% - Accent4 2 6 2 2 2 2 2" xfId="41859" xr:uid="{E0F82550-33FB-4AC5-841B-97A95C1F0E08}"/>
    <cellStyle name="40% - Accent4 2 6 2 2 2 3" xfId="32922" xr:uid="{52C5F785-8E9B-41ED-BF64-A012F2A6BA56}"/>
    <cellStyle name="40% - Accent4 2 6 2 2 2 4" xfId="56485" xr:uid="{B04786C0-DBB1-414C-A0B3-71DC09970DF4}"/>
    <cellStyle name="40% - Accent4 2 6 2 2 3" xfId="15308" xr:uid="{8A5AD297-2C1D-4585-92BE-CEC9C5C22248}"/>
    <cellStyle name="40% - Accent4 2 6 2 2 3 2" xfId="26200" xr:uid="{E5C9F6FC-583B-4EBA-9870-CE92A20EB247}"/>
    <cellStyle name="40% - Accent4 2 6 2 2 3 2 2" xfId="44078" xr:uid="{DA644491-DB83-4869-82C4-D1E398A48C0D}"/>
    <cellStyle name="40% - Accent4 2 6 2 2 3 3" xfId="35141" xr:uid="{FEF1C043-F2C5-4A65-B7C9-6A3AAAEFA85C}"/>
    <cellStyle name="40% - Accent4 2 6 2 2 4" xfId="17752" xr:uid="{11655542-99FB-4913-84AB-C1ADC71E8BAD}"/>
    <cellStyle name="40% - Accent4 2 6 2 2 4 2" xfId="28419" xr:uid="{35170133-D458-464F-8657-41F7DB3FCB21}"/>
    <cellStyle name="40% - Accent4 2 6 2 2 4 2 2" xfId="46297" xr:uid="{657856CE-6FEA-41A7-9B6C-63C56CE3CB68}"/>
    <cellStyle name="40% - Accent4 2 6 2 2 4 3" xfId="37360" xr:uid="{DBBB3812-1A4F-4A98-89DA-E70BF709CBEA}"/>
    <cellStyle name="40% - Accent4 2 6 2 2 5" xfId="21762" xr:uid="{79C10214-7143-4487-8D7C-DC8D70EA6BDD}"/>
    <cellStyle name="40% - Accent4 2 6 2 2 5 2" xfId="39640" xr:uid="{6564CB5C-2174-43EE-9349-05EFE51D09B9}"/>
    <cellStyle name="40% - Accent4 2 6 2 2 6" xfId="30703" xr:uid="{D6CEF118-98EA-4E8C-AB3C-688A2E5037E3}"/>
    <cellStyle name="40% - Accent4 2 6 2 2 7" xfId="51151" xr:uid="{AA65521A-5EA0-4C87-8E04-DE560A72BEB2}"/>
    <cellStyle name="40% - Accent4 2 6 2 3" xfId="9928" xr:uid="{B098B373-8FFE-4EE5-B94A-08D86A2D99C2}"/>
    <cellStyle name="40% - Accent4 2 6 2 3 2" xfId="12356" xr:uid="{1DC2BC6C-4ED3-4B6C-A819-948C14D23F0F}"/>
    <cellStyle name="40% - Accent4 2 6 2 3 2 2" xfId="23248" xr:uid="{C25C1580-3717-4D0C-B48D-4F4D17F2B7C5}"/>
    <cellStyle name="40% - Accent4 2 6 2 3 2 2 2" xfId="41126" xr:uid="{92CCC18C-ABBA-4667-884A-B091B4E19E72}"/>
    <cellStyle name="40% - Accent4 2 6 2 3 2 3" xfId="32189" xr:uid="{F8D061C1-97D3-435A-B843-30F9E8A96F21}"/>
    <cellStyle name="40% - Accent4 2 6 2 3 3" xfId="14575" xr:uid="{9FE5A24B-C34E-479A-A9FA-BE9879440BCF}"/>
    <cellStyle name="40% - Accent4 2 6 2 3 3 2" xfId="25467" xr:uid="{EE7BB68B-DF2B-4F84-834C-3609A49BA999}"/>
    <cellStyle name="40% - Accent4 2 6 2 3 3 2 2" xfId="43345" xr:uid="{FAFC5AE6-81E7-494D-897C-435079E0C3D8}"/>
    <cellStyle name="40% - Accent4 2 6 2 3 3 3" xfId="34408" xr:uid="{71688498-208D-4EB6-85C1-7009D58FA04D}"/>
    <cellStyle name="40% - Accent4 2 6 2 3 4" xfId="17019" xr:uid="{0B519EFD-8E5D-4241-8D03-DE93223D42F6}"/>
    <cellStyle name="40% - Accent4 2 6 2 3 4 2" xfId="27686" xr:uid="{64299D4D-AFBA-4B87-9FF8-F2065AFBD23C}"/>
    <cellStyle name="40% - Accent4 2 6 2 3 4 2 2" xfId="45564" xr:uid="{674D28CE-9080-49C4-9F62-91E67A320A29}"/>
    <cellStyle name="40% - Accent4 2 6 2 3 4 3" xfId="36627" xr:uid="{5CA5A429-B138-441C-881A-79D8CF7029F2}"/>
    <cellStyle name="40% - Accent4 2 6 2 3 5" xfId="21029" xr:uid="{D5572244-BB12-42BE-A2E8-8C1F453313FF}"/>
    <cellStyle name="40% - Accent4 2 6 2 3 5 2" xfId="38907" xr:uid="{FA035D5D-FA21-49C6-AF55-4BC6DD0E5E12}"/>
    <cellStyle name="40% - Accent4 2 6 2 3 6" xfId="29970" xr:uid="{96F01EE6-E0C5-4802-9658-9EC9C4DAA4D2}"/>
    <cellStyle name="40% - Accent4 2 6 2 3 7" xfId="54104" xr:uid="{1F2B0352-69F6-466F-B180-F54A581E7D04}"/>
    <cellStyle name="40% - Accent4 2 6 2 4" xfId="11406" xr:uid="{8DB117E7-FEB7-49DB-8672-C977A4108123}"/>
    <cellStyle name="40% - Accent4 2 6 2 4 2" xfId="22505" xr:uid="{0CDE3910-EA15-45AA-9080-CA0B070F728B}"/>
    <cellStyle name="40% - Accent4 2 6 2 4 2 2" xfId="40383" xr:uid="{26E41DEC-97C0-4A7B-822C-12316AEA66A1}"/>
    <cellStyle name="40% - Accent4 2 6 2 4 3" xfId="31446" xr:uid="{7CAC2596-ABE8-4FFC-AD20-8BACED1981F0}"/>
    <cellStyle name="40% - Accent4 2 6 2 4 4" xfId="47994" xr:uid="{FDD6010E-FD62-4EAA-AE25-B52E0971D332}"/>
    <cellStyle name="40% - Accent4 2 6 2 5" xfId="13832" xr:uid="{D20221A1-E24D-4961-89DD-03435095502B}"/>
    <cellStyle name="40% - Accent4 2 6 2 5 2" xfId="24724" xr:uid="{100B6362-D8E0-40C2-AB68-836EB2E949BE}"/>
    <cellStyle name="40% - Accent4 2 6 2 5 2 2" xfId="42602" xr:uid="{5C3A6058-0D02-4AFA-A076-FACE46391C1B}"/>
    <cellStyle name="40% - Accent4 2 6 2 5 3" xfId="33665" xr:uid="{F7AB6DA4-7317-4271-A7F9-76952C987A31}"/>
    <cellStyle name="40% - Accent4 2 6 2 6" xfId="16053" xr:uid="{4CD7D56D-F67F-428F-BC4B-44D4A325AD21}"/>
    <cellStyle name="40% - Accent4 2 6 2 6 2" xfId="26943" xr:uid="{A8432916-F5FA-43F7-BE97-3A8FBE7A9C73}"/>
    <cellStyle name="40% - Accent4 2 6 2 6 2 2" xfId="44821" xr:uid="{346DCA0B-C9D8-4414-8A48-E2BB1714C8E2}"/>
    <cellStyle name="40% - Accent4 2 6 2 6 3" xfId="35884" xr:uid="{54A7AA4B-8E05-4ED1-B6C7-0410533635B1}"/>
    <cellStyle name="40% - Accent4 2 6 2 7" xfId="20286" xr:uid="{4D93FD1D-B19C-4FFB-B48E-2FFDDBFD74F6}"/>
    <cellStyle name="40% - Accent4 2 6 2 7 2" xfId="38164" xr:uid="{0D5C7430-52EF-4118-AF43-A8C41ABB7D9A}"/>
    <cellStyle name="40% - Accent4 2 6 2 8" xfId="29215" xr:uid="{47235AFD-D1EA-4058-B3DB-B47C7710FC5A}"/>
    <cellStyle name="40% - Accent4 2 6 2 9" xfId="47176" xr:uid="{3002890E-3290-411F-99FE-6EE7A6E1D95F}"/>
    <cellStyle name="40% - Accent4 2 6 3" xfId="6006" xr:uid="{93F90102-2FB0-4AD8-801B-B5C008674B02}"/>
    <cellStyle name="40% - Accent4 2 6 3 2" xfId="10662" xr:uid="{0EB0808A-8358-4478-8C73-017CF0445D38}"/>
    <cellStyle name="40% - Accent4 2 6 3 2 2" xfId="13090" xr:uid="{A6191034-ED83-43AB-BD5A-773A97738119}"/>
    <cellStyle name="40% - Accent4 2 6 3 2 2 2" xfId="23982" xr:uid="{76F6771A-A3FF-42B8-95E6-D3D167A194A8}"/>
    <cellStyle name="40% - Accent4 2 6 3 2 2 2 2" xfId="41860" xr:uid="{E0BF6C55-AF51-4DDF-A244-926348730BBD}"/>
    <cellStyle name="40% - Accent4 2 6 3 2 2 3" xfId="32923" xr:uid="{DF7511E2-2358-4D18-A6F1-C9D354C1F4A3}"/>
    <cellStyle name="40% - Accent4 2 6 3 2 2 4" xfId="56486" xr:uid="{6B12F45E-1F22-47CD-B479-5E9F89FFC0D7}"/>
    <cellStyle name="40% - Accent4 2 6 3 2 3" xfId="15309" xr:uid="{6802E36C-8D47-4C5A-BBA8-62155B002047}"/>
    <cellStyle name="40% - Accent4 2 6 3 2 3 2" xfId="26201" xr:uid="{A8CB0E6A-17F2-4AF0-B031-8504AFB3FB49}"/>
    <cellStyle name="40% - Accent4 2 6 3 2 3 2 2" xfId="44079" xr:uid="{A7890721-2347-453A-B1F8-61D2F96555E3}"/>
    <cellStyle name="40% - Accent4 2 6 3 2 3 3" xfId="35142" xr:uid="{D8EF3761-0506-44D9-8349-8DC88FD831EB}"/>
    <cellStyle name="40% - Accent4 2 6 3 2 4" xfId="17753" xr:uid="{9AF86CA1-3206-431C-B4DE-C892A16F1230}"/>
    <cellStyle name="40% - Accent4 2 6 3 2 4 2" xfId="28420" xr:uid="{66F4DC97-C93F-487B-9606-CB53A14BB9AB}"/>
    <cellStyle name="40% - Accent4 2 6 3 2 4 2 2" xfId="46298" xr:uid="{D90879C6-5FB2-4E16-8338-B7779678DF7F}"/>
    <cellStyle name="40% - Accent4 2 6 3 2 4 3" xfId="37361" xr:uid="{7864EEC2-C18A-4774-9B34-184A89CE1D74}"/>
    <cellStyle name="40% - Accent4 2 6 3 2 5" xfId="21763" xr:uid="{26D8920C-E42C-4E9D-B59E-B450F201898C}"/>
    <cellStyle name="40% - Accent4 2 6 3 2 5 2" xfId="39641" xr:uid="{34F67BBC-D072-4DAE-9A2E-C41E5DBE4578}"/>
    <cellStyle name="40% - Accent4 2 6 3 2 6" xfId="30704" xr:uid="{3CAE3E52-1E93-4945-9C6C-B902690E0FDD}"/>
    <cellStyle name="40% - Accent4 2 6 3 2 7" xfId="51152" xr:uid="{B54C847B-1219-422A-9359-2FB8543D3ACC}"/>
    <cellStyle name="40% - Accent4 2 6 3 3" xfId="9929" xr:uid="{EAD65998-03B4-4199-8F93-6C500E2565C0}"/>
    <cellStyle name="40% - Accent4 2 6 3 3 2" xfId="12357" xr:uid="{2EA9B795-EEF2-473D-8EB8-E3B89CB38367}"/>
    <cellStyle name="40% - Accent4 2 6 3 3 2 2" xfId="23249" xr:uid="{1DD2B5EF-2740-49EA-BCEF-11982709BC14}"/>
    <cellStyle name="40% - Accent4 2 6 3 3 2 2 2" xfId="41127" xr:uid="{4472A19B-AEC1-43DB-B79D-1572FCAB1C44}"/>
    <cellStyle name="40% - Accent4 2 6 3 3 2 3" xfId="32190" xr:uid="{24BF2AD8-6F50-4D16-B727-674AE2153122}"/>
    <cellStyle name="40% - Accent4 2 6 3 3 3" xfId="14576" xr:uid="{C49CBB83-AA8E-4C18-A868-FD7BA3DF3FDE}"/>
    <cellStyle name="40% - Accent4 2 6 3 3 3 2" xfId="25468" xr:uid="{BED53F64-F81A-4FDD-B9DB-E2952756CD4D}"/>
    <cellStyle name="40% - Accent4 2 6 3 3 3 2 2" xfId="43346" xr:uid="{4EFDF722-95C5-4B86-987D-F4CDE3C98252}"/>
    <cellStyle name="40% - Accent4 2 6 3 3 3 3" xfId="34409" xr:uid="{AB07A543-6F40-4EA2-A1A2-CDA395DD0313}"/>
    <cellStyle name="40% - Accent4 2 6 3 3 4" xfId="17020" xr:uid="{5CB8AFE5-F896-4159-BD04-7D31939ABE7E}"/>
    <cellStyle name="40% - Accent4 2 6 3 3 4 2" xfId="27687" xr:uid="{23268179-D06A-45FE-839D-C91D02223DE3}"/>
    <cellStyle name="40% - Accent4 2 6 3 3 4 2 2" xfId="45565" xr:uid="{4F288A8C-B42C-4144-8CED-1E98990E71B7}"/>
    <cellStyle name="40% - Accent4 2 6 3 3 4 3" xfId="36628" xr:uid="{D686387A-3AD7-403C-ADCF-7D5552544D0C}"/>
    <cellStyle name="40% - Accent4 2 6 3 3 5" xfId="21030" xr:uid="{9F8B3271-0B35-4DFB-894A-26EAA6129761}"/>
    <cellStyle name="40% - Accent4 2 6 3 3 5 2" xfId="38908" xr:uid="{85C62122-82EE-4523-91FB-238D9228D893}"/>
    <cellStyle name="40% - Accent4 2 6 3 3 6" xfId="29971" xr:uid="{B080FFCA-3237-47F9-8B13-68FEAE1A7025}"/>
    <cellStyle name="40% - Accent4 2 6 3 3 7" xfId="54105" xr:uid="{677237BE-BC81-4AD8-9E88-0B0C971FA2C8}"/>
    <cellStyle name="40% - Accent4 2 6 3 4" xfId="11407" xr:uid="{C00F874F-F20A-4F47-A375-52C2438A2800}"/>
    <cellStyle name="40% - Accent4 2 6 3 4 2" xfId="22506" xr:uid="{EB0F2A07-6183-4AC4-9DF7-0AB38400A195}"/>
    <cellStyle name="40% - Accent4 2 6 3 4 2 2" xfId="40384" xr:uid="{972AC656-49FE-4FC5-B152-15D0B76A3A1C}"/>
    <cellStyle name="40% - Accent4 2 6 3 4 3" xfId="31447" xr:uid="{85779FD5-8BF1-4315-89C0-4660D49ABCFA}"/>
    <cellStyle name="40% - Accent4 2 6 3 4 4" xfId="47995" xr:uid="{EAA6DF71-9953-4BE3-BFBD-6E59FF9CAFF6}"/>
    <cellStyle name="40% - Accent4 2 6 3 5" xfId="13833" xr:uid="{CAF0136E-8980-49DA-A27E-F77A63A0D8C4}"/>
    <cellStyle name="40% - Accent4 2 6 3 5 2" xfId="24725" xr:uid="{F6794F20-1DF6-4C12-908F-19BEFF09E5C0}"/>
    <cellStyle name="40% - Accent4 2 6 3 5 2 2" xfId="42603" xr:uid="{FE3BE8A0-99D1-4461-8BED-D78D9478EB48}"/>
    <cellStyle name="40% - Accent4 2 6 3 5 3" xfId="33666" xr:uid="{A05F8768-CE8C-408B-AFCC-4D2F29549E60}"/>
    <cellStyle name="40% - Accent4 2 6 3 6" xfId="16054" xr:uid="{D183F797-D065-4BAA-92E0-BD434F2D6EB3}"/>
    <cellStyle name="40% - Accent4 2 6 3 6 2" xfId="26944" xr:uid="{845EA643-082C-4CF8-9ABE-35B85ABF171E}"/>
    <cellStyle name="40% - Accent4 2 6 3 6 2 2" xfId="44822" xr:uid="{3C1F207C-DFD3-4339-A56B-064E941A1E6C}"/>
    <cellStyle name="40% - Accent4 2 6 3 6 3" xfId="35885" xr:uid="{522442F4-8676-4D9A-A184-02026E0FA51C}"/>
    <cellStyle name="40% - Accent4 2 6 3 7" xfId="20287" xr:uid="{5284DA13-A797-4B85-8FC8-F897685294F6}"/>
    <cellStyle name="40% - Accent4 2 6 3 7 2" xfId="38165" xr:uid="{1840DAB3-7FE4-4768-A66D-0B9338F6E98B}"/>
    <cellStyle name="40% - Accent4 2 6 3 8" xfId="29216" xr:uid="{7609B511-A29F-46A1-BF2D-470A0D3D6681}"/>
    <cellStyle name="40% - Accent4 2 6 3 9" xfId="47177" xr:uid="{558385C1-0C56-485C-A485-CB4BC7F29158}"/>
    <cellStyle name="40% - Accent4 2 6 4" xfId="6007" xr:uid="{9269A339-F9C3-41C5-AFC6-256B9D020EC6}"/>
    <cellStyle name="40% - Accent4 2 6 4 2" xfId="10663" xr:uid="{9E35A0A3-2364-4D26-9DF7-F7ADA27DCF1E}"/>
    <cellStyle name="40% - Accent4 2 6 4 2 2" xfId="13091" xr:uid="{2478C5C2-D080-4CD6-9450-37FB519E6BA6}"/>
    <cellStyle name="40% - Accent4 2 6 4 2 2 2" xfId="23983" xr:uid="{F8C4EC05-7E46-42CF-A590-73C676610AE4}"/>
    <cellStyle name="40% - Accent4 2 6 4 2 2 2 2" xfId="41861" xr:uid="{575620C5-5BA3-406B-9D56-7E1E023359DC}"/>
    <cellStyle name="40% - Accent4 2 6 4 2 2 3" xfId="32924" xr:uid="{D0DE042B-9A68-46E9-B909-393A7B0C4638}"/>
    <cellStyle name="40% - Accent4 2 6 4 2 2 4" xfId="56487" xr:uid="{A5716613-6604-4630-ADC3-DD9E527EF1B6}"/>
    <cellStyle name="40% - Accent4 2 6 4 2 3" xfId="15310" xr:uid="{6F8A37C5-85D6-4E4D-B97C-8665F549AEC4}"/>
    <cellStyle name="40% - Accent4 2 6 4 2 3 2" xfId="26202" xr:uid="{3536E914-2F3B-40D7-8ADF-3980345B5050}"/>
    <cellStyle name="40% - Accent4 2 6 4 2 3 2 2" xfId="44080" xr:uid="{AE8306D1-E4B3-41FB-AC1F-C5BA01BC19B4}"/>
    <cellStyle name="40% - Accent4 2 6 4 2 3 3" xfId="35143" xr:uid="{CF59A24F-0C5F-48E1-B4C2-31DCBDFDCDF7}"/>
    <cellStyle name="40% - Accent4 2 6 4 2 4" xfId="17754" xr:uid="{839C44E4-1583-43E7-BE2F-80D6131C984C}"/>
    <cellStyle name="40% - Accent4 2 6 4 2 4 2" xfId="28421" xr:uid="{7D96F48C-8B76-4032-A0C8-034BB35D72AF}"/>
    <cellStyle name="40% - Accent4 2 6 4 2 4 2 2" xfId="46299" xr:uid="{E11C6AB7-AA07-4C6A-8111-249D61869DE9}"/>
    <cellStyle name="40% - Accent4 2 6 4 2 4 3" xfId="37362" xr:uid="{FB4AB887-7157-4262-B310-280D7CB91F03}"/>
    <cellStyle name="40% - Accent4 2 6 4 2 5" xfId="21764" xr:uid="{8CC30FAA-2392-485E-97D5-C78BFA526404}"/>
    <cellStyle name="40% - Accent4 2 6 4 2 5 2" xfId="39642" xr:uid="{E8ADD6BF-E27E-4738-BC44-2831DA5207B4}"/>
    <cellStyle name="40% - Accent4 2 6 4 2 6" xfId="30705" xr:uid="{8A352979-72DD-4185-971D-C754B2A2B0CA}"/>
    <cellStyle name="40% - Accent4 2 6 4 2 7" xfId="51153" xr:uid="{EFCD6CC4-67F3-4C6A-8611-AA59B37B200F}"/>
    <cellStyle name="40% - Accent4 2 6 4 3" xfId="9930" xr:uid="{3D48D948-78FA-4BC7-BED3-EEA685B8E525}"/>
    <cellStyle name="40% - Accent4 2 6 4 3 2" xfId="12358" xr:uid="{B9D1A9CA-B44E-4300-872A-A5BFE5DE80AD}"/>
    <cellStyle name="40% - Accent4 2 6 4 3 2 2" xfId="23250" xr:uid="{EA9B5CFD-39A2-49DA-A74D-82368625344A}"/>
    <cellStyle name="40% - Accent4 2 6 4 3 2 2 2" xfId="41128" xr:uid="{53726828-000F-4D6D-86E7-F878ABD6BD90}"/>
    <cellStyle name="40% - Accent4 2 6 4 3 2 3" xfId="32191" xr:uid="{9F6B612D-9493-40D1-885A-6E746164F88C}"/>
    <cellStyle name="40% - Accent4 2 6 4 3 3" xfId="14577" xr:uid="{1A4BCCBD-BB05-48CB-BF1F-C9D937099A1F}"/>
    <cellStyle name="40% - Accent4 2 6 4 3 3 2" xfId="25469" xr:uid="{00900894-D69C-47CC-9F28-E8E2CEF9111F}"/>
    <cellStyle name="40% - Accent4 2 6 4 3 3 2 2" xfId="43347" xr:uid="{4DCBA826-711E-4A50-AFE2-D49C6F0EC25E}"/>
    <cellStyle name="40% - Accent4 2 6 4 3 3 3" xfId="34410" xr:uid="{856B081F-1913-4368-919B-A614BDE68D3F}"/>
    <cellStyle name="40% - Accent4 2 6 4 3 4" xfId="17021" xr:uid="{A71BD0C7-C869-4E1C-A526-CFF7CD447DFA}"/>
    <cellStyle name="40% - Accent4 2 6 4 3 4 2" xfId="27688" xr:uid="{C0E423B0-F3F7-4913-A60F-CB51211510DA}"/>
    <cellStyle name="40% - Accent4 2 6 4 3 4 2 2" xfId="45566" xr:uid="{88F29B1A-F565-4A1E-89A4-C80617DB2A14}"/>
    <cellStyle name="40% - Accent4 2 6 4 3 4 3" xfId="36629" xr:uid="{41C5302B-83D3-406A-98E5-D7E354574BB2}"/>
    <cellStyle name="40% - Accent4 2 6 4 3 5" xfId="21031" xr:uid="{85ED7883-1127-4896-8EA2-66D0F298E899}"/>
    <cellStyle name="40% - Accent4 2 6 4 3 5 2" xfId="38909" xr:uid="{1C68E679-E80F-4F90-AE2B-50C1CC7E8A25}"/>
    <cellStyle name="40% - Accent4 2 6 4 3 6" xfId="29972" xr:uid="{E9B302EA-C3DC-441D-BA0C-8D51A4B5AB9F}"/>
    <cellStyle name="40% - Accent4 2 6 4 3 7" xfId="54106" xr:uid="{C5E06761-BF4F-4804-8081-A47DBEA6422E}"/>
    <cellStyle name="40% - Accent4 2 6 4 4" xfId="11408" xr:uid="{321BF990-956B-49C5-8DE4-6B5C8518DED7}"/>
    <cellStyle name="40% - Accent4 2 6 4 4 2" xfId="22507" xr:uid="{93080BE4-FC63-49A2-A298-A5B53D0D5CC5}"/>
    <cellStyle name="40% - Accent4 2 6 4 4 2 2" xfId="40385" xr:uid="{723C7CD3-6764-432E-8429-3AFD027A7877}"/>
    <cellStyle name="40% - Accent4 2 6 4 4 3" xfId="31448" xr:uid="{AE0FBA33-BE1B-414F-AEA6-F9D86615F87E}"/>
    <cellStyle name="40% - Accent4 2 6 4 4 4" xfId="47996" xr:uid="{64C94C8D-6B57-404C-A4DA-276BD28A4847}"/>
    <cellStyle name="40% - Accent4 2 6 4 5" xfId="13834" xr:uid="{3EC282D6-39CC-4613-81C6-4DA0F1DF9147}"/>
    <cellStyle name="40% - Accent4 2 6 4 5 2" xfId="24726" xr:uid="{4C59743C-CF02-4E28-90A5-B698664E6BD7}"/>
    <cellStyle name="40% - Accent4 2 6 4 5 2 2" xfId="42604" xr:uid="{DD8200B0-9E5E-4A12-BD6F-7E895AD8F0D5}"/>
    <cellStyle name="40% - Accent4 2 6 4 5 3" xfId="33667" xr:uid="{D7A4CF83-E815-423D-A541-E6D0583CD781}"/>
    <cellStyle name="40% - Accent4 2 6 4 6" xfId="16055" xr:uid="{FDEE5412-7F2F-4025-9D99-31BB6A327C90}"/>
    <cellStyle name="40% - Accent4 2 6 4 6 2" xfId="26945" xr:uid="{20030D9F-E451-4438-9C46-274B29641E95}"/>
    <cellStyle name="40% - Accent4 2 6 4 6 2 2" xfId="44823" xr:uid="{D44D36C4-EC31-43E2-B7A7-49EE985A43DF}"/>
    <cellStyle name="40% - Accent4 2 6 4 6 3" xfId="35886" xr:uid="{4D57E498-E09C-4591-A735-AF2A564F4054}"/>
    <cellStyle name="40% - Accent4 2 6 4 7" xfId="20288" xr:uid="{B7254873-E5B0-4314-A77B-8D36C8D3D2E3}"/>
    <cellStyle name="40% - Accent4 2 6 4 7 2" xfId="38166" xr:uid="{3BFE09D2-77C4-422A-A962-A1FA8B943266}"/>
    <cellStyle name="40% - Accent4 2 6 4 8" xfId="29217" xr:uid="{CBE3B7B9-B219-48A4-A34E-2453532B8A91}"/>
    <cellStyle name="40% - Accent4 2 6 4 9" xfId="47178" xr:uid="{6F568A72-BCCC-41B1-9CF6-18F7FBD55358}"/>
    <cellStyle name="40% - Accent4 2 6 5" xfId="6008" xr:uid="{2439F182-7F12-4267-9999-A2E58870823F}"/>
    <cellStyle name="40% - Accent4 2 6 5 2" xfId="10664" xr:uid="{41387F39-D6B0-46B7-A13D-3787DEB788EB}"/>
    <cellStyle name="40% - Accent4 2 6 5 2 2" xfId="13092" xr:uid="{E468BC52-D2DA-4835-98B1-A861DAEB85E5}"/>
    <cellStyle name="40% - Accent4 2 6 5 2 2 2" xfId="23984" xr:uid="{2C5E2E7F-BBE9-4802-B63F-4EE30053FC33}"/>
    <cellStyle name="40% - Accent4 2 6 5 2 2 2 2" xfId="41862" xr:uid="{49BDAA12-50A3-478B-9922-61795E80BB54}"/>
    <cellStyle name="40% - Accent4 2 6 5 2 2 3" xfId="32925" xr:uid="{005CA448-ABEF-478E-A169-BE3733A86D9F}"/>
    <cellStyle name="40% - Accent4 2 6 5 2 2 4" xfId="56488" xr:uid="{05490340-9FA4-478A-89F4-FA922E43C1B5}"/>
    <cellStyle name="40% - Accent4 2 6 5 2 3" xfId="15311" xr:uid="{C9C42619-4C2D-439A-AE72-696F5136773D}"/>
    <cellStyle name="40% - Accent4 2 6 5 2 3 2" xfId="26203" xr:uid="{9B1DDC63-A068-4BDB-9141-4D6B8E2253FF}"/>
    <cellStyle name="40% - Accent4 2 6 5 2 3 2 2" xfId="44081" xr:uid="{7B77DBC6-FD6A-46E2-932E-9839BE04BD2F}"/>
    <cellStyle name="40% - Accent4 2 6 5 2 3 3" xfId="35144" xr:uid="{8BF83D75-D220-4AF0-9A73-EB522ABB4864}"/>
    <cellStyle name="40% - Accent4 2 6 5 2 4" xfId="17755" xr:uid="{D6B39864-8567-4211-AB1C-72204A661AD5}"/>
    <cellStyle name="40% - Accent4 2 6 5 2 4 2" xfId="28422" xr:uid="{B576E5BD-50BD-453D-B29A-8438F0F5A95C}"/>
    <cellStyle name="40% - Accent4 2 6 5 2 4 2 2" xfId="46300" xr:uid="{04D45067-3FF8-442E-A263-05413F323F8E}"/>
    <cellStyle name="40% - Accent4 2 6 5 2 4 3" xfId="37363" xr:uid="{FCC2331C-6620-4E88-AE9E-8FB1266E4F83}"/>
    <cellStyle name="40% - Accent4 2 6 5 2 5" xfId="21765" xr:uid="{A4A45B7F-E9B9-4791-AC27-81BB613D9192}"/>
    <cellStyle name="40% - Accent4 2 6 5 2 5 2" xfId="39643" xr:uid="{7B6F369F-E6D8-4D61-BA58-45BA9F1C9C1D}"/>
    <cellStyle name="40% - Accent4 2 6 5 2 6" xfId="30706" xr:uid="{E5245AA3-BD07-4000-A485-F96995507DDE}"/>
    <cellStyle name="40% - Accent4 2 6 5 2 7" xfId="51154" xr:uid="{38775D29-A693-4323-8C27-2C0EFC635C26}"/>
    <cellStyle name="40% - Accent4 2 6 5 3" xfId="9931" xr:uid="{4EB31D30-3C53-4D56-92BB-861E47760225}"/>
    <cellStyle name="40% - Accent4 2 6 5 3 2" xfId="12359" xr:uid="{3498359C-544D-45DF-A4F2-A42279400F48}"/>
    <cellStyle name="40% - Accent4 2 6 5 3 2 2" xfId="23251" xr:uid="{77B272CF-8D78-44D8-B06B-3F52431BF73A}"/>
    <cellStyle name="40% - Accent4 2 6 5 3 2 2 2" xfId="41129" xr:uid="{05DFA219-E789-4669-B898-1AE8531DC053}"/>
    <cellStyle name="40% - Accent4 2 6 5 3 2 3" xfId="32192" xr:uid="{3C17BA94-CE9A-475A-9D0E-334B157A0066}"/>
    <cellStyle name="40% - Accent4 2 6 5 3 3" xfId="14578" xr:uid="{FD89CC31-8177-41E8-B878-D63CE6F0F2C8}"/>
    <cellStyle name="40% - Accent4 2 6 5 3 3 2" xfId="25470" xr:uid="{CCF43E98-DE97-48D2-B77F-F317A9059C26}"/>
    <cellStyle name="40% - Accent4 2 6 5 3 3 2 2" xfId="43348" xr:uid="{4816A536-4A03-4DC9-A91D-B13D56CF3BE7}"/>
    <cellStyle name="40% - Accent4 2 6 5 3 3 3" xfId="34411" xr:uid="{46BD31ED-FB23-4995-AD38-515262513DFF}"/>
    <cellStyle name="40% - Accent4 2 6 5 3 4" xfId="17022" xr:uid="{47443B72-BFF5-456A-AC7C-46CC03AC2013}"/>
    <cellStyle name="40% - Accent4 2 6 5 3 4 2" xfId="27689" xr:uid="{82089AC5-D2B9-4365-877D-031307DB565A}"/>
    <cellStyle name="40% - Accent4 2 6 5 3 4 2 2" xfId="45567" xr:uid="{CD2ADD26-E3CC-41A9-BF7A-7ADA513336D3}"/>
    <cellStyle name="40% - Accent4 2 6 5 3 4 3" xfId="36630" xr:uid="{345F7EAA-E748-4368-A9FD-178B91977065}"/>
    <cellStyle name="40% - Accent4 2 6 5 3 5" xfId="21032" xr:uid="{BAF03B23-6091-45BD-B453-87B27ADDF8B8}"/>
    <cellStyle name="40% - Accent4 2 6 5 3 5 2" xfId="38910" xr:uid="{3BAAEC6A-86B6-448C-BDD7-3DF0ECA9B1AC}"/>
    <cellStyle name="40% - Accent4 2 6 5 3 6" xfId="29973" xr:uid="{8B9A0AC6-E5F2-4D12-A538-7664290AB6F1}"/>
    <cellStyle name="40% - Accent4 2 6 5 3 7" xfId="54107" xr:uid="{B4438C59-7B8E-4E76-9427-5F1AA5AA636B}"/>
    <cellStyle name="40% - Accent4 2 6 5 4" xfId="11409" xr:uid="{9ED10AB4-4CA4-47EA-9586-E94CA1F7930A}"/>
    <cellStyle name="40% - Accent4 2 6 5 4 2" xfId="22508" xr:uid="{BE0791D1-394D-4E8C-A9B4-DDE31B9716F6}"/>
    <cellStyle name="40% - Accent4 2 6 5 4 2 2" xfId="40386" xr:uid="{74D936A8-6262-4116-A028-B9ACF1257BCF}"/>
    <cellStyle name="40% - Accent4 2 6 5 4 3" xfId="31449" xr:uid="{D64F2B4E-719F-4123-98C7-A46237690FC4}"/>
    <cellStyle name="40% - Accent4 2 6 5 4 4" xfId="47997" xr:uid="{03176386-EB30-43A1-9EE8-14EAE5D08FF4}"/>
    <cellStyle name="40% - Accent4 2 6 5 5" xfId="13835" xr:uid="{8231E630-3541-4AFA-A5C6-82D8E30F67F9}"/>
    <cellStyle name="40% - Accent4 2 6 5 5 2" xfId="24727" xr:uid="{4D4270AF-B061-4935-AF5C-A9C1D46D7BB8}"/>
    <cellStyle name="40% - Accent4 2 6 5 5 2 2" xfId="42605" xr:uid="{CED8485C-0ED5-41C2-A944-75381B68BA94}"/>
    <cellStyle name="40% - Accent4 2 6 5 5 3" xfId="33668" xr:uid="{4A70B3A5-6FDE-47E9-935C-719A9A242529}"/>
    <cellStyle name="40% - Accent4 2 6 5 6" xfId="16056" xr:uid="{3C7F592B-65BE-44DE-85F3-2E7E3C023301}"/>
    <cellStyle name="40% - Accent4 2 6 5 6 2" xfId="26946" xr:uid="{1DB5BD88-6DEF-4121-A03A-4E692DE09E08}"/>
    <cellStyle name="40% - Accent4 2 6 5 6 2 2" xfId="44824" xr:uid="{BF4B9114-A140-4F32-9AE7-235C57E3C5B5}"/>
    <cellStyle name="40% - Accent4 2 6 5 6 3" xfId="35887" xr:uid="{A84A4FF3-EE72-4658-A090-B0D0E9EAD23F}"/>
    <cellStyle name="40% - Accent4 2 6 5 7" xfId="20289" xr:uid="{93F34E45-3375-499F-8B65-719BD568BC14}"/>
    <cellStyle name="40% - Accent4 2 6 5 7 2" xfId="38167" xr:uid="{636D2658-6042-4B61-96DE-16CB760C84DA}"/>
    <cellStyle name="40% - Accent4 2 6 5 8" xfId="29218" xr:uid="{E63A3728-78A7-4975-822D-3D1B3273A437}"/>
    <cellStyle name="40% - Accent4 2 6 5 9" xfId="47179" xr:uid="{7EC9CDE0-05C5-48A4-B641-550C0388C7FC}"/>
    <cellStyle name="40% - Accent4 2 6 6" xfId="10660" xr:uid="{FFF97213-0F10-4B06-8330-2F417094400F}"/>
    <cellStyle name="40% - Accent4 2 6 6 2" xfId="13088" xr:uid="{DBBDCD0E-0796-4777-864A-D03ADCF9B939}"/>
    <cellStyle name="40% - Accent4 2 6 6 2 2" xfId="23980" xr:uid="{BAE85FE0-A12C-4559-8658-06AAE5110446}"/>
    <cellStyle name="40% - Accent4 2 6 6 2 2 2" xfId="41858" xr:uid="{F0D944F2-19FE-4FC8-AAC2-C31F43642C31}"/>
    <cellStyle name="40% - Accent4 2 6 6 2 3" xfId="32921" xr:uid="{32279EF6-E307-4346-8E10-972CEBE8BCB8}"/>
    <cellStyle name="40% - Accent4 2 6 6 2 4" xfId="56484" xr:uid="{381332DE-C621-4C77-9EF9-C648D3BE26E7}"/>
    <cellStyle name="40% - Accent4 2 6 6 3" xfId="15307" xr:uid="{5AD840B9-D5E7-4D7D-814B-C7511E9C78B0}"/>
    <cellStyle name="40% - Accent4 2 6 6 3 2" xfId="26199" xr:uid="{A7BF1EF4-61B0-45DB-9AAD-0B398D01949C}"/>
    <cellStyle name="40% - Accent4 2 6 6 3 2 2" xfId="44077" xr:uid="{410ADD55-3003-4969-AB07-4C41323FE5A1}"/>
    <cellStyle name="40% - Accent4 2 6 6 3 3" xfId="35140" xr:uid="{F0073C2D-D5FB-4525-9322-78F2D5FB4D16}"/>
    <cellStyle name="40% - Accent4 2 6 6 4" xfId="17751" xr:uid="{FF9C691D-2324-465E-B041-695F1BC69632}"/>
    <cellStyle name="40% - Accent4 2 6 6 4 2" xfId="28418" xr:uid="{95047651-7BCC-4E26-A79D-7F766378A882}"/>
    <cellStyle name="40% - Accent4 2 6 6 4 2 2" xfId="46296" xr:uid="{CFB74F97-E56C-48AF-95A8-569255924138}"/>
    <cellStyle name="40% - Accent4 2 6 6 4 3" xfId="37359" xr:uid="{59721BF0-FDCA-4DD9-A7EA-6A58D0786987}"/>
    <cellStyle name="40% - Accent4 2 6 6 5" xfId="21761" xr:uid="{D84254EC-97E7-4964-AD14-DF2E8D010251}"/>
    <cellStyle name="40% - Accent4 2 6 6 5 2" xfId="39639" xr:uid="{58BF2E9C-A17A-4400-A899-D64B7C519220}"/>
    <cellStyle name="40% - Accent4 2 6 6 6" xfId="30702" xr:uid="{EDF4D52C-2D88-411E-A101-1F2772F28DAD}"/>
    <cellStyle name="40% - Accent4 2 6 6 7" xfId="51150" xr:uid="{7C2D6FBE-E005-4F8E-A4E5-F115DBE17F25}"/>
    <cellStyle name="40% - Accent4 2 6 7" xfId="9927" xr:uid="{13698AD9-CA25-4B50-8A4C-46EFB36A06AB}"/>
    <cellStyle name="40% - Accent4 2 6 7 2" xfId="12355" xr:uid="{E8647C91-A628-42AD-9CF6-F95DC9A06E6E}"/>
    <cellStyle name="40% - Accent4 2 6 7 2 2" xfId="23247" xr:uid="{23EDF16E-E02A-485E-BB40-120A7AE412F3}"/>
    <cellStyle name="40% - Accent4 2 6 7 2 2 2" xfId="41125" xr:uid="{1C9C9D46-5421-4B33-B8E1-AD733B4C4BD4}"/>
    <cellStyle name="40% - Accent4 2 6 7 2 3" xfId="32188" xr:uid="{157C11BE-262C-471B-865B-8DC9ADA80935}"/>
    <cellStyle name="40% - Accent4 2 6 7 3" xfId="14574" xr:uid="{E6CD10AC-FA66-4E4F-A506-251D57D4EC7C}"/>
    <cellStyle name="40% - Accent4 2 6 7 3 2" xfId="25466" xr:uid="{70C52186-D9AC-4DC8-BEB5-5C885E1EAF4F}"/>
    <cellStyle name="40% - Accent4 2 6 7 3 2 2" xfId="43344" xr:uid="{05981F79-9CD6-4F3A-81E7-052D94847250}"/>
    <cellStyle name="40% - Accent4 2 6 7 3 3" xfId="34407" xr:uid="{42893597-10E2-468D-9F0D-C2D74BAC8FC5}"/>
    <cellStyle name="40% - Accent4 2 6 7 4" xfId="17018" xr:uid="{EF2E8D7B-8DFF-4BE5-AD36-A641CD8C9F0F}"/>
    <cellStyle name="40% - Accent4 2 6 7 4 2" xfId="27685" xr:uid="{9E62EC4A-A657-4E01-8DEA-81727BFE2CA6}"/>
    <cellStyle name="40% - Accent4 2 6 7 4 2 2" xfId="45563" xr:uid="{202CB568-96B0-4D6A-9467-E8E9AEB3D7F7}"/>
    <cellStyle name="40% - Accent4 2 6 7 4 3" xfId="36626" xr:uid="{CCD79DAA-6226-459A-BF7C-72491060A8E4}"/>
    <cellStyle name="40% - Accent4 2 6 7 5" xfId="21028" xr:uid="{7A69115E-A471-404F-9406-4E61932B3EA7}"/>
    <cellStyle name="40% - Accent4 2 6 7 5 2" xfId="38906" xr:uid="{25A4C31C-FCE8-4E0C-8F95-AF7306716472}"/>
    <cellStyle name="40% - Accent4 2 6 7 6" xfId="29969" xr:uid="{44B8E5FF-BF86-4CFF-A4C2-DEB38ED10A5F}"/>
    <cellStyle name="40% - Accent4 2 6 7 7" xfId="54103" xr:uid="{EB0C91D3-6DCE-42F8-AEEC-A95312B8A985}"/>
    <cellStyle name="40% - Accent4 2 6 8" xfId="11405" xr:uid="{121FC03A-D298-4159-998B-3A7C583D39CE}"/>
    <cellStyle name="40% - Accent4 2 6 8 2" xfId="22504" xr:uid="{450AFB4A-6209-4E17-9E08-EC0EBE1CF2AF}"/>
    <cellStyle name="40% - Accent4 2 6 8 2 2" xfId="40382" xr:uid="{F5C6F2E7-FAB6-458D-94A7-51AF3AAECF5D}"/>
    <cellStyle name="40% - Accent4 2 6 8 3" xfId="31445" xr:uid="{2E2A3B7A-E687-4ABA-9243-58F08F605010}"/>
    <cellStyle name="40% - Accent4 2 6 8 4" xfId="47993" xr:uid="{25DB0D11-B6AE-41D7-99F6-0719408E2847}"/>
    <cellStyle name="40% - Accent4 2 6 9" xfId="13831" xr:uid="{D6E31FF1-814F-4B3C-B092-8E675752234D}"/>
    <cellStyle name="40% - Accent4 2 6 9 2" xfId="24723" xr:uid="{1C0194BD-EFB1-4198-AB1B-2EA60C35FEDC}"/>
    <cellStyle name="40% - Accent4 2 6 9 2 2" xfId="42601" xr:uid="{EBAB57D2-50F5-4318-9FC2-C7D58BDF6E74}"/>
    <cellStyle name="40% - Accent4 2 6 9 3" xfId="33664" xr:uid="{B5F990AC-D755-4FAB-BA4E-A452C1C55ADD}"/>
    <cellStyle name="40% - Accent4 2 7" xfId="6009" xr:uid="{5EC1EFEB-34D3-4DD1-84E7-05E425B34EA0}"/>
    <cellStyle name="40% - Accent4 2 7 2" xfId="10665" xr:uid="{FF9EC460-F9B8-4BF1-B2A9-2AF1948D17FC}"/>
    <cellStyle name="40% - Accent4 2 7 2 2" xfId="13093" xr:uid="{85893E02-1077-43FA-836F-F1150C1A42C8}"/>
    <cellStyle name="40% - Accent4 2 7 2 2 2" xfId="23985" xr:uid="{358888BB-9C72-4F3A-9D2D-7B6ADC46B221}"/>
    <cellStyle name="40% - Accent4 2 7 2 2 2 2" xfId="41863" xr:uid="{7E8314D9-E7FD-4045-9865-C4D4BA40BD68}"/>
    <cellStyle name="40% - Accent4 2 7 2 2 3" xfId="32926" xr:uid="{258CF5CF-0474-429D-8873-23B3271F24DF}"/>
    <cellStyle name="40% - Accent4 2 7 2 2 4" xfId="56489" xr:uid="{D9499A14-4BEB-493C-9909-4B1AA4D94B7B}"/>
    <cellStyle name="40% - Accent4 2 7 2 3" xfId="15312" xr:uid="{012B1601-E8F7-43CE-AFE0-C5E07D97A1EE}"/>
    <cellStyle name="40% - Accent4 2 7 2 3 2" xfId="26204" xr:uid="{E17CB16F-B7D8-4DDE-B94A-6DE0A6545586}"/>
    <cellStyle name="40% - Accent4 2 7 2 3 2 2" xfId="44082" xr:uid="{B242A1F4-33B1-444F-97D9-6849B4A90051}"/>
    <cellStyle name="40% - Accent4 2 7 2 3 3" xfId="35145" xr:uid="{A6876E6F-FB01-4B08-9221-677CEE31BAD6}"/>
    <cellStyle name="40% - Accent4 2 7 2 4" xfId="17756" xr:uid="{3C6D70D5-C99C-4751-91BC-DA5F6BCCE74A}"/>
    <cellStyle name="40% - Accent4 2 7 2 4 2" xfId="28423" xr:uid="{AFF6D2E2-C0BB-41B8-B8BE-0A0226AE0080}"/>
    <cellStyle name="40% - Accent4 2 7 2 4 2 2" xfId="46301" xr:uid="{6FE16F33-8749-4163-B1B0-22C85E41A476}"/>
    <cellStyle name="40% - Accent4 2 7 2 4 3" xfId="37364" xr:uid="{7EAB7F8E-8626-40BB-BD43-CAC065317344}"/>
    <cellStyle name="40% - Accent4 2 7 2 5" xfId="21766" xr:uid="{89B72A45-FA3D-4F75-BF8C-AEF1298A09B8}"/>
    <cellStyle name="40% - Accent4 2 7 2 5 2" xfId="39644" xr:uid="{5E4D820B-37F7-40EA-84FB-F69C01BF9E5C}"/>
    <cellStyle name="40% - Accent4 2 7 2 6" xfId="30707" xr:uid="{3A0BD59C-5FC5-49BA-A92B-B26B66D47C1B}"/>
    <cellStyle name="40% - Accent4 2 7 2 7" xfId="51155" xr:uid="{21C221D1-9A4D-41AF-8D42-6DC07D22DD71}"/>
    <cellStyle name="40% - Accent4 2 7 3" xfId="9932" xr:uid="{4A67194C-E051-488A-868B-5CB00196CF8D}"/>
    <cellStyle name="40% - Accent4 2 7 3 2" xfId="12360" xr:uid="{3994E14E-437C-4756-8DB7-B9111F66E928}"/>
    <cellStyle name="40% - Accent4 2 7 3 2 2" xfId="23252" xr:uid="{BC3B6AB2-572E-42A4-B92E-8DB6FB991A90}"/>
    <cellStyle name="40% - Accent4 2 7 3 2 2 2" xfId="41130" xr:uid="{77B35D96-8FA8-4C9B-A83A-7EB7ECDACB5F}"/>
    <cellStyle name="40% - Accent4 2 7 3 2 3" xfId="32193" xr:uid="{1B3E622B-558C-4C29-85D3-8D07F7B4C3D1}"/>
    <cellStyle name="40% - Accent4 2 7 3 3" xfId="14579" xr:uid="{1AF5A4E4-D148-4D7D-B392-DAA1ADD9C720}"/>
    <cellStyle name="40% - Accent4 2 7 3 3 2" xfId="25471" xr:uid="{10860A9A-0FC0-45B6-ABF9-5901295BD16E}"/>
    <cellStyle name="40% - Accent4 2 7 3 3 2 2" xfId="43349" xr:uid="{C7828A80-3945-4F35-8688-4BE327AC8AF7}"/>
    <cellStyle name="40% - Accent4 2 7 3 3 3" xfId="34412" xr:uid="{46AC339D-4C32-4E77-96FD-5D69D1BE6B26}"/>
    <cellStyle name="40% - Accent4 2 7 3 4" xfId="17023" xr:uid="{FA298A5C-1E00-4CB4-809B-E4FB43031421}"/>
    <cellStyle name="40% - Accent4 2 7 3 4 2" xfId="27690" xr:uid="{AF13D431-519D-47F9-8C23-7DDDF214680D}"/>
    <cellStyle name="40% - Accent4 2 7 3 4 2 2" xfId="45568" xr:uid="{6D3CC283-93B5-4B78-AD19-5FE0D916D7FD}"/>
    <cellStyle name="40% - Accent4 2 7 3 4 3" xfId="36631" xr:uid="{59B72AF2-5B20-447B-BDA6-736F5BF970DB}"/>
    <cellStyle name="40% - Accent4 2 7 3 5" xfId="21033" xr:uid="{0BB55726-3EB9-4DE9-A204-2F23D12E6904}"/>
    <cellStyle name="40% - Accent4 2 7 3 5 2" xfId="38911" xr:uid="{60E01278-3E16-407A-A6A5-62AF24265014}"/>
    <cellStyle name="40% - Accent4 2 7 3 6" xfId="29974" xr:uid="{9DA02835-1585-4D92-A64D-C5E589597A14}"/>
    <cellStyle name="40% - Accent4 2 7 3 7" xfId="54108" xr:uid="{A553B26F-83B7-4BC2-8B51-EB841D653255}"/>
    <cellStyle name="40% - Accent4 2 7 4" xfId="11410" xr:uid="{230B5439-9705-4BE4-9BED-ED14B6C5EF92}"/>
    <cellStyle name="40% - Accent4 2 7 4 2" xfId="22509" xr:uid="{84168BAC-93D7-4FA9-B1B0-D704A5738857}"/>
    <cellStyle name="40% - Accent4 2 7 4 2 2" xfId="40387" xr:uid="{7B3624C8-0E96-40A2-9064-E8DF48E6CDB3}"/>
    <cellStyle name="40% - Accent4 2 7 4 3" xfId="31450" xr:uid="{2036FF64-10D7-4A1A-810E-8C9C0D048B53}"/>
    <cellStyle name="40% - Accent4 2 7 4 4" xfId="47998" xr:uid="{9380ACD7-6CBB-4330-955E-714EC46F4DD5}"/>
    <cellStyle name="40% - Accent4 2 7 5" xfId="13836" xr:uid="{EB35D66B-421A-43B8-BEE0-0F8EC7DEBCB5}"/>
    <cellStyle name="40% - Accent4 2 7 5 2" xfId="24728" xr:uid="{FEBF9424-712B-463E-9F46-62E21CFAC9C5}"/>
    <cellStyle name="40% - Accent4 2 7 5 2 2" xfId="42606" xr:uid="{97E44143-C80C-482B-BEB7-CF37610BE0F7}"/>
    <cellStyle name="40% - Accent4 2 7 5 3" xfId="33669" xr:uid="{75EE648F-5CA3-470D-8BF3-4E0B68187EC0}"/>
    <cellStyle name="40% - Accent4 2 7 6" xfId="16057" xr:uid="{47A25E4A-A849-406B-BA59-28B288CFDADF}"/>
    <cellStyle name="40% - Accent4 2 7 6 2" xfId="26947" xr:uid="{5990755C-E898-4BB3-B8E8-61FEC2D154DA}"/>
    <cellStyle name="40% - Accent4 2 7 6 2 2" xfId="44825" xr:uid="{CBCF5E6A-0A40-4109-89BB-747CD2C9966B}"/>
    <cellStyle name="40% - Accent4 2 7 6 3" xfId="35888" xr:uid="{A71B6687-A82D-4CC4-895B-C26195E4FB17}"/>
    <cellStyle name="40% - Accent4 2 7 7" xfId="20290" xr:uid="{2CAF8D3B-25F6-478C-8A51-0E61F8EF58D6}"/>
    <cellStyle name="40% - Accent4 2 7 7 2" xfId="38168" xr:uid="{8737D943-C8F2-4724-BEF4-FC945F6BFCDF}"/>
    <cellStyle name="40% - Accent4 2 7 8" xfId="29219" xr:uid="{A2CAD973-6EE5-4B48-A65A-A5AA9BEE2760}"/>
    <cellStyle name="40% - Accent4 2 7 9" xfId="47180" xr:uid="{A5A9B25D-BA55-41B5-AA25-62B5B82C8C67}"/>
    <cellStyle name="40% - Accent4 2 8" xfId="6010" xr:uid="{C2383337-405A-497D-AF27-AA6F02A4AE3E}"/>
    <cellStyle name="40% - Accent4 2 8 2" xfId="10666" xr:uid="{47637210-2F48-4B28-B609-57F5E55FDD46}"/>
    <cellStyle name="40% - Accent4 2 8 2 2" xfId="13094" xr:uid="{48519EEC-D344-48CB-A3C5-DD62556CA357}"/>
    <cellStyle name="40% - Accent4 2 8 2 2 2" xfId="23986" xr:uid="{14A42433-D38D-48F6-B96A-5F755DD44CB5}"/>
    <cellStyle name="40% - Accent4 2 8 2 2 2 2" xfId="41864" xr:uid="{8FE4DC6F-7E46-4AC3-84C6-6A52AF150E07}"/>
    <cellStyle name="40% - Accent4 2 8 2 2 3" xfId="32927" xr:uid="{9DD0B3C4-89E6-43AE-9C32-AF0E9C67B720}"/>
    <cellStyle name="40% - Accent4 2 8 2 2 4" xfId="56490" xr:uid="{19657856-58BB-4E38-B6F7-C73B27C55E89}"/>
    <cellStyle name="40% - Accent4 2 8 2 3" xfId="15313" xr:uid="{5A87618F-7784-459F-ACC3-9A3B6FA3D51E}"/>
    <cellStyle name="40% - Accent4 2 8 2 3 2" xfId="26205" xr:uid="{89F3EB0B-D2F5-4009-82D3-81654A4CF9E8}"/>
    <cellStyle name="40% - Accent4 2 8 2 3 2 2" xfId="44083" xr:uid="{47BE9482-D7B0-42CD-AFC5-A408F649507C}"/>
    <cellStyle name="40% - Accent4 2 8 2 3 3" xfId="35146" xr:uid="{B17E8948-1344-4837-9948-C63B35A11389}"/>
    <cellStyle name="40% - Accent4 2 8 2 4" xfId="17757" xr:uid="{DA43F60D-D20F-4C86-948B-338289A986B6}"/>
    <cellStyle name="40% - Accent4 2 8 2 4 2" xfId="28424" xr:uid="{93BB69A0-35F5-4496-A620-EFE1CCFD7B4E}"/>
    <cellStyle name="40% - Accent4 2 8 2 4 2 2" xfId="46302" xr:uid="{BB164BC9-1DF2-4789-B44B-3C1F9BF96397}"/>
    <cellStyle name="40% - Accent4 2 8 2 4 3" xfId="37365" xr:uid="{46914491-2E85-4329-A146-68AE10B15CE4}"/>
    <cellStyle name="40% - Accent4 2 8 2 5" xfId="21767" xr:uid="{4C56F8F4-9632-4B94-B36A-F8099CE594AA}"/>
    <cellStyle name="40% - Accent4 2 8 2 5 2" xfId="39645" xr:uid="{61A53622-FC56-4E08-9912-70C396FECBAB}"/>
    <cellStyle name="40% - Accent4 2 8 2 6" xfId="30708" xr:uid="{5144B282-AD75-4717-9B72-23DC5547EE38}"/>
    <cellStyle name="40% - Accent4 2 8 2 7" xfId="51156" xr:uid="{CB2662AD-C6B9-4139-AC01-EB0488CA3E3C}"/>
    <cellStyle name="40% - Accent4 2 8 3" xfId="9933" xr:uid="{F79A08F2-F037-4927-9A71-C958032AAE3F}"/>
    <cellStyle name="40% - Accent4 2 8 3 2" xfId="12361" xr:uid="{4D2F4166-5D6A-4017-A6E3-CF28D2192561}"/>
    <cellStyle name="40% - Accent4 2 8 3 2 2" xfId="23253" xr:uid="{26AC94D4-725F-40AA-84C2-B5DCE8D0CA17}"/>
    <cellStyle name="40% - Accent4 2 8 3 2 2 2" xfId="41131" xr:uid="{6F309D10-0A9B-4734-B194-CFF93E6A2613}"/>
    <cellStyle name="40% - Accent4 2 8 3 2 3" xfId="32194" xr:uid="{AB974089-4DAD-4759-B8EC-B1CA1C19986A}"/>
    <cellStyle name="40% - Accent4 2 8 3 3" xfId="14580" xr:uid="{36E2DB55-2A8A-496E-B13A-F3FAA0C30F87}"/>
    <cellStyle name="40% - Accent4 2 8 3 3 2" xfId="25472" xr:uid="{BEF8A305-027B-4A17-B51B-277E2B8DB91D}"/>
    <cellStyle name="40% - Accent4 2 8 3 3 2 2" xfId="43350" xr:uid="{686FCF4B-59B7-419A-B099-802A408067AD}"/>
    <cellStyle name="40% - Accent4 2 8 3 3 3" xfId="34413" xr:uid="{385DEDED-641C-4401-9209-6EA19270EAE3}"/>
    <cellStyle name="40% - Accent4 2 8 3 4" xfId="17024" xr:uid="{15498180-2A19-49CD-8BFD-BC6298C71DB1}"/>
    <cellStyle name="40% - Accent4 2 8 3 4 2" xfId="27691" xr:uid="{451B6BC4-195C-4087-A1CD-4C2F785DC5D1}"/>
    <cellStyle name="40% - Accent4 2 8 3 4 2 2" xfId="45569" xr:uid="{4BF3A558-E186-466E-B2BC-72D86DB2D2CA}"/>
    <cellStyle name="40% - Accent4 2 8 3 4 3" xfId="36632" xr:uid="{55E2B4BB-60C5-4495-BE2C-D9D780709DB9}"/>
    <cellStyle name="40% - Accent4 2 8 3 5" xfId="21034" xr:uid="{A7650438-50F0-46D0-8DD5-9DC5058B6311}"/>
    <cellStyle name="40% - Accent4 2 8 3 5 2" xfId="38912" xr:uid="{97F79DF2-ACA9-4FB1-9F86-D8B71D06C38E}"/>
    <cellStyle name="40% - Accent4 2 8 3 6" xfId="29975" xr:uid="{1055B626-89AC-4E69-A7C2-0DD1D1AA5710}"/>
    <cellStyle name="40% - Accent4 2 8 3 7" xfId="54109" xr:uid="{CAA5FA67-AC81-41D0-87F0-D1930119782F}"/>
    <cellStyle name="40% - Accent4 2 8 4" xfId="11411" xr:uid="{D4A1363D-AD86-43C5-827E-5C37B93BE7D4}"/>
    <cellStyle name="40% - Accent4 2 8 4 2" xfId="22510" xr:uid="{A2960106-D9BA-427A-9399-3E5209547D17}"/>
    <cellStyle name="40% - Accent4 2 8 4 2 2" xfId="40388" xr:uid="{43D6D83F-1BDE-4E8C-B130-29874360AA74}"/>
    <cellStyle name="40% - Accent4 2 8 4 3" xfId="31451" xr:uid="{6084C553-86B2-43E9-90F0-B8BF02584584}"/>
    <cellStyle name="40% - Accent4 2 8 4 4" xfId="47999" xr:uid="{9F3DA512-66DE-4A35-990E-4692427A772C}"/>
    <cellStyle name="40% - Accent4 2 8 5" xfId="13837" xr:uid="{F71182A9-18B4-476C-99BB-F0B05AFEDB28}"/>
    <cellStyle name="40% - Accent4 2 8 5 2" xfId="24729" xr:uid="{0639C8F1-2ECA-4014-9E50-E56A4421A184}"/>
    <cellStyle name="40% - Accent4 2 8 5 2 2" xfId="42607" xr:uid="{BA6711B8-B208-41C2-AA15-A18951794F9D}"/>
    <cellStyle name="40% - Accent4 2 8 5 3" xfId="33670" xr:uid="{8E085236-9B9C-44CE-A802-4A2272178301}"/>
    <cellStyle name="40% - Accent4 2 8 6" xfId="16058" xr:uid="{4D031151-22F4-4CE9-8FFE-700C3FBD6B9D}"/>
    <cellStyle name="40% - Accent4 2 8 6 2" xfId="26948" xr:uid="{0FFAC56A-7A88-47F7-8666-3578B15EFC2D}"/>
    <cellStyle name="40% - Accent4 2 8 6 2 2" xfId="44826" xr:uid="{90A62A29-5F83-40BF-B834-8423EF1E3BFA}"/>
    <cellStyle name="40% - Accent4 2 8 6 3" xfId="35889" xr:uid="{3A088EF1-BB79-4B98-9317-A4DCFC3A57E8}"/>
    <cellStyle name="40% - Accent4 2 8 7" xfId="20291" xr:uid="{C6B01B72-8BE8-43DC-99CA-C8705937798D}"/>
    <cellStyle name="40% - Accent4 2 8 7 2" xfId="38169" xr:uid="{46518AA0-E012-4BED-9787-0E7702355C30}"/>
    <cellStyle name="40% - Accent4 2 8 8" xfId="29220" xr:uid="{470C5600-5956-4666-9AD8-093A7F8675EA}"/>
    <cellStyle name="40% - Accent4 2 8 9" xfId="47181" xr:uid="{901B28E9-7C93-405D-A79B-2005A1BCC83B}"/>
    <cellStyle name="40% - Accent4 2 9" xfId="6011" xr:uid="{9815B4AF-2289-4EC8-A48E-6BD07AFB5ECB}"/>
    <cellStyle name="40% - Accent4 2 9 2" xfId="10667" xr:uid="{3527E0EB-2870-4EA7-ADF0-88AB06075B96}"/>
    <cellStyle name="40% - Accent4 2 9 2 2" xfId="13095" xr:uid="{E975E34F-47FC-417F-ADF6-D527496C482A}"/>
    <cellStyle name="40% - Accent4 2 9 2 2 2" xfId="23987" xr:uid="{4E7174AE-5AD4-4122-ACE6-B2B07A5DE58F}"/>
    <cellStyle name="40% - Accent4 2 9 2 2 2 2" xfId="41865" xr:uid="{DD412264-729A-4895-B724-A12A2DC8BAD0}"/>
    <cellStyle name="40% - Accent4 2 9 2 2 3" xfId="32928" xr:uid="{42892227-891A-4129-85A2-AB042A08820E}"/>
    <cellStyle name="40% - Accent4 2 9 2 2 4" xfId="56491" xr:uid="{6924AEE5-FAF3-446A-9D87-172BD26AED91}"/>
    <cellStyle name="40% - Accent4 2 9 2 3" xfId="15314" xr:uid="{0E05418A-F71B-4998-B226-AC06634C2935}"/>
    <cellStyle name="40% - Accent4 2 9 2 3 2" xfId="26206" xr:uid="{73342AD1-A0A5-42B3-B26A-C5BFD347EDA9}"/>
    <cellStyle name="40% - Accent4 2 9 2 3 2 2" xfId="44084" xr:uid="{07DFA212-9AE1-45A8-B385-550F42145C0F}"/>
    <cellStyle name="40% - Accent4 2 9 2 3 3" xfId="35147" xr:uid="{DED7CC41-668A-4E3E-830D-FDAEADAABC0E}"/>
    <cellStyle name="40% - Accent4 2 9 2 4" xfId="17758" xr:uid="{8E1A0E2F-58EC-4C22-A757-8ECD3A47E18C}"/>
    <cellStyle name="40% - Accent4 2 9 2 4 2" xfId="28425" xr:uid="{324F1ECB-B73F-4B54-AF6D-9ECFCAFDF2F8}"/>
    <cellStyle name="40% - Accent4 2 9 2 4 2 2" xfId="46303" xr:uid="{7407D6CA-6EBB-47F2-AA36-FD893166BF05}"/>
    <cellStyle name="40% - Accent4 2 9 2 4 3" xfId="37366" xr:uid="{0E1227D0-22CE-4AAB-A9CA-8576BFDE53D7}"/>
    <cellStyle name="40% - Accent4 2 9 2 5" xfId="21768" xr:uid="{426205C0-BDD3-4DB7-9A8C-C9BB2A2C069C}"/>
    <cellStyle name="40% - Accent4 2 9 2 5 2" xfId="39646" xr:uid="{627308D5-0166-4EA0-AE42-D3EFF2D3BC8C}"/>
    <cellStyle name="40% - Accent4 2 9 2 6" xfId="30709" xr:uid="{25E173C8-8B6C-4011-8720-5148589489FB}"/>
    <cellStyle name="40% - Accent4 2 9 2 7" xfId="51157" xr:uid="{EB3B2D2B-DF12-439A-8C92-9C7136E86E28}"/>
    <cellStyle name="40% - Accent4 2 9 3" xfId="9934" xr:uid="{C91BF8AA-9398-4B80-8418-51F5691AEB23}"/>
    <cellStyle name="40% - Accent4 2 9 3 2" xfId="12362" xr:uid="{A758B755-BF56-416B-89DF-572441ADB37E}"/>
    <cellStyle name="40% - Accent4 2 9 3 2 2" xfId="23254" xr:uid="{BE320B99-0052-4AD2-96EA-AD82AD14A1CB}"/>
    <cellStyle name="40% - Accent4 2 9 3 2 2 2" xfId="41132" xr:uid="{062F3109-92A6-41CE-AD0A-D80F747D843E}"/>
    <cellStyle name="40% - Accent4 2 9 3 2 3" xfId="32195" xr:uid="{BA174FB8-CD79-46EF-9141-F0CAC80FA6CD}"/>
    <cellStyle name="40% - Accent4 2 9 3 3" xfId="14581" xr:uid="{CA478DC0-16B4-416B-BF10-FD52747F31AB}"/>
    <cellStyle name="40% - Accent4 2 9 3 3 2" xfId="25473" xr:uid="{90FD4114-A0A5-4589-B594-3506BB17AAB2}"/>
    <cellStyle name="40% - Accent4 2 9 3 3 2 2" xfId="43351" xr:uid="{69045E15-DF0E-4D5B-BE52-1B2B2F93614D}"/>
    <cellStyle name="40% - Accent4 2 9 3 3 3" xfId="34414" xr:uid="{6FABFF8B-9B5B-476C-9DEA-00542F590278}"/>
    <cellStyle name="40% - Accent4 2 9 3 4" xfId="17025" xr:uid="{F15056DC-9738-4A64-AD53-DE7679B12576}"/>
    <cellStyle name="40% - Accent4 2 9 3 4 2" xfId="27692" xr:uid="{568477E9-1C56-4911-BEAE-19EA5E6A371B}"/>
    <cellStyle name="40% - Accent4 2 9 3 4 2 2" xfId="45570" xr:uid="{AD99B1BE-C770-4359-B191-070FE8C80934}"/>
    <cellStyle name="40% - Accent4 2 9 3 4 3" xfId="36633" xr:uid="{011E1426-7279-476F-8B0F-B66655D601FB}"/>
    <cellStyle name="40% - Accent4 2 9 3 5" xfId="21035" xr:uid="{4EC37B96-DD07-4DE3-91FC-9F1D44CEC9BC}"/>
    <cellStyle name="40% - Accent4 2 9 3 5 2" xfId="38913" xr:uid="{F77438DC-C338-4F67-BF33-C25BC18ED75C}"/>
    <cellStyle name="40% - Accent4 2 9 3 6" xfId="29976" xr:uid="{FA1681C1-1AC8-4914-A3B6-84C56A1EFCCA}"/>
    <cellStyle name="40% - Accent4 2 9 3 7" xfId="54110" xr:uid="{27DD78B4-74A1-4C56-9A90-D8B658F8F6AF}"/>
    <cellStyle name="40% - Accent4 2 9 4" xfId="11412" xr:uid="{7436C81C-4BFE-4E5B-AACB-A5DAC50C5B5D}"/>
    <cellStyle name="40% - Accent4 2 9 4 2" xfId="22511" xr:uid="{D6A820FA-B57B-4467-AA40-2FC063EC04ED}"/>
    <cellStyle name="40% - Accent4 2 9 4 2 2" xfId="40389" xr:uid="{4123AB7D-A003-41CD-A410-E7C0D8E2E0A4}"/>
    <cellStyle name="40% - Accent4 2 9 4 3" xfId="31452" xr:uid="{7780440C-EA19-4855-AD8E-370033135E57}"/>
    <cellStyle name="40% - Accent4 2 9 4 4" xfId="48000" xr:uid="{2827941F-8D2F-4A09-95DC-22C0DD16518C}"/>
    <cellStyle name="40% - Accent4 2 9 5" xfId="13838" xr:uid="{785B4C6E-0F67-4C61-A24C-AB76B28DFFE3}"/>
    <cellStyle name="40% - Accent4 2 9 5 2" xfId="24730" xr:uid="{A0888C36-247B-4B28-8BC5-F5C523F33515}"/>
    <cellStyle name="40% - Accent4 2 9 5 2 2" xfId="42608" xr:uid="{32AEF1E2-BB42-440D-B65C-E496AD16C93D}"/>
    <cellStyle name="40% - Accent4 2 9 5 3" xfId="33671" xr:uid="{B5D5AEEF-29A7-4318-8124-34634B5549E4}"/>
    <cellStyle name="40% - Accent4 2 9 6" xfId="16059" xr:uid="{6CD8838E-8B90-48E5-956C-133BAE0DC536}"/>
    <cellStyle name="40% - Accent4 2 9 6 2" xfId="26949" xr:uid="{0E586C8D-8B2E-40FD-9900-AE73CE0E770F}"/>
    <cellStyle name="40% - Accent4 2 9 6 2 2" xfId="44827" xr:uid="{C8ADA857-FA87-4740-87D2-CE481D6E3FC4}"/>
    <cellStyle name="40% - Accent4 2 9 6 3" xfId="35890" xr:uid="{25F0EB0B-1236-4C58-B705-147E004F650F}"/>
    <cellStyle name="40% - Accent4 2 9 7" xfId="20292" xr:uid="{5E01768C-075F-4A3B-AF8B-6C8A981F4A3B}"/>
    <cellStyle name="40% - Accent4 2 9 7 2" xfId="38170" xr:uid="{CD9F81C7-1596-4AF7-9665-80325241A1C5}"/>
    <cellStyle name="40% - Accent4 2 9 8" xfId="29221" xr:uid="{9D819FFD-9AB2-4273-A506-2EC03C9DA662}"/>
    <cellStyle name="40% - Accent4 2 9 9" xfId="47182" xr:uid="{5290883D-FCB8-4B02-BE3A-438DD52361A4}"/>
    <cellStyle name="40% - Accent4 20" xfId="6012" xr:uid="{CCB60AF5-3EBC-4280-AE09-F353FDCB4F3B}"/>
    <cellStyle name="40% - Accent4 21" xfId="6013" xr:uid="{F780DECB-5788-4883-8260-CED3922245FA}"/>
    <cellStyle name="40% - Accent4 22" xfId="6014" xr:uid="{5CBF4508-6E71-4A5C-A446-C6A24D92E242}"/>
    <cellStyle name="40% - Accent4 23" xfId="6015" xr:uid="{DEA2BBF0-1996-45C7-A893-5A783CB709CB}"/>
    <cellStyle name="40% - Accent4 24" xfId="6016" xr:uid="{4C6CE101-FE21-4DDD-8DF1-4525E2BBB3A4}"/>
    <cellStyle name="40% - Accent4 25" xfId="6017" xr:uid="{8B785240-F1C1-4467-A76A-6D48FFEB3475}"/>
    <cellStyle name="40% - Accent4 26" xfId="6018" xr:uid="{97CE4E35-F772-4474-B2BE-C03E882D6D56}"/>
    <cellStyle name="40% - Accent4 27" xfId="28624" xr:uid="{713044CE-54BD-4CB2-9BA5-C68C225A67D5}"/>
    <cellStyle name="40% - Accent4 27 2" xfId="46503" xr:uid="{8F7F44AB-BB48-4217-8D1D-3509E68D4FE0}"/>
    <cellStyle name="40% - Accent4 27 3" xfId="56707" xr:uid="{1D726B48-0E45-4858-9A7F-F41159EA3240}"/>
    <cellStyle name="40% - Accent4 28" xfId="28646" xr:uid="{B0AB3DFF-0FC2-4E53-971C-B30EF12BC131}"/>
    <cellStyle name="40% - Accent4 29" xfId="47389" xr:uid="{3F054EC3-43CC-4E94-A578-39E14F7913E0}"/>
    <cellStyle name="40% - Accent4 3" xfId="293" xr:uid="{082C1794-066F-4094-A5ED-0FA11C899BAF}"/>
    <cellStyle name="40% - Accent4 3 10" xfId="6020" xr:uid="{027FF894-BEB8-4283-8DD0-DCA2FBA60E3F}"/>
    <cellStyle name="40% - Accent4 3 11" xfId="56709" xr:uid="{BEB2D84D-AC9B-4AED-881E-8390A59E362D}"/>
    <cellStyle name="40% - Accent4 3 12" xfId="6019" xr:uid="{34B438AC-BBD2-498F-A4F6-FB679D3F8EC5}"/>
    <cellStyle name="40% - Accent4 3 2" xfId="6021" xr:uid="{2F1AF630-7ADF-4B57-9737-3A6975EA30A9}"/>
    <cellStyle name="40% - Accent4 3 2 2" xfId="10668" xr:uid="{32349405-C0DA-4461-802C-EE8A35FE9BD3}"/>
    <cellStyle name="40% - Accent4 3 2 2 2" xfId="13096" xr:uid="{AF2A1A05-A75F-4A12-9260-F2A0EB9598D5}"/>
    <cellStyle name="40% - Accent4 3 2 2 2 2" xfId="23988" xr:uid="{4ADE5A72-2BB9-4F08-AF1A-804D8D3953E3}"/>
    <cellStyle name="40% - Accent4 3 2 2 2 2 2" xfId="41866" xr:uid="{7283EAEF-4D50-49F5-A390-F878CE0F7F9A}"/>
    <cellStyle name="40% - Accent4 3 2 2 2 3" xfId="32929" xr:uid="{27481C4B-C5B5-4A34-BEE9-46F5617FCEF0}"/>
    <cellStyle name="40% - Accent4 3 2 2 2 4" xfId="56492" xr:uid="{1E8EA8CD-07B1-4D45-A23E-587565010BFB}"/>
    <cellStyle name="40% - Accent4 3 2 2 3" xfId="15315" xr:uid="{00A43C3D-808C-4020-9A03-98C2E7C65C9C}"/>
    <cellStyle name="40% - Accent4 3 2 2 3 2" xfId="26207" xr:uid="{AEBDC424-377A-47F5-8A10-715F5FE9E437}"/>
    <cellStyle name="40% - Accent4 3 2 2 3 2 2" xfId="44085" xr:uid="{63A94168-1C38-4C30-8450-99D15C7DE8F5}"/>
    <cellStyle name="40% - Accent4 3 2 2 3 3" xfId="35148" xr:uid="{8A81295B-8056-4861-BD4B-841C9EFAFE1F}"/>
    <cellStyle name="40% - Accent4 3 2 2 4" xfId="17759" xr:uid="{843F1364-793C-409B-B370-7BEB65B9BF59}"/>
    <cellStyle name="40% - Accent4 3 2 2 4 2" xfId="28426" xr:uid="{C1F5C2AE-7C7E-414D-B91E-5F1166A0AEAF}"/>
    <cellStyle name="40% - Accent4 3 2 2 4 2 2" xfId="46304" xr:uid="{C757928E-595C-46C8-B419-449D24BD909A}"/>
    <cellStyle name="40% - Accent4 3 2 2 4 3" xfId="37367" xr:uid="{A6E62DB1-C795-4A4A-8D09-7306E62950F9}"/>
    <cellStyle name="40% - Accent4 3 2 2 5" xfId="21769" xr:uid="{2481CB43-F8D4-4AEE-BCF2-A910B11B5353}"/>
    <cellStyle name="40% - Accent4 3 2 2 5 2" xfId="39647" xr:uid="{2A43EE71-7A2E-45BD-8498-C940266FAD2D}"/>
    <cellStyle name="40% - Accent4 3 2 2 6" xfId="30710" xr:uid="{5AF1BA63-69F0-4C59-AA04-4C0584F976A4}"/>
    <cellStyle name="40% - Accent4 3 2 2 7" xfId="51158" xr:uid="{2618DB7E-33F3-4A28-A147-4086DB8CFAB9}"/>
    <cellStyle name="40% - Accent4 3 2 3" xfId="9935" xr:uid="{3E618703-6315-4BB4-9634-3DACAEC3B341}"/>
    <cellStyle name="40% - Accent4 3 2 3 2" xfId="12363" xr:uid="{112367B2-FCFA-4F39-AF23-4ED5A3F63DBC}"/>
    <cellStyle name="40% - Accent4 3 2 3 2 2" xfId="23255" xr:uid="{CFC639E9-F836-4889-9F08-561F7758BB54}"/>
    <cellStyle name="40% - Accent4 3 2 3 2 2 2" xfId="41133" xr:uid="{FE0215DD-7BB9-475D-B554-5E31CF83A3A0}"/>
    <cellStyle name="40% - Accent4 3 2 3 2 3" xfId="32196" xr:uid="{19BBEEF5-4438-4CC8-AE2C-04BE2E1FAB29}"/>
    <cellStyle name="40% - Accent4 3 2 3 3" xfId="14582" xr:uid="{9B853746-9A38-428F-B797-3DCF8C028A3D}"/>
    <cellStyle name="40% - Accent4 3 2 3 3 2" xfId="25474" xr:uid="{30EA1934-83AC-4A5C-90AB-78B569BB3505}"/>
    <cellStyle name="40% - Accent4 3 2 3 3 2 2" xfId="43352" xr:uid="{00EA8979-E589-4DCE-902F-A8F413DB4C50}"/>
    <cellStyle name="40% - Accent4 3 2 3 3 3" xfId="34415" xr:uid="{8A13D1E5-A37A-40D4-8772-F9A6A86C1CCF}"/>
    <cellStyle name="40% - Accent4 3 2 3 4" xfId="17026" xr:uid="{E167C108-8CD9-43AA-BFE2-6BE634623A2E}"/>
    <cellStyle name="40% - Accent4 3 2 3 4 2" xfId="27693" xr:uid="{2B763FA7-F9B3-4F4D-96FA-7E932E26E9EC}"/>
    <cellStyle name="40% - Accent4 3 2 3 4 2 2" xfId="45571" xr:uid="{54DF633F-5DAB-4E3F-B5A1-4474BC8802C5}"/>
    <cellStyle name="40% - Accent4 3 2 3 4 3" xfId="36634" xr:uid="{95423E0E-30B8-4FCC-9500-74E2297FCA5B}"/>
    <cellStyle name="40% - Accent4 3 2 3 5" xfId="21036" xr:uid="{9B5CED06-82DC-4394-9AED-6D977AAE22FD}"/>
    <cellStyle name="40% - Accent4 3 2 3 5 2" xfId="38914" xr:uid="{7A44EFF0-D4AD-4A93-B659-641534A5F535}"/>
    <cellStyle name="40% - Accent4 3 2 3 6" xfId="29977" xr:uid="{7E4EC84F-33C3-47A4-B3F6-37F69F3B1B40}"/>
    <cellStyle name="40% - Accent4 3 2 3 7" xfId="54111" xr:uid="{D0758BA9-29F2-43F7-B757-132EF339C843}"/>
    <cellStyle name="40% - Accent4 3 2 4" xfId="11413" xr:uid="{5E6F179B-CF11-4A47-9127-FC355FE1C96D}"/>
    <cellStyle name="40% - Accent4 3 2 4 2" xfId="22512" xr:uid="{67A59751-18F6-43A1-BF59-513EC4CEE181}"/>
    <cellStyle name="40% - Accent4 3 2 4 2 2" xfId="40390" xr:uid="{F3ABB139-DEC1-4809-87EC-34F3096AB783}"/>
    <cellStyle name="40% - Accent4 3 2 4 3" xfId="31453" xr:uid="{314A6053-8FA9-4CC2-A884-835B7BDCAD34}"/>
    <cellStyle name="40% - Accent4 3 2 4 4" xfId="48001" xr:uid="{8A19BE6F-37D1-474D-8642-93CA664FCB23}"/>
    <cellStyle name="40% - Accent4 3 2 5" xfId="13839" xr:uid="{34046AE7-0F2B-479B-8177-F00DFD947C21}"/>
    <cellStyle name="40% - Accent4 3 2 5 2" xfId="24731" xr:uid="{5035E63B-7172-4064-87FA-AE53CD542EF0}"/>
    <cellStyle name="40% - Accent4 3 2 5 2 2" xfId="42609" xr:uid="{125B04B3-554F-4433-AC3A-B19C1F99EB8B}"/>
    <cellStyle name="40% - Accent4 3 2 5 3" xfId="33672" xr:uid="{629A3109-9112-472A-A44D-C686A68B2F0D}"/>
    <cellStyle name="40% - Accent4 3 2 6" xfId="16060" xr:uid="{07820710-DB1B-471B-85FA-9C784D819CA7}"/>
    <cellStyle name="40% - Accent4 3 2 6 2" xfId="26950" xr:uid="{40799472-5D8E-47C0-9B28-D0956AD8F00A}"/>
    <cellStyle name="40% - Accent4 3 2 6 2 2" xfId="44828" xr:uid="{C63BE638-6C02-4237-8C03-7B7E80CA2D62}"/>
    <cellStyle name="40% - Accent4 3 2 6 3" xfId="35891" xr:uid="{953EDAA8-653D-47E2-A313-CDDA5A6844C2}"/>
    <cellStyle name="40% - Accent4 3 2 7" xfId="20293" xr:uid="{9CAD0229-0DBB-443D-BE7B-40E232E590F7}"/>
    <cellStyle name="40% - Accent4 3 2 7 2" xfId="38171" xr:uid="{FA9D2EDE-DD30-4021-80B7-D24CCF5BFCB1}"/>
    <cellStyle name="40% - Accent4 3 2 8" xfId="29222" xr:uid="{662A95C7-1AD0-4EFD-8E6C-2FED9A190CEB}"/>
    <cellStyle name="40% - Accent4 3 2 9" xfId="47183" xr:uid="{19103FBD-CA4C-4E80-A502-2665E4F05346}"/>
    <cellStyle name="40% - Accent4 3 3" xfId="6022" xr:uid="{3FB4D1CC-6893-4C00-9276-062E015FE88A}"/>
    <cellStyle name="40% - Accent4 3 3 2" xfId="10669" xr:uid="{08384799-51CC-4316-AD85-DFAFB23ED6DC}"/>
    <cellStyle name="40% - Accent4 3 3 2 2" xfId="13097" xr:uid="{ED93458D-E29C-4851-8472-9D9A814896EB}"/>
    <cellStyle name="40% - Accent4 3 3 2 2 2" xfId="23989" xr:uid="{97305DE9-7290-4A96-B6C0-ACCF8E3194AE}"/>
    <cellStyle name="40% - Accent4 3 3 2 2 2 2" xfId="41867" xr:uid="{0F698D48-0F24-4DAA-A227-368971E3F31B}"/>
    <cellStyle name="40% - Accent4 3 3 2 2 3" xfId="32930" xr:uid="{CD2CDB45-24E9-4826-9989-0B525A59A5CC}"/>
    <cellStyle name="40% - Accent4 3 3 2 2 4" xfId="56493" xr:uid="{923F8099-B6F1-411E-80C4-B3FAD3F43DF5}"/>
    <cellStyle name="40% - Accent4 3 3 2 3" xfId="15316" xr:uid="{203276E6-EFFF-46BC-9E3E-CB0691079B21}"/>
    <cellStyle name="40% - Accent4 3 3 2 3 2" xfId="26208" xr:uid="{90DFF38A-F3AA-4295-B5EA-0C98373EE508}"/>
    <cellStyle name="40% - Accent4 3 3 2 3 2 2" xfId="44086" xr:uid="{EE3A7722-587C-4266-B1C1-5FC71ED46D31}"/>
    <cellStyle name="40% - Accent4 3 3 2 3 3" xfId="35149" xr:uid="{2E4C80C0-DE2B-482F-B1FA-3A818A62CC68}"/>
    <cellStyle name="40% - Accent4 3 3 2 4" xfId="17760" xr:uid="{7BBD623F-F31F-4587-85E3-8222A281913F}"/>
    <cellStyle name="40% - Accent4 3 3 2 4 2" xfId="28427" xr:uid="{40FAC98F-02A4-49A2-B247-3356BF068B37}"/>
    <cellStyle name="40% - Accent4 3 3 2 4 2 2" xfId="46305" xr:uid="{C291F3F7-FA95-4B12-ACAB-FB7C45E11685}"/>
    <cellStyle name="40% - Accent4 3 3 2 4 3" xfId="37368" xr:uid="{A84CF12E-C1A2-4271-BE1A-A3451B47535B}"/>
    <cellStyle name="40% - Accent4 3 3 2 5" xfId="21770" xr:uid="{8AE24196-11E2-42D7-A8BE-4150DFBD43E9}"/>
    <cellStyle name="40% - Accent4 3 3 2 5 2" xfId="39648" xr:uid="{50B8EF65-C7E4-4F25-82DD-56289353583A}"/>
    <cellStyle name="40% - Accent4 3 3 2 6" xfId="30711" xr:uid="{400120D6-6BBF-451B-9E78-EC4058BE4B6A}"/>
    <cellStyle name="40% - Accent4 3 3 2 7" xfId="51159" xr:uid="{FD23F95D-C5F7-453B-8F24-3CD8077D83A9}"/>
    <cellStyle name="40% - Accent4 3 3 3" xfId="9936" xr:uid="{4312EADD-62F8-41B3-87DC-F3A4F01AAE29}"/>
    <cellStyle name="40% - Accent4 3 3 3 2" xfId="12364" xr:uid="{BBEBAE0B-1938-4FA8-A542-D9F36C465FC0}"/>
    <cellStyle name="40% - Accent4 3 3 3 2 2" xfId="23256" xr:uid="{DD71A84A-029B-46AF-A201-BA9825F23A93}"/>
    <cellStyle name="40% - Accent4 3 3 3 2 2 2" xfId="41134" xr:uid="{8B579D10-B172-4038-94ED-CFAE80C43191}"/>
    <cellStyle name="40% - Accent4 3 3 3 2 3" xfId="32197" xr:uid="{EF536EAE-0C33-4C9C-A4D2-784640156207}"/>
    <cellStyle name="40% - Accent4 3 3 3 3" xfId="14583" xr:uid="{EEA1EAF2-F98A-48D5-96BA-FAD4EAA3F730}"/>
    <cellStyle name="40% - Accent4 3 3 3 3 2" xfId="25475" xr:uid="{9EB9C202-3F0F-4800-B74E-EB528591CE44}"/>
    <cellStyle name="40% - Accent4 3 3 3 3 2 2" xfId="43353" xr:uid="{01062879-49E5-4BAB-AD9B-81B43F56E126}"/>
    <cellStyle name="40% - Accent4 3 3 3 3 3" xfId="34416" xr:uid="{EB0C1DD9-1589-44BD-B468-74107188F908}"/>
    <cellStyle name="40% - Accent4 3 3 3 4" xfId="17027" xr:uid="{52F69D6B-0585-4BCE-BDBA-31543267D643}"/>
    <cellStyle name="40% - Accent4 3 3 3 4 2" xfId="27694" xr:uid="{16CF3009-4E1E-474F-8CD8-B078DCB34B23}"/>
    <cellStyle name="40% - Accent4 3 3 3 4 2 2" xfId="45572" xr:uid="{C44F8F9F-BFF6-453F-BAFF-6344072EB555}"/>
    <cellStyle name="40% - Accent4 3 3 3 4 3" xfId="36635" xr:uid="{B446E819-D33C-4678-B2B0-93BB2BC49783}"/>
    <cellStyle name="40% - Accent4 3 3 3 5" xfId="21037" xr:uid="{4A423837-E13F-41E2-9623-C0CC7E0E274C}"/>
    <cellStyle name="40% - Accent4 3 3 3 5 2" xfId="38915" xr:uid="{6569D5B6-21C4-4FDB-8771-566702EC24E6}"/>
    <cellStyle name="40% - Accent4 3 3 3 6" xfId="29978" xr:uid="{26B2C878-3D90-4BAE-9C23-41B169781721}"/>
    <cellStyle name="40% - Accent4 3 3 3 7" xfId="54112" xr:uid="{7E000CC7-0B2E-4E4C-9C15-40FCAB45F179}"/>
    <cellStyle name="40% - Accent4 3 3 4" xfId="11414" xr:uid="{4D44E0CF-EF5A-4E8D-81A7-691B7449954F}"/>
    <cellStyle name="40% - Accent4 3 3 4 2" xfId="22513" xr:uid="{15662668-E11A-49B3-A1AB-912C02D3FE0D}"/>
    <cellStyle name="40% - Accent4 3 3 4 2 2" xfId="40391" xr:uid="{02FD1D32-E30B-4FB7-AAAF-CBE676BC8C03}"/>
    <cellStyle name="40% - Accent4 3 3 4 3" xfId="31454" xr:uid="{EBD3B07B-D3C4-4F20-B092-BCF11CB51893}"/>
    <cellStyle name="40% - Accent4 3 3 4 4" xfId="48002" xr:uid="{993F0677-A39D-462E-B047-42FBDEC43475}"/>
    <cellStyle name="40% - Accent4 3 3 5" xfId="13840" xr:uid="{0F4FC5A0-FDB8-4BD1-863C-0FB13D18E921}"/>
    <cellStyle name="40% - Accent4 3 3 5 2" xfId="24732" xr:uid="{9F53B333-7C15-4E69-8B09-EB7ED4EAF877}"/>
    <cellStyle name="40% - Accent4 3 3 5 2 2" xfId="42610" xr:uid="{DD34B0D5-B536-4780-B582-4794EBE0EB92}"/>
    <cellStyle name="40% - Accent4 3 3 5 3" xfId="33673" xr:uid="{01236786-4888-4855-9124-DE9337B69FBC}"/>
    <cellStyle name="40% - Accent4 3 3 6" xfId="16061" xr:uid="{C2FA5AF0-EB5B-480E-9A8C-DABAAF9962A1}"/>
    <cellStyle name="40% - Accent4 3 3 6 2" xfId="26951" xr:uid="{38CF2FD2-8039-479B-9B83-FFA0D51E7362}"/>
    <cellStyle name="40% - Accent4 3 3 6 2 2" xfId="44829" xr:uid="{F5DAD426-0222-4328-9B21-314B19FE25E5}"/>
    <cellStyle name="40% - Accent4 3 3 6 3" xfId="35892" xr:uid="{7FEA2AA1-8C08-4FEA-92F5-B509FDB2F3BA}"/>
    <cellStyle name="40% - Accent4 3 3 7" xfId="20294" xr:uid="{AA5DD0E7-F31A-4EF2-91F7-B8E3A7E2BCE2}"/>
    <cellStyle name="40% - Accent4 3 3 7 2" xfId="38172" xr:uid="{D7D18AB2-518B-49B5-B33B-F91172B8F5D5}"/>
    <cellStyle name="40% - Accent4 3 3 8" xfId="29223" xr:uid="{6F86248C-A3E4-4FF2-B323-40AD77377ECE}"/>
    <cellStyle name="40% - Accent4 3 3 9" xfId="47184" xr:uid="{7BAFF35D-C45C-4FDC-97A1-9B0339719EBF}"/>
    <cellStyle name="40% - Accent4 3 4" xfId="6023" xr:uid="{760D30DF-8313-4E9A-B22A-D3408F2DBF26}"/>
    <cellStyle name="40% - Accent4 3 4 2" xfId="10670" xr:uid="{626C58B2-0C75-430C-AC59-46E5E4FC1C49}"/>
    <cellStyle name="40% - Accent4 3 4 2 2" xfId="13098" xr:uid="{0E2FD015-7082-4F04-9E3E-F0BCF783333A}"/>
    <cellStyle name="40% - Accent4 3 4 2 2 2" xfId="23990" xr:uid="{E1EB574E-84F6-4DE1-819F-A54991CAF332}"/>
    <cellStyle name="40% - Accent4 3 4 2 2 2 2" xfId="41868" xr:uid="{6BBAAD5E-C4B9-45CB-A606-42449D9D5CA1}"/>
    <cellStyle name="40% - Accent4 3 4 2 2 3" xfId="32931" xr:uid="{26E94DA5-35C0-47B2-BC40-2DEC3E5B0A1E}"/>
    <cellStyle name="40% - Accent4 3 4 2 2 4" xfId="56494" xr:uid="{536BD3B3-3071-40CD-907B-6F6405E03AE6}"/>
    <cellStyle name="40% - Accent4 3 4 2 3" xfId="15317" xr:uid="{9E271721-37FA-4E6D-8BF4-E588064D4D68}"/>
    <cellStyle name="40% - Accent4 3 4 2 3 2" xfId="26209" xr:uid="{3E1261D8-22E3-4A66-A8DD-DD2108AE5DE6}"/>
    <cellStyle name="40% - Accent4 3 4 2 3 2 2" xfId="44087" xr:uid="{AF09F2C3-D6AA-4348-B69E-65A5317B0923}"/>
    <cellStyle name="40% - Accent4 3 4 2 3 3" xfId="35150" xr:uid="{F564B1EC-0BB4-4698-9535-4AF6E1C04B7C}"/>
    <cellStyle name="40% - Accent4 3 4 2 4" xfId="17761" xr:uid="{EF4FD351-7022-4844-B72F-75E81AB02199}"/>
    <cellStyle name="40% - Accent4 3 4 2 4 2" xfId="28428" xr:uid="{2703974D-709F-42A5-889F-85A4A0555A99}"/>
    <cellStyle name="40% - Accent4 3 4 2 4 2 2" xfId="46306" xr:uid="{5084F6EE-576E-4DC3-8104-64606B2EE3FD}"/>
    <cellStyle name="40% - Accent4 3 4 2 4 3" xfId="37369" xr:uid="{5EBFF9C5-6C34-495B-93DE-D21589E98086}"/>
    <cellStyle name="40% - Accent4 3 4 2 5" xfId="21771" xr:uid="{AA821779-DC29-4DBF-AD91-446CE9B5D167}"/>
    <cellStyle name="40% - Accent4 3 4 2 5 2" xfId="39649" xr:uid="{775389EC-850F-400D-9E98-0AA12FC22B61}"/>
    <cellStyle name="40% - Accent4 3 4 2 6" xfId="30712" xr:uid="{B7105D03-2DF1-4867-A0DE-F6265D798775}"/>
    <cellStyle name="40% - Accent4 3 4 2 7" xfId="51160" xr:uid="{66068B59-8CCE-4464-AE9A-68BBA825C1ED}"/>
    <cellStyle name="40% - Accent4 3 4 3" xfId="9937" xr:uid="{D58E4FE5-70CB-4F8A-A2CF-E81B988C6CFF}"/>
    <cellStyle name="40% - Accent4 3 4 3 2" xfId="12365" xr:uid="{1A7B607A-D692-4C92-9CBF-455A01CD52A4}"/>
    <cellStyle name="40% - Accent4 3 4 3 2 2" xfId="23257" xr:uid="{4BFE4107-7084-49C1-8F0A-EA64E52D8C29}"/>
    <cellStyle name="40% - Accent4 3 4 3 2 2 2" xfId="41135" xr:uid="{A5827062-A17F-40A9-8080-936701E23D9A}"/>
    <cellStyle name="40% - Accent4 3 4 3 2 3" xfId="32198" xr:uid="{FF885123-8E65-44DF-B7D7-5F427985FE1F}"/>
    <cellStyle name="40% - Accent4 3 4 3 3" xfId="14584" xr:uid="{801F8448-A0AD-4EC7-A2C1-FA83C31A0B89}"/>
    <cellStyle name="40% - Accent4 3 4 3 3 2" xfId="25476" xr:uid="{F86AE504-CB40-4B4A-949E-7D21CD42E44C}"/>
    <cellStyle name="40% - Accent4 3 4 3 3 2 2" xfId="43354" xr:uid="{A13E6856-46E2-45B7-B81C-6B78FBD65B58}"/>
    <cellStyle name="40% - Accent4 3 4 3 3 3" xfId="34417" xr:uid="{0FA7E5DD-2DE7-4213-81B6-78D6E91F0FE9}"/>
    <cellStyle name="40% - Accent4 3 4 3 4" xfId="17028" xr:uid="{6B508541-0D46-467C-8986-FAA2CFA5089E}"/>
    <cellStyle name="40% - Accent4 3 4 3 4 2" xfId="27695" xr:uid="{86EADE53-D578-4640-AD05-91E13CE97621}"/>
    <cellStyle name="40% - Accent4 3 4 3 4 2 2" xfId="45573" xr:uid="{87EC3094-8323-4ACF-85B3-6B352B52D579}"/>
    <cellStyle name="40% - Accent4 3 4 3 4 3" xfId="36636" xr:uid="{DA256219-0E3C-49E8-B28C-AD1628D565C3}"/>
    <cellStyle name="40% - Accent4 3 4 3 5" xfId="21038" xr:uid="{15FE8A55-0915-44DD-8C0B-4BDC9AFD4FA4}"/>
    <cellStyle name="40% - Accent4 3 4 3 5 2" xfId="38916" xr:uid="{F0A08B08-CB5F-4B87-AA32-4F623DE4A803}"/>
    <cellStyle name="40% - Accent4 3 4 3 6" xfId="29979" xr:uid="{1CF7D95E-C9FB-4F01-BF56-B8892E20BE13}"/>
    <cellStyle name="40% - Accent4 3 4 3 7" xfId="54113" xr:uid="{E98CBD72-6A0F-4EC8-9EC0-2AF62715178E}"/>
    <cellStyle name="40% - Accent4 3 4 4" xfId="11415" xr:uid="{1F0FC8CA-CA5F-4650-8BFC-9DF6701630E4}"/>
    <cellStyle name="40% - Accent4 3 4 4 2" xfId="22514" xr:uid="{469F78D5-5328-4C70-8747-3351185D9E4D}"/>
    <cellStyle name="40% - Accent4 3 4 4 2 2" xfId="40392" xr:uid="{C6F31CDE-F1E9-4D54-963F-29E6F97AC7D5}"/>
    <cellStyle name="40% - Accent4 3 4 4 3" xfId="31455" xr:uid="{23440F3D-84E1-44E4-BA8F-AA589EDC6BE5}"/>
    <cellStyle name="40% - Accent4 3 4 4 4" xfId="48003" xr:uid="{956D0643-AEDC-4293-9D1C-AC78E25A5880}"/>
    <cellStyle name="40% - Accent4 3 4 5" xfId="13841" xr:uid="{F07D236F-9D7B-4A05-9150-1C829F8AFC41}"/>
    <cellStyle name="40% - Accent4 3 4 5 2" xfId="24733" xr:uid="{C9914ABC-ACB6-44DF-8165-665B42D3BB5E}"/>
    <cellStyle name="40% - Accent4 3 4 5 2 2" xfId="42611" xr:uid="{50D5B0BF-5AA0-4B61-A695-79393D987398}"/>
    <cellStyle name="40% - Accent4 3 4 5 3" xfId="33674" xr:uid="{EC9585B0-2BB5-4AE4-8882-BF9B48E9F2C5}"/>
    <cellStyle name="40% - Accent4 3 4 6" xfId="16062" xr:uid="{94FEEB1F-9FCA-4F32-824A-D26F81BDEF50}"/>
    <cellStyle name="40% - Accent4 3 4 6 2" xfId="26952" xr:uid="{080C8B4E-A071-4532-A478-A440BD516055}"/>
    <cellStyle name="40% - Accent4 3 4 6 2 2" xfId="44830" xr:uid="{ECA5E5B2-A270-457D-A82F-82725C410118}"/>
    <cellStyle name="40% - Accent4 3 4 6 3" xfId="35893" xr:uid="{42E70DC6-431D-436D-AC0C-CB7FFE725E8D}"/>
    <cellStyle name="40% - Accent4 3 4 7" xfId="20295" xr:uid="{5AF173F8-4010-46E1-BFCE-C3AB98D0A76F}"/>
    <cellStyle name="40% - Accent4 3 4 7 2" xfId="38173" xr:uid="{F44318E8-E807-44E6-B971-2D85AE0C776E}"/>
    <cellStyle name="40% - Accent4 3 4 8" xfId="29224" xr:uid="{661BB6F8-1FF9-4635-AC88-43AE7A56758C}"/>
    <cellStyle name="40% - Accent4 3 4 9" xfId="47185" xr:uid="{2642DE64-57A8-457E-81A6-2DB58AF52527}"/>
    <cellStyle name="40% - Accent4 3 5" xfId="6024" xr:uid="{8DA9E970-3D09-42B2-A579-B51B592653D4}"/>
    <cellStyle name="40% - Accent4 3 5 2" xfId="10671" xr:uid="{D8E99C5E-6B9E-4CA9-BE40-2C671CD1D2F8}"/>
    <cellStyle name="40% - Accent4 3 5 2 2" xfId="13099" xr:uid="{DB9C010F-2794-4254-8952-BF8F5223F193}"/>
    <cellStyle name="40% - Accent4 3 5 2 2 2" xfId="23991" xr:uid="{9D4A6071-8FA6-444B-9FE4-DB5A681EADE8}"/>
    <cellStyle name="40% - Accent4 3 5 2 2 2 2" xfId="41869" xr:uid="{E6E74F3C-B09D-42FD-9BF7-D4B2323DFF03}"/>
    <cellStyle name="40% - Accent4 3 5 2 2 3" xfId="32932" xr:uid="{7F8F78CE-AD8A-4733-9632-9F08798AF043}"/>
    <cellStyle name="40% - Accent4 3 5 2 2 4" xfId="56495" xr:uid="{7419B210-570F-41A6-A2BC-B4A7DEC4C453}"/>
    <cellStyle name="40% - Accent4 3 5 2 3" xfId="15318" xr:uid="{416381F9-6596-4151-BD35-4A3B7D499D32}"/>
    <cellStyle name="40% - Accent4 3 5 2 3 2" xfId="26210" xr:uid="{73420E8E-2BEB-482B-AA10-AE5C8638BC00}"/>
    <cellStyle name="40% - Accent4 3 5 2 3 2 2" xfId="44088" xr:uid="{1AEBFC44-2A1C-41C2-885E-BAE2A031D8E5}"/>
    <cellStyle name="40% - Accent4 3 5 2 3 3" xfId="35151" xr:uid="{3A1395D3-FF05-4283-A98D-3F715EC2E68F}"/>
    <cellStyle name="40% - Accent4 3 5 2 4" xfId="17762" xr:uid="{1F236A42-48D2-4125-BBCE-89CBB05583C2}"/>
    <cellStyle name="40% - Accent4 3 5 2 4 2" xfId="28429" xr:uid="{26F595B3-1297-4B4B-AD7C-202B7AADD8AE}"/>
    <cellStyle name="40% - Accent4 3 5 2 4 2 2" xfId="46307" xr:uid="{C26F49CE-D4EB-4B71-AD59-09A7D9B0B384}"/>
    <cellStyle name="40% - Accent4 3 5 2 4 3" xfId="37370" xr:uid="{79EA7078-7EED-4AE4-BE7D-807F5DDB00DE}"/>
    <cellStyle name="40% - Accent4 3 5 2 5" xfId="21772" xr:uid="{0E908C5F-BD09-4E90-8D93-BA7894A78B02}"/>
    <cellStyle name="40% - Accent4 3 5 2 5 2" xfId="39650" xr:uid="{CE887C48-0339-4DEE-863D-0DBD5FE647CB}"/>
    <cellStyle name="40% - Accent4 3 5 2 6" xfId="30713" xr:uid="{7A6F10D7-A097-43E7-8D3A-D1479DD91D86}"/>
    <cellStyle name="40% - Accent4 3 5 2 7" xfId="51161" xr:uid="{EF7225FC-D3FB-4B72-9B71-908DAE59E374}"/>
    <cellStyle name="40% - Accent4 3 5 3" xfId="9938" xr:uid="{E0FB74AF-E615-4023-8F26-AD55B41E41B6}"/>
    <cellStyle name="40% - Accent4 3 5 3 2" xfId="12366" xr:uid="{2727A1A9-856C-4930-B121-CA6B418588E9}"/>
    <cellStyle name="40% - Accent4 3 5 3 2 2" xfId="23258" xr:uid="{AE6B0F6B-DE19-4B74-9B0E-1101864B3B90}"/>
    <cellStyle name="40% - Accent4 3 5 3 2 2 2" xfId="41136" xr:uid="{819579B0-A4F3-4884-8E26-29347892257B}"/>
    <cellStyle name="40% - Accent4 3 5 3 2 3" xfId="32199" xr:uid="{5D558435-3058-472B-8882-5E2526F7B3BF}"/>
    <cellStyle name="40% - Accent4 3 5 3 3" xfId="14585" xr:uid="{A541F8FD-A048-43E5-86BF-0CFA7B94F9C8}"/>
    <cellStyle name="40% - Accent4 3 5 3 3 2" xfId="25477" xr:uid="{1D503DC4-B004-48CB-B6BB-592BBD3B2DC2}"/>
    <cellStyle name="40% - Accent4 3 5 3 3 2 2" xfId="43355" xr:uid="{760314E4-4FF4-427E-9B6D-692E2AABEC95}"/>
    <cellStyle name="40% - Accent4 3 5 3 3 3" xfId="34418" xr:uid="{D901F9FB-BA9C-4838-AC0D-7A6FA8BEF392}"/>
    <cellStyle name="40% - Accent4 3 5 3 4" xfId="17029" xr:uid="{2A105A58-8D4E-4FAC-B991-EE3DE5DEB19D}"/>
    <cellStyle name="40% - Accent4 3 5 3 4 2" xfId="27696" xr:uid="{8D075148-DCFE-4281-A24F-05E1981895E8}"/>
    <cellStyle name="40% - Accent4 3 5 3 4 2 2" xfId="45574" xr:uid="{903C672E-5C7F-46D8-B6BC-89CD4F5B7F7D}"/>
    <cellStyle name="40% - Accent4 3 5 3 4 3" xfId="36637" xr:uid="{A5171561-42F3-4755-956D-64266BEBA9CE}"/>
    <cellStyle name="40% - Accent4 3 5 3 5" xfId="21039" xr:uid="{5ADCB05D-54D8-4D1E-8B67-4296D5C5CFCD}"/>
    <cellStyle name="40% - Accent4 3 5 3 5 2" xfId="38917" xr:uid="{13D83281-2FD2-4DE5-A666-EB46DA661429}"/>
    <cellStyle name="40% - Accent4 3 5 3 6" xfId="29980" xr:uid="{336F9F29-255D-460E-B3C3-4B06CD329D20}"/>
    <cellStyle name="40% - Accent4 3 5 3 7" xfId="54114" xr:uid="{2EB8A7C8-F0DA-4AAC-9A94-05A1788F7ABD}"/>
    <cellStyle name="40% - Accent4 3 5 4" xfId="11416" xr:uid="{1E3FE874-C845-4211-9F99-3286F71DB4CD}"/>
    <cellStyle name="40% - Accent4 3 5 4 2" xfId="22515" xr:uid="{08BB19F7-E2FD-4920-8F73-A5222CC04F51}"/>
    <cellStyle name="40% - Accent4 3 5 4 2 2" xfId="40393" xr:uid="{BA91C009-10A8-411E-BCF2-07CA917D1007}"/>
    <cellStyle name="40% - Accent4 3 5 4 3" xfId="31456" xr:uid="{F89A7FC7-3861-42C2-A14A-4C0995644FA2}"/>
    <cellStyle name="40% - Accent4 3 5 4 4" xfId="48004" xr:uid="{A6911282-70A6-48E4-984C-9465A988418B}"/>
    <cellStyle name="40% - Accent4 3 5 5" xfId="13842" xr:uid="{E9234B79-D6EB-44DE-8C2A-C7DBF47EE446}"/>
    <cellStyle name="40% - Accent4 3 5 5 2" xfId="24734" xr:uid="{5F640151-F8E8-4FDB-B179-730DC3FDF139}"/>
    <cellStyle name="40% - Accent4 3 5 5 2 2" xfId="42612" xr:uid="{07ACC240-ACF0-45C9-89D2-DA6C33DFCF3D}"/>
    <cellStyle name="40% - Accent4 3 5 5 3" xfId="33675" xr:uid="{843674EA-FB88-401B-A15C-9F33E205E501}"/>
    <cellStyle name="40% - Accent4 3 5 6" xfId="16063" xr:uid="{7167F825-30A2-41AD-B6E2-94E61EC0B65B}"/>
    <cellStyle name="40% - Accent4 3 5 6 2" xfId="26953" xr:uid="{44247762-25E1-4BD1-BDDA-88D93099B21E}"/>
    <cellStyle name="40% - Accent4 3 5 6 2 2" xfId="44831" xr:uid="{1845D4AB-D91D-4EB1-985A-A9F27695DA07}"/>
    <cellStyle name="40% - Accent4 3 5 6 3" xfId="35894" xr:uid="{F39D609E-DD5C-4C05-A9E0-DFB9FBD3F93C}"/>
    <cellStyle name="40% - Accent4 3 5 7" xfId="20296" xr:uid="{2158AE1E-D910-4A19-8A32-B939D1D758DE}"/>
    <cellStyle name="40% - Accent4 3 5 7 2" xfId="38174" xr:uid="{46D450D1-31D7-42EC-BD7A-4AC25634DFE2}"/>
    <cellStyle name="40% - Accent4 3 5 8" xfId="29225" xr:uid="{4925422A-937D-4D28-92AD-C11F579DC57E}"/>
    <cellStyle name="40% - Accent4 3 5 9" xfId="47186" xr:uid="{624A3788-D50B-47A8-8BDE-3747970423C3}"/>
    <cellStyle name="40% - Accent4 3 6" xfId="6025" xr:uid="{5B1F9F9A-A079-44CF-A264-9B53FA7DF160}"/>
    <cellStyle name="40% - Accent4 3 7" xfId="6026" xr:uid="{5448A9FC-00E6-45D4-B043-E6D7C4F39398}"/>
    <cellStyle name="40% - Accent4 3 8" xfId="6027" xr:uid="{BC812668-6321-4AD4-88F7-F5CE06239EB7}"/>
    <cellStyle name="40% - Accent4 3 9" xfId="6028" xr:uid="{E186DC39-5421-4389-8E1A-E8FA4AF00609}"/>
    <cellStyle name="40% - Accent4 4" xfId="6029" xr:uid="{56DF52D5-5EDE-415B-912A-BB7674F72D95}"/>
    <cellStyle name="40% - Accent4 4 2" xfId="6030" xr:uid="{B6E80563-6139-44AB-B7BE-3BE3AAFDAE85}"/>
    <cellStyle name="40% - Accent4 4 3" xfId="6031" xr:uid="{3A4331D8-7D2D-426A-A4FE-B85ED1523CCF}"/>
    <cellStyle name="40% - Accent4 4 4" xfId="6032" xr:uid="{C27A6331-133F-4214-A614-9C143215EC90}"/>
    <cellStyle name="40% - Accent4 4 5" xfId="6033" xr:uid="{46E040E9-47D3-47FF-868B-5C40DA6D0023}"/>
    <cellStyle name="40% - Accent4 4 6" xfId="6034" xr:uid="{844FDF5F-ACCE-42EA-90B6-F55C8EA8D780}"/>
    <cellStyle name="40% - Accent4 5" xfId="6035" xr:uid="{EFFF6319-F64A-4D5A-A363-8DE94AD9C776}"/>
    <cellStyle name="40% - Accent4 5 2" xfId="6036" xr:uid="{D5BCB580-AFD9-4997-A643-5419ED1DB8EE}"/>
    <cellStyle name="40% - Accent4 5 3" xfId="6037" xr:uid="{A208F179-B03D-4537-A110-A69D47BD9718}"/>
    <cellStyle name="40% - Accent4 5 4" xfId="6038" xr:uid="{3F811F8E-8418-4697-82D5-CA0A4D293B05}"/>
    <cellStyle name="40% - Accent4 5 5" xfId="6039" xr:uid="{B601F4D2-F27D-4046-968D-11D9F993395B}"/>
    <cellStyle name="40% - Accent4 5 6" xfId="6040" xr:uid="{C1514DBE-34D7-4548-A156-1343C99DA591}"/>
    <cellStyle name="40% - Accent4 6" xfId="6041" xr:uid="{51A212D8-9747-4B16-B558-F561D9DFF897}"/>
    <cellStyle name="40% - Accent4 6 2" xfId="6042" xr:uid="{C53D3DFB-2CE9-43DF-989E-48B48716FD45}"/>
    <cellStyle name="40% - Accent4 6 3" xfId="6043" xr:uid="{9FF73DBF-487D-4F75-86DD-91FF42FAC4AC}"/>
    <cellStyle name="40% - Accent4 6 4" xfId="6044" xr:uid="{E1D14A95-CB65-439A-9F9F-83BD938C5FB8}"/>
    <cellStyle name="40% - Accent4 6 5" xfId="6045" xr:uid="{E8CDDC85-6A94-40B5-A37B-9144F8B8F126}"/>
    <cellStyle name="40% - Accent4 6 6" xfId="6046" xr:uid="{A6141C36-C8F2-4CC5-B676-3FBE570094AC}"/>
    <cellStyle name="40% - Accent4 7" xfId="6047" xr:uid="{0BF72A03-4C32-43BB-89E9-546E8B9B82F3}"/>
    <cellStyle name="40% - Accent4 7 10" xfId="13843" xr:uid="{77593530-D9AD-47BE-BD1F-7DF2DF6C535C}"/>
    <cellStyle name="40% - Accent4 7 10 2" xfId="24735" xr:uid="{F402D947-F599-4C8E-B4E8-C5D9CB0759E4}"/>
    <cellStyle name="40% - Accent4 7 10 2 2" xfId="42613" xr:uid="{F3D7E348-DB3D-4DB1-822E-91AF889B160A}"/>
    <cellStyle name="40% - Accent4 7 10 3" xfId="33676" xr:uid="{385F4178-D2AA-43BD-ADD4-AE9BE11DAD0D}"/>
    <cellStyle name="40% - Accent4 7 11" xfId="16064" xr:uid="{46816F3F-90D2-4C97-B4BB-81EDCEAFAE14}"/>
    <cellStyle name="40% - Accent4 7 11 2" xfId="26954" xr:uid="{E21CF51D-FE6D-44B9-A92C-9AE2634024B5}"/>
    <cellStyle name="40% - Accent4 7 11 2 2" xfId="44832" xr:uid="{25D8E5D3-81ED-4C2D-9BAB-249A725FBD22}"/>
    <cellStyle name="40% - Accent4 7 11 3" xfId="35895" xr:uid="{BEA53F8E-5FB1-45CE-A69E-6EEA440DCF64}"/>
    <cellStyle name="40% - Accent4 7 12" xfId="20297" xr:uid="{449D07C9-4FB5-43B2-9A77-3AFEAA8EE5EF}"/>
    <cellStyle name="40% - Accent4 7 12 2" xfId="38175" xr:uid="{4AD29B3E-2A74-4862-9199-A1DDA868E50D}"/>
    <cellStyle name="40% - Accent4 7 13" xfId="29226" xr:uid="{EDCD27D0-2B80-421E-97B9-C6B046E2EBE0}"/>
    <cellStyle name="40% - Accent4 7 14" xfId="47187" xr:uid="{11BAC2D6-5049-4A6D-85D8-0C940D1C977E}"/>
    <cellStyle name="40% - Accent4 7 2" xfId="6048" xr:uid="{B50646A8-3D47-4BA4-8472-9570F6B59C9D}"/>
    <cellStyle name="40% - Accent4 7 3" xfId="6049" xr:uid="{83F78C20-E348-4C4D-9A7A-E93A0AC3E92C}"/>
    <cellStyle name="40% - Accent4 7 4" xfId="6050" xr:uid="{0057FB75-68A4-4209-A86E-A16C457FE355}"/>
    <cellStyle name="40% - Accent4 7 5" xfId="6051" xr:uid="{09C479C8-45E2-4AE1-AB99-DAE18D08B1BA}"/>
    <cellStyle name="40% - Accent4 7 6" xfId="6052" xr:uid="{FD1F13DE-7FA9-4275-8300-AEC901BD180F}"/>
    <cellStyle name="40% - Accent4 7 7" xfId="10672" xr:uid="{C276C616-0E3A-4E33-B4A5-6EEFE1B27734}"/>
    <cellStyle name="40% - Accent4 7 7 2" xfId="13100" xr:uid="{42696647-112D-405F-A45A-0B0B87E53A14}"/>
    <cellStyle name="40% - Accent4 7 7 2 2" xfId="23992" xr:uid="{FCCB56DE-58AD-441E-AF0B-47088423F18B}"/>
    <cellStyle name="40% - Accent4 7 7 2 2 2" xfId="41870" xr:uid="{4468372C-537C-4547-8609-EB94833BF84D}"/>
    <cellStyle name="40% - Accent4 7 7 2 3" xfId="32933" xr:uid="{E28D9C91-6A2A-4C69-B625-8001AB32E15C}"/>
    <cellStyle name="40% - Accent4 7 7 2 4" xfId="56496" xr:uid="{F3839FFF-8842-463E-BB9B-C0D0B8A61B57}"/>
    <cellStyle name="40% - Accent4 7 7 3" xfId="15319" xr:uid="{E48CCC11-5F8A-41EF-BA52-91628A82497C}"/>
    <cellStyle name="40% - Accent4 7 7 3 2" xfId="26211" xr:uid="{168AA43C-6BDA-4DFB-8678-3D825E6AB880}"/>
    <cellStyle name="40% - Accent4 7 7 3 2 2" xfId="44089" xr:uid="{534F506D-1EF3-4B1D-B370-FF409FB8554C}"/>
    <cellStyle name="40% - Accent4 7 7 3 3" xfId="35152" xr:uid="{BA78560E-CFBF-4658-83C1-C38AA169698B}"/>
    <cellStyle name="40% - Accent4 7 7 4" xfId="17763" xr:uid="{85AE813C-98D8-4F47-B41E-727C0AAE4977}"/>
    <cellStyle name="40% - Accent4 7 7 4 2" xfId="28430" xr:uid="{17D58252-BBAB-4175-BE39-ADC9196BD1E8}"/>
    <cellStyle name="40% - Accent4 7 7 4 2 2" xfId="46308" xr:uid="{4150E099-FD1D-4069-9606-9CAE68EE95EC}"/>
    <cellStyle name="40% - Accent4 7 7 4 3" xfId="37371" xr:uid="{ECF76B69-D02E-4D0E-81A1-4B2C88B9DE86}"/>
    <cellStyle name="40% - Accent4 7 7 5" xfId="21773" xr:uid="{D23DC645-2D25-4E00-9301-64A6954EA752}"/>
    <cellStyle name="40% - Accent4 7 7 5 2" xfId="39651" xr:uid="{33FCBB07-C08C-4B9D-B794-26CED8D5D57A}"/>
    <cellStyle name="40% - Accent4 7 7 6" xfId="30714" xr:uid="{938974D8-3065-4D44-9DCB-EABB69F3D6F3}"/>
    <cellStyle name="40% - Accent4 7 7 7" xfId="51162" xr:uid="{E79929B2-132D-4B26-90E4-97803985F05C}"/>
    <cellStyle name="40% - Accent4 7 8" xfId="9939" xr:uid="{DFEE09A1-E473-4237-BA04-534B55F7BB5B}"/>
    <cellStyle name="40% - Accent4 7 8 2" xfId="12367" xr:uid="{02881162-2F89-48F0-AC2C-E07211F1B8AF}"/>
    <cellStyle name="40% - Accent4 7 8 2 2" xfId="23259" xr:uid="{24658D09-E9C3-444F-8A5F-992F336C04B4}"/>
    <cellStyle name="40% - Accent4 7 8 2 2 2" xfId="41137" xr:uid="{AE2BEE75-F883-4AD8-99C8-FCDEE04DA185}"/>
    <cellStyle name="40% - Accent4 7 8 2 3" xfId="32200" xr:uid="{A5D22E1C-1D5F-4C45-8876-FACD8AE0C170}"/>
    <cellStyle name="40% - Accent4 7 8 3" xfId="14586" xr:uid="{5F511B7A-F94B-4488-8F5C-3F419DC6301D}"/>
    <cellStyle name="40% - Accent4 7 8 3 2" xfId="25478" xr:uid="{1E6F40B8-AC1D-4019-B07C-3D138DDFC72F}"/>
    <cellStyle name="40% - Accent4 7 8 3 2 2" xfId="43356" xr:uid="{A4AFCC50-4ED3-4A2B-853C-97D58333B090}"/>
    <cellStyle name="40% - Accent4 7 8 3 3" xfId="34419" xr:uid="{79EF9E27-C790-4F8B-A123-589351B8323D}"/>
    <cellStyle name="40% - Accent4 7 8 4" xfId="17030" xr:uid="{A4B76BB6-3173-481D-A08A-B886362CB0E7}"/>
    <cellStyle name="40% - Accent4 7 8 4 2" xfId="27697" xr:uid="{52068903-03D3-48EF-BE4C-D0BFFAE5B50C}"/>
    <cellStyle name="40% - Accent4 7 8 4 2 2" xfId="45575" xr:uid="{BCDBA643-D78C-47FE-AA12-F8E5D1C64DA2}"/>
    <cellStyle name="40% - Accent4 7 8 4 3" xfId="36638" xr:uid="{49BFB94A-EF59-433C-A82D-1E1D4D507F29}"/>
    <cellStyle name="40% - Accent4 7 8 5" xfId="21040" xr:uid="{8903E031-AF39-430E-8CF9-AC3231A57F23}"/>
    <cellStyle name="40% - Accent4 7 8 5 2" xfId="38918" xr:uid="{C2D23ED7-1CEC-46CC-B65C-4FFE50B5C608}"/>
    <cellStyle name="40% - Accent4 7 8 6" xfId="29981" xr:uid="{2C80BB67-2685-4C06-A20D-B04A2FCBB2A8}"/>
    <cellStyle name="40% - Accent4 7 8 7" xfId="54115" xr:uid="{D170F4C0-8C02-4B55-9F36-1C38CE486B01}"/>
    <cellStyle name="40% - Accent4 7 9" xfId="11417" xr:uid="{C6119296-FF61-4E46-A3B1-69CAADAFA248}"/>
    <cellStyle name="40% - Accent4 7 9 2" xfId="22516" xr:uid="{8BCFF44C-A2FF-4ABB-B8A8-3106A464477C}"/>
    <cellStyle name="40% - Accent4 7 9 2 2" xfId="40394" xr:uid="{A4D6B1C9-A777-42A3-A177-FAC157C3BC9E}"/>
    <cellStyle name="40% - Accent4 7 9 3" xfId="31457" xr:uid="{DE846CE4-87BE-4EAE-A6EE-CEFD915D51E8}"/>
    <cellStyle name="40% - Accent4 7 9 4" xfId="48005" xr:uid="{6DD3C8C8-DCA8-49FE-8FB5-5C8EAD619FDF}"/>
    <cellStyle name="40% - Accent4 8" xfId="6053" xr:uid="{1333D63E-61C0-444D-8DBD-8F325FDF3C84}"/>
    <cellStyle name="40% - Accent4 8 2" xfId="6054" xr:uid="{C377C0D3-4644-4D31-833D-D078BDB661A1}"/>
    <cellStyle name="40% - Accent4 8 3" xfId="6055" xr:uid="{74F1350A-8418-4A17-8A0B-855A274304FC}"/>
    <cellStyle name="40% - Accent4 8 4" xfId="6056" xr:uid="{EF65CF19-A7E5-434A-8C86-1764F2540594}"/>
    <cellStyle name="40% - Accent4 8 5" xfId="6057" xr:uid="{1101456D-6B53-4268-B8D6-F56294389783}"/>
    <cellStyle name="40% - Accent4 8 6" xfId="6058" xr:uid="{DAEA4023-5A25-433F-A754-16D8E5074302}"/>
    <cellStyle name="40% - Accent4 9" xfId="6059" xr:uid="{EFF15AEB-5A2C-452C-A82A-B8DA9C7FF99B}"/>
    <cellStyle name="40% - Accent4 9 2" xfId="6060" xr:uid="{39713A87-654F-4199-9539-436C26437DC2}"/>
    <cellStyle name="40% - Accent4 9 3" xfId="6061" xr:uid="{86605732-1F82-4DA9-94D5-D837FDF9B86C}"/>
    <cellStyle name="40% - Accent4 9 4" xfId="6062" xr:uid="{34F13A3D-2830-443C-8A08-2F68D36044B0}"/>
    <cellStyle name="40% - Accent4 9 5" xfId="6063" xr:uid="{E4367C81-29C8-4C1A-BF84-66FA209B9EBE}"/>
    <cellStyle name="40% - Accent5" xfId="36" builtinId="47" customBuiltin="1"/>
    <cellStyle name="40% - Accent5 10" xfId="6064" xr:uid="{13509365-CB25-43FC-BA6B-2F220A461457}"/>
    <cellStyle name="40% - Accent5 11" xfId="6065" xr:uid="{63173C16-1BD6-4485-99A3-AEE74A3E12AC}"/>
    <cellStyle name="40% - Accent5 12" xfId="6066" xr:uid="{E2DB528D-04FD-4ACB-9B33-9D2413126A36}"/>
    <cellStyle name="40% - Accent5 13" xfId="6067" xr:uid="{F44FA4ED-9B50-4ACD-9B2A-E826663DBD06}"/>
    <cellStyle name="40% - Accent5 14" xfId="6068" xr:uid="{7A78A88C-2524-4950-87B4-34E98243C155}"/>
    <cellStyle name="40% - Accent5 15" xfId="6069" xr:uid="{5AFDFCB4-8420-46A3-BA98-8EEAA253F8B3}"/>
    <cellStyle name="40% - Accent5 16" xfId="6070" xr:uid="{8117267B-2370-4BF9-801A-54963ADD4D8F}"/>
    <cellStyle name="40% - Accent5 17" xfId="28626" xr:uid="{2C8292CD-B5CE-490A-8B92-DACEA6905BFB}"/>
    <cellStyle name="40% - Accent5 17 2" xfId="46505" xr:uid="{3ECBB64A-8FDB-49B9-9E9C-69724C941426}"/>
    <cellStyle name="40% - Accent5 17 3" xfId="56710" xr:uid="{EC7420B7-2DD0-45AE-B937-D2BBC2B41F0E}"/>
    <cellStyle name="40% - Accent5 18" xfId="28647" xr:uid="{C78B2685-B923-4E08-BD51-D35956B67751}"/>
    <cellStyle name="40% - Accent5 19" xfId="47390" xr:uid="{17000ED4-470B-4013-9ABA-863F7B7423E1}"/>
    <cellStyle name="40% - Accent5 2" xfId="67" xr:uid="{706AD84E-8D05-4875-880F-EEFD5E504BC1}"/>
    <cellStyle name="40% - Accent5 2 10" xfId="6072" xr:uid="{7B2E2379-0B4A-436F-8D12-26CAA3AC70F4}"/>
    <cellStyle name="40% - Accent5 2 10 2" xfId="10673" xr:uid="{3FC625A1-EB8B-488D-9308-33139154FC74}"/>
    <cellStyle name="40% - Accent5 2 10 2 2" xfId="13101" xr:uid="{D4A1A1F2-7996-4089-A940-C2C6DA0F417E}"/>
    <cellStyle name="40% - Accent5 2 10 2 2 2" xfId="23993" xr:uid="{38AFF7E9-5035-4001-BB2C-6579CEDFDD0A}"/>
    <cellStyle name="40% - Accent5 2 10 2 2 2 2" xfId="41871" xr:uid="{D668EF35-7736-4B2F-8BCE-4C1838F3A116}"/>
    <cellStyle name="40% - Accent5 2 10 2 2 3" xfId="32934" xr:uid="{40ED5539-A0BC-4E62-8B1F-FBECA30FAF92}"/>
    <cellStyle name="40% - Accent5 2 10 2 2 4" xfId="56497" xr:uid="{9046D733-2E63-4043-8EE8-63985481CCDB}"/>
    <cellStyle name="40% - Accent5 2 10 2 3" xfId="15320" xr:uid="{77C401BB-D8DD-4484-81FF-B87EF5B65D56}"/>
    <cellStyle name="40% - Accent5 2 10 2 3 2" xfId="26212" xr:uid="{31881CCA-6ACA-4618-B265-839DA0E3EB65}"/>
    <cellStyle name="40% - Accent5 2 10 2 3 2 2" xfId="44090" xr:uid="{F451F2E9-7BD6-4C94-824F-9B4F1ADAA52A}"/>
    <cellStyle name="40% - Accent5 2 10 2 3 3" xfId="35153" xr:uid="{2596E4A1-FE9F-4BE8-B320-6FD53CCA25BE}"/>
    <cellStyle name="40% - Accent5 2 10 2 4" xfId="17764" xr:uid="{380590D8-5F6F-4E62-A3E8-6A3493AE6BF1}"/>
    <cellStyle name="40% - Accent5 2 10 2 4 2" xfId="28431" xr:uid="{E1EADBBF-3B79-40A6-8920-8D3BE6572AED}"/>
    <cellStyle name="40% - Accent5 2 10 2 4 2 2" xfId="46309" xr:uid="{25CA0CD8-EFCD-4BDD-B884-F120E9E5A86D}"/>
    <cellStyle name="40% - Accent5 2 10 2 4 3" xfId="37372" xr:uid="{2348BB58-625D-4CC4-86E1-64ED71F7A83C}"/>
    <cellStyle name="40% - Accent5 2 10 2 5" xfId="21774" xr:uid="{AE1271CA-EBC3-4ECD-9748-A6FD17A3619F}"/>
    <cellStyle name="40% - Accent5 2 10 2 5 2" xfId="39652" xr:uid="{E046767A-E44B-4B41-BC49-1EE36D7766B0}"/>
    <cellStyle name="40% - Accent5 2 10 2 6" xfId="30715" xr:uid="{4A6AE27D-7E1B-4A61-9615-426B9314E208}"/>
    <cellStyle name="40% - Accent5 2 10 2 7" xfId="51163" xr:uid="{07112267-8249-4A0F-953E-DAB2C690FDB4}"/>
    <cellStyle name="40% - Accent5 2 10 3" xfId="9940" xr:uid="{21774A6A-CAA4-498F-9D65-F8EE251EF731}"/>
    <cellStyle name="40% - Accent5 2 10 3 2" xfId="12368" xr:uid="{F1A63AE0-BC88-4A36-AB5A-8AD61A1662A3}"/>
    <cellStyle name="40% - Accent5 2 10 3 2 2" xfId="23260" xr:uid="{56FD6115-ADAF-4C8E-B404-B0C750C9020D}"/>
    <cellStyle name="40% - Accent5 2 10 3 2 2 2" xfId="41138" xr:uid="{82818391-1B81-4F59-BACF-021E37EAE19A}"/>
    <cellStyle name="40% - Accent5 2 10 3 2 3" xfId="32201" xr:uid="{D188476D-88FF-4D94-B28E-9B0CE9779D2E}"/>
    <cellStyle name="40% - Accent5 2 10 3 3" xfId="14587" xr:uid="{BE0A05BA-D54C-4D00-A193-FFC2E5E691C1}"/>
    <cellStyle name="40% - Accent5 2 10 3 3 2" xfId="25479" xr:uid="{A2756C29-C376-46D7-8F26-DAF385C230FF}"/>
    <cellStyle name="40% - Accent5 2 10 3 3 2 2" xfId="43357" xr:uid="{ADE28E61-10E2-4DCE-A0AB-17C24BB4EAA8}"/>
    <cellStyle name="40% - Accent5 2 10 3 3 3" xfId="34420" xr:uid="{CFCFCFB1-EA07-4D38-A031-4716CBDAD1AF}"/>
    <cellStyle name="40% - Accent5 2 10 3 4" xfId="17031" xr:uid="{07213F1C-AB3B-4A91-82E6-E8F01F77DF88}"/>
    <cellStyle name="40% - Accent5 2 10 3 4 2" xfId="27698" xr:uid="{DCC22882-2B7C-4A33-B05E-128473E7FFDD}"/>
    <cellStyle name="40% - Accent5 2 10 3 4 2 2" xfId="45576" xr:uid="{754917D8-6CEF-4BB5-93F4-371883670945}"/>
    <cellStyle name="40% - Accent5 2 10 3 4 3" xfId="36639" xr:uid="{62A8DECE-E951-49F8-B6F7-54B41F4A354A}"/>
    <cellStyle name="40% - Accent5 2 10 3 5" xfId="21041" xr:uid="{698A724C-A432-461D-B145-8E9D6532DA2A}"/>
    <cellStyle name="40% - Accent5 2 10 3 5 2" xfId="38919" xr:uid="{5F0C1919-9DB2-451D-BC91-C6C2BEB802F4}"/>
    <cellStyle name="40% - Accent5 2 10 3 6" xfId="29982" xr:uid="{6BC18E51-462C-4134-840F-86A17BB586F3}"/>
    <cellStyle name="40% - Accent5 2 10 3 7" xfId="54116" xr:uid="{B01E5EB3-8D63-4CB6-91D3-26D4F14D1150}"/>
    <cellStyle name="40% - Accent5 2 10 4" xfId="11418" xr:uid="{ADA26DBA-041A-47A1-B5AF-0FC1D0220650}"/>
    <cellStyle name="40% - Accent5 2 10 4 2" xfId="22517" xr:uid="{57293698-265F-47AE-9731-3CBEF4ADF7D3}"/>
    <cellStyle name="40% - Accent5 2 10 4 2 2" xfId="40395" xr:uid="{0B7C112D-0E09-477A-8A56-EE2ABF1FB51A}"/>
    <cellStyle name="40% - Accent5 2 10 4 3" xfId="31458" xr:uid="{4E6A2E08-DF9D-4814-8126-7ABE158537B6}"/>
    <cellStyle name="40% - Accent5 2 10 4 4" xfId="48006" xr:uid="{D37163ED-84C5-4C89-AB0B-39C8271A51B5}"/>
    <cellStyle name="40% - Accent5 2 10 5" xfId="13844" xr:uid="{F1AD2388-867C-49A8-A960-E37B7D5554D7}"/>
    <cellStyle name="40% - Accent5 2 10 5 2" xfId="24736" xr:uid="{CEC66E0A-067B-42FF-ACB3-5E8ACCEACBC5}"/>
    <cellStyle name="40% - Accent5 2 10 5 2 2" xfId="42614" xr:uid="{D41510BB-CACA-4A39-A580-735CC9C4F03F}"/>
    <cellStyle name="40% - Accent5 2 10 5 3" xfId="33677" xr:uid="{631EACF6-70DC-48E9-846F-85CAA5EE50D4}"/>
    <cellStyle name="40% - Accent5 2 10 6" xfId="16065" xr:uid="{4B6B863C-F644-47B7-8278-A64BD4D1856E}"/>
    <cellStyle name="40% - Accent5 2 10 6 2" xfId="26955" xr:uid="{7FFC02DF-9C8E-4DDC-9EC8-B279358EA7B4}"/>
    <cellStyle name="40% - Accent5 2 10 6 2 2" xfId="44833" xr:uid="{E805A9F8-DDBA-4115-9D9F-5AF1C1D57E6A}"/>
    <cellStyle name="40% - Accent5 2 10 6 3" xfId="35896" xr:uid="{57815C66-AF5E-4977-B019-2F516FD3D1F0}"/>
    <cellStyle name="40% - Accent5 2 10 7" xfId="20298" xr:uid="{EC4165FF-D6AD-409F-8589-5D1D2081E9C9}"/>
    <cellStyle name="40% - Accent5 2 10 7 2" xfId="38176" xr:uid="{3EA39979-E287-46B6-9729-1011F18C975C}"/>
    <cellStyle name="40% - Accent5 2 10 8" xfId="29227" xr:uid="{5A66FF59-A061-4367-A20D-2DF956FC43C2}"/>
    <cellStyle name="40% - Accent5 2 10 9" xfId="47188" xr:uid="{6E13DF83-61B9-41F8-B3AC-9F400EA402A2}"/>
    <cellStyle name="40% - Accent5 2 11" xfId="6073" xr:uid="{DAE07551-FA5E-4D19-A7FF-57FB47FB8513}"/>
    <cellStyle name="40% - Accent5 2 11 2" xfId="6074" xr:uid="{869AC668-106A-4A4F-B7E8-268ECB0C039B}"/>
    <cellStyle name="40% - Accent5 2 11 2 2" xfId="10674" xr:uid="{B5F4C4FA-E873-497E-A6A6-DF6B15F40ACA}"/>
    <cellStyle name="40% - Accent5 2 11 2 2 2" xfId="13102" xr:uid="{E48F7183-4205-44A3-B2DE-99030AD4DF3A}"/>
    <cellStyle name="40% - Accent5 2 11 2 2 2 2" xfId="23994" xr:uid="{D99B6647-FDF4-4D81-9D3F-A28F89DC1F06}"/>
    <cellStyle name="40% - Accent5 2 11 2 2 2 2 2" xfId="41872" xr:uid="{16F13FA8-2911-4049-AAD6-EB0AF5900084}"/>
    <cellStyle name="40% - Accent5 2 11 2 2 2 3" xfId="32935" xr:uid="{489CF43A-0982-405E-9466-570401C8DC74}"/>
    <cellStyle name="40% - Accent5 2 11 2 2 2 4" xfId="56498" xr:uid="{817B7C8A-DD39-405D-94DB-A8AFC4DDC094}"/>
    <cellStyle name="40% - Accent5 2 11 2 2 3" xfId="15321" xr:uid="{B3E8AC2C-9DC3-4466-AD28-D2F7E0BBC2C0}"/>
    <cellStyle name="40% - Accent5 2 11 2 2 3 2" xfId="26213" xr:uid="{D9D48D5E-2976-4442-834A-5A21E8792C42}"/>
    <cellStyle name="40% - Accent5 2 11 2 2 3 2 2" xfId="44091" xr:uid="{0C8066D7-50AC-456E-94BE-D5C0CB75B7CC}"/>
    <cellStyle name="40% - Accent5 2 11 2 2 3 3" xfId="35154" xr:uid="{A5DBEA3E-7D1D-4984-91E5-70BBDD9347C5}"/>
    <cellStyle name="40% - Accent5 2 11 2 2 4" xfId="17765" xr:uid="{FF89AA37-15F3-4DE8-8E8C-79C46A6B85F8}"/>
    <cellStyle name="40% - Accent5 2 11 2 2 4 2" xfId="28432" xr:uid="{D503E7E2-44ED-4CB4-A830-E7CE94E443FC}"/>
    <cellStyle name="40% - Accent5 2 11 2 2 4 2 2" xfId="46310" xr:uid="{55065190-21BE-44A0-BD73-8417F54E7A59}"/>
    <cellStyle name="40% - Accent5 2 11 2 2 4 3" xfId="37373" xr:uid="{8C22319F-5198-43B2-8A3B-6B6D31956583}"/>
    <cellStyle name="40% - Accent5 2 11 2 2 5" xfId="21775" xr:uid="{3AF8B974-D5C6-445A-A8F1-9633110E02F0}"/>
    <cellStyle name="40% - Accent5 2 11 2 2 5 2" xfId="39653" xr:uid="{945A636F-1B21-415A-8AEB-CF30033883D6}"/>
    <cellStyle name="40% - Accent5 2 11 2 2 6" xfId="30716" xr:uid="{261015AE-6C83-408C-A680-160A9D5A3E1F}"/>
    <cellStyle name="40% - Accent5 2 11 2 2 7" xfId="51164" xr:uid="{A3A9B59D-2A8C-45E0-8729-F0CE077D602E}"/>
    <cellStyle name="40% - Accent5 2 11 2 3" xfId="9941" xr:uid="{A579DC36-FEBC-4388-828F-6B01914982D7}"/>
    <cellStyle name="40% - Accent5 2 11 2 3 2" xfId="12369" xr:uid="{047D7DCD-C6A7-42B3-9E5D-FE97DE8B5EEE}"/>
    <cellStyle name="40% - Accent5 2 11 2 3 2 2" xfId="23261" xr:uid="{D0ED30CA-4094-4ED2-94C7-F3E25A468D1F}"/>
    <cellStyle name="40% - Accent5 2 11 2 3 2 2 2" xfId="41139" xr:uid="{1906C0C1-6C7A-4075-9246-D6AF9F4F42CE}"/>
    <cellStyle name="40% - Accent5 2 11 2 3 2 3" xfId="32202" xr:uid="{2BD3074D-867C-4876-B8F0-D664B06F94D9}"/>
    <cellStyle name="40% - Accent5 2 11 2 3 3" xfId="14588" xr:uid="{9E7673EF-DC47-4DB9-9F0A-A013A0309603}"/>
    <cellStyle name="40% - Accent5 2 11 2 3 3 2" xfId="25480" xr:uid="{8B6BA910-A07F-47A9-9CC2-CC8638B08691}"/>
    <cellStyle name="40% - Accent5 2 11 2 3 3 2 2" xfId="43358" xr:uid="{15FC6472-33F1-4056-A8DB-41E1C2A10C53}"/>
    <cellStyle name="40% - Accent5 2 11 2 3 3 3" xfId="34421" xr:uid="{EF0FD93A-840C-415B-BD98-867B855C917D}"/>
    <cellStyle name="40% - Accent5 2 11 2 3 4" xfId="17032" xr:uid="{C5632726-4462-4A43-A47E-D75F4BF1097D}"/>
    <cellStyle name="40% - Accent5 2 11 2 3 4 2" xfId="27699" xr:uid="{BD1DAE23-055B-4E77-BE49-1662B66696FB}"/>
    <cellStyle name="40% - Accent5 2 11 2 3 4 2 2" xfId="45577" xr:uid="{791C492C-BA49-4204-AE2A-C9FB491A2153}"/>
    <cellStyle name="40% - Accent5 2 11 2 3 4 3" xfId="36640" xr:uid="{97592719-6EBA-4308-934A-F82F624D93D6}"/>
    <cellStyle name="40% - Accent5 2 11 2 3 5" xfId="21042" xr:uid="{C437D03D-0C83-41C2-831B-32A43321B68F}"/>
    <cellStyle name="40% - Accent5 2 11 2 3 5 2" xfId="38920" xr:uid="{1AA29424-62B7-4615-8A7E-59648339F72B}"/>
    <cellStyle name="40% - Accent5 2 11 2 3 6" xfId="29983" xr:uid="{F9E1AC60-E49E-49BB-9A59-8018448649F3}"/>
    <cellStyle name="40% - Accent5 2 11 2 3 7" xfId="54117" xr:uid="{8922AB1F-4E15-4B65-98F5-E56764A35BF6}"/>
    <cellStyle name="40% - Accent5 2 11 2 4" xfId="11419" xr:uid="{A464ECA9-2573-4A3C-A7D3-733DC3E739C1}"/>
    <cellStyle name="40% - Accent5 2 11 2 4 2" xfId="22518" xr:uid="{A7F4DD05-7362-4AB2-9C00-8B7BE64EA8CC}"/>
    <cellStyle name="40% - Accent5 2 11 2 4 2 2" xfId="40396" xr:uid="{6C8C7385-FFB2-4734-9A9D-8780641540FD}"/>
    <cellStyle name="40% - Accent5 2 11 2 4 3" xfId="31459" xr:uid="{2D1677A6-FFF8-4180-A5BB-516F9F6E48F6}"/>
    <cellStyle name="40% - Accent5 2 11 2 4 4" xfId="48007" xr:uid="{C6A60A42-3C55-438D-86B9-91CCBD1D8390}"/>
    <cellStyle name="40% - Accent5 2 11 2 5" xfId="13845" xr:uid="{00E3E985-1BF0-4778-B9C8-B3F42D918C92}"/>
    <cellStyle name="40% - Accent5 2 11 2 5 2" xfId="24737" xr:uid="{D1721908-3A53-4D3F-8058-A83251BC4106}"/>
    <cellStyle name="40% - Accent5 2 11 2 5 2 2" xfId="42615" xr:uid="{FECADA88-06AA-430C-B6B3-E00B724E5443}"/>
    <cellStyle name="40% - Accent5 2 11 2 5 3" xfId="33678" xr:uid="{A8213D6E-96CD-466E-8C30-EEB4FF75ED12}"/>
    <cellStyle name="40% - Accent5 2 11 2 6" xfId="16066" xr:uid="{A2F61988-EC94-42BB-93AF-70B192FA4F41}"/>
    <cellStyle name="40% - Accent5 2 11 2 6 2" xfId="26956" xr:uid="{18A34000-F739-4211-A8E6-08C4DA80353F}"/>
    <cellStyle name="40% - Accent5 2 11 2 6 2 2" xfId="44834" xr:uid="{B0770DC8-A941-4750-8EBE-D19FC668B67B}"/>
    <cellStyle name="40% - Accent5 2 11 2 6 3" xfId="35897" xr:uid="{6D09ECE6-C62C-4048-8406-44B49C2E1470}"/>
    <cellStyle name="40% - Accent5 2 11 2 7" xfId="20299" xr:uid="{FA96570F-9668-4536-A7AA-18CE981D4EB2}"/>
    <cellStyle name="40% - Accent5 2 11 2 7 2" xfId="38177" xr:uid="{48DD978F-01AF-4BD1-B2B4-DA9CC8663890}"/>
    <cellStyle name="40% - Accent5 2 11 2 8" xfId="29228" xr:uid="{164F62A7-C57F-429E-BB8D-F1DC9CF9A438}"/>
    <cellStyle name="40% - Accent5 2 11 2 9" xfId="47189" xr:uid="{ACDA4D57-97A3-4BAF-942E-006E34A74A71}"/>
    <cellStyle name="40% - Accent5 2 11 3" xfId="6075" xr:uid="{84967776-297A-43EE-BEFD-D2CCCC307103}"/>
    <cellStyle name="40% - Accent5 2 11 3 2" xfId="10675" xr:uid="{C2BCEB68-A73B-4B8C-8E56-A34D79693745}"/>
    <cellStyle name="40% - Accent5 2 11 3 2 2" xfId="13103" xr:uid="{6C12E5DF-7BE9-4A87-BD00-F38666C9BC82}"/>
    <cellStyle name="40% - Accent5 2 11 3 2 2 2" xfId="23995" xr:uid="{B43BE8F4-A938-434D-8ADD-6C7DA66E7D24}"/>
    <cellStyle name="40% - Accent5 2 11 3 2 2 2 2" xfId="41873" xr:uid="{8FC0D932-601C-46F0-B777-29FBA2670CAC}"/>
    <cellStyle name="40% - Accent5 2 11 3 2 2 3" xfId="32936" xr:uid="{AEC8DB64-4B72-41DC-A484-BD5E4BBEE168}"/>
    <cellStyle name="40% - Accent5 2 11 3 2 2 4" xfId="56499" xr:uid="{98B554A9-B5A3-41BF-A6E0-904B1D182CF2}"/>
    <cellStyle name="40% - Accent5 2 11 3 2 3" xfId="15322" xr:uid="{B0353B75-8FF9-4CFF-BBF3-89DC5DFC0633}"/>
    <cellStyle name="40% - Accent5 2 11 3 2 3 2" xfId="26214" xr:uid="{6281DC4F-080C-40D0-9A00-217A76B73F81}"/>
    <cellStyle name="40% - Accent5 2 11 3 2 3 2 2" xfId="44092" xr:uid="{0D37C21A-1150-4AC1-BD9F-527E4A4442EB}"/>
    <cellStyle name="40% - Accent5 2 11 3 2 3 3" xfId="35155" xr:uid="{7C69A9B0-3297-4404-9366-E88D966FC1F4}"/>
    <cellStyle name="40% - Accent5 2 11 3 2 4" xfId="17766" xr:uid="{289C0D44-416B-492E-8014-FBD58FB4D894}"/>
    <cellStyle name="40% - Accent5 2 11 3 2 4 2" xfId="28433" xr:uid="{71558D1B-580B-41F3-82E0-7EADB8D3409F}"/>
    <cellStyle name="40% - Accent5 2 11 3 2 4 2 2" xfId="46311" xr:uid="{71616EB7-5013-40CF-9496-5CCA0E49D9A1}"/>
    <cellStyle name="40% - Accent5 2 11 3 2 4 3" xfId="37374" xr:uid="{3CC77A1D-3EC3-43A3-8817-755317458CA7}"/>
    <cellStyle name="40% - Accent5 2 11 3 2 5" xfId="21776" xr:uid="{E2C0D640-EDDE-4A1A-A255-D15AE8D7B410}"/>
    <cellStyle name="40% - Accent5 2 11 3 2 5 2" xfId="39654" xr:uid="{CD3D9794-8760-46B7-8A70-D4CBF027DECA}"/>
    <cellStyle name="40% - Accent5 2 11 3 2 6" xfId="30717" xr:uid="{941DFB6A-CE7C-4514-9236-B27254609903}"/>
    <cellStyle name="40% - Accent5 2 11 3 2 7" xfId="51165" xr:uid="{3B19C6A1-5BCD-40E9-9E3A-A2642E095551}"/>
    <cellStyle name="40% - Accent5 2 11 3 3" xfId="9942" xr:uid="{39CB4779-9736-42BC-A370-F3C4D2CB61A8}"/>
    <cellStyle name="40% - Accent5 2 11 3 3 2" xfId="12370" xr:uid="{AE872BB6-F3FC-4714-8DAA-DCEB94B2318F}"/>
    <cellStyle name="40% - Accent5 2 11 3 3 2 2" xfId="23262" xr:uid="{17555676-327B-4F41-9418-5CE1265AEAE3}"/>
    <cellStyle name="40% - Accent5 2 11 3 3 2 2 2" xfId="41140" xr:uid="{789B54E4-69FE-45EC-AFD2-75C1A1D060F2}"/>
    <cellStyle name="40% - Accent5 2 11 3 3 2 3" xfId="32203" xr:uid="{89DC2B80-8D2E-4B5B-8147-3142064B790B}"/>
    <cellStyle name="40% - Accent5 2 11 3 3 3" xfId="14589" xr:uid="{35B7C617-1194-474A-9428-700AC4C014E3}"/>
    <cellStyle name="40% - Accent5 2 11 3 3 3 2" xfId="25481" xr:uid="{704BADA0-5262-4F4D-BD9E-2679AA10FC9C}"/>
    <cellStyle name="40% - Accent5 2 11 3 3 3 2 2" xfId="43359" xr:uid="{CBC2B114-E5EA-4179-B186-DBAC8950D815}"/>
    <cellStyle name="40% - Accent5 2 11 3 3 3 3" xfId="34422" xr:uid="{7BC56FEF-05D9-4B78-9647-B239314ABC66}"/>
    <cellStyle name="40% - Accent5 2 11 3 3 4" xfId="17033" xr:uid="{3882DB36-9DA8-4C2B-A971-4A16553E6EC7}"/>
    <cellStyle name="40% - Accent5 2 11 3 3 4 2" xfId="27700" xr:uid="{3811EBD6-F4FA-477C-AE87-8B74C37E4F2C}"/>
    <cellStyle name="40% - Accent5 2 11 3 3 4 2 2" xfId="45578" xr:uid="{4CB4B4CA-4537-47B7-BD64-EBBC70A9A53F}"/>
    <cellStyle name="40% - Accent5 2 11 3 3 4 3" xfId="36641" xr:uid="{9DC0EEBC-E5DB-48AF-A264-F679C3B52031}"/>
    <cellStyle name="40% - Accent5 2 11 3 3 5" xfId="21043" xr:uid="{B301E906-C194-42C1-9ABE-F27324302AE2}"/>
    <cellStyle name="40% - Accent5 2 11 3 3 5 2" xfId="38921" xr:uid="{AE4B5E2E-92B3-412C-863D-21231368C349}"/>
    <cellStyle name="40% - Accent5 2 11 3 3 6" xfId="29984" xr:uid="{69F011A2-E685-44A3-BA85-57472815F619}"/>
    <cellStyle name="40% - Accent5 2 11 3 3 7" xfId="54118" xr:uid="{3955C31B-8906-4ED9-A094-C0D113C64BFD}"/>
    <cellStyle name="40% - Accent5 2 11 3 4" xfId="11420" xr:uid="{DF09FF7D-5F0C-473B-A78D-9EFEDAF86FDF}"/>
    <cellStyle name="40% - Accent5 2 11 3 4 2" xfId="22519" xr:uid="{3B563FC3-FAA6-4D7E-8210-202DE4A4F05B}"/>
    <cellStyle name="40% - Accent5 2 11 3 4 2 2" xfId="40397" xr:uid="{F61F9CB6-4C90-4FCF-8EA1-8B3C29FA2EDE}"/>
    <cellStyle name="40% - Accent5 2 11 3 4 3" xfId="31460" xr:uid="{C0FD9BC8-DEE1-4ACD-8CF7-EBBAE9071B4D}"/>
    <cellStyle name="40% - Accent5 2 11 3 4 4" xfId="48008" xr:uid="{DCB3BC62-1584-41B2-A947-842A891E6B32}"/>
    <cellStyle name="40% - Accent5 2 11 3 5" xfId="13846" xr:uid="{8901EAFD-6EAD-42DA-9676-E30782FCF597}"/>
    <cellStyle name="40% - Accent5 2 11 3 5 2" xfId="24738" xr:uid="{541BB8C2-0CA7-4967-850E-E0DAD3E54276}"/>
    <cellStyle name="40% - Accent5 2 11 3 5 2 2" xfId="42616" xr:uid="{4FAF5D55-A0FC-49EB-9FC3-33C3FFD304BB}"/>
    <cellStyle name="40% - Accent5 2 11 3 5 3" xfId="33679" xr:uid="{02C87A8E-DE55-4013-86D5-51BBF7E641F0}"/>
    <cellStyle name="40% - Accent5 2 11 3 6" xfId="16067" xr:uid="{AA455025-0F83-4C88-80AB-C7FE795F82BB}"/>
    <cellStyle name="40% - Accent5 2 11 3 6 2" xfId="26957" xr:uid="{A375E270-AA38-433A-877D-9D0A7CE6BB21}"/>
    <cellStyle name="40% - Accent5 2 11 3 6 2 2" xfId="44835" xr:uid="{C27AF507-01F4-490B-9D7C-5DC6461B5CFF}"/>
    <cellStyle name="40% - Accent5 2 11 3 6 3" xfId="35898" xr:uid="{9932B4D4-BC92-431C-9A92-4AC4B2B826AE}"/>
    <cellStyle name="40% - Accent5 2 11 3 7" xfId="20300" xr:uid="{5AED415E-0636-401D-ADEA-267DAF6042BC}"/>
    <cellStyle name="40% - Accent5 2 11 3 7 2" xfId="38178" xr:uid="{3389EDB0-C294-47B8-969B-AA289EFA7EC0}"/>
    <cellStyle name="40% - Accent5 2 11 3 8" xfId="29229" xr:uid="{DE83BF42-1FCE-493A-9C8B-FED0B2AD727C}"/>
    <cellStyle name="40% - Accent5 2 11 3 9" xfId="47190" xr:uid="{B8E038C7-83CB-4514-9F6A-E4C7B74A6113}"/>
    <cellStyle name="40% - Accent5 2 11 4" xfId="6076" xr:uid="{075F5DA0-9A75-4C34-94AD-837B0CFBE7AE}"/>
    <cellStyle name="40% - Accent5 2 11 4 2" xfId="10676" xr:uid="{E8DFC56B-3DE2-4E1B-852C-D931FE018561}"/>
    <cellStyle name="40% - Accent5 2 11 4 2 2" xfId="13104" xr:uid="{0DAF4A32-DEE3-48CF-B7B1-06A531ADECED}"/>
    <cellStyle name="40% - Accent5 2 11 4 2 2 2" xfId="23996" xr:uid="{F5D310A7-9C35-4D00-822E-EC0C416645FC}"/>
    <cellStyle name="40% - Accent5 2 11 4 2 2 2 2" xfId="41874" xr:uid="{44F02969-8B02-43AF-AF5D-1E8589A557D8}"/>
    <cellStyle name="40% - Accent5 2 11 4 2 2 3" xfId="32937" xr:uid="{52757197-C76F-489D-9944-A14D70C66AEB}"/>
    <cellStyle name="40% - Accent5 2 11 4 2 2 4" xfId="56500" xr:uid="{DDF2EAE8-DD97-489D-A3CE-FB0F7400E88D}"/>
    <cellStyle name="40% - Accent5 2 11 4 2 3" xfId="15323" xr:uid="{C590A1F3-9C76-406B-ACA8-D3A824C70B82}"/>
    <cellStyle name="40% - Accent5 2 11 4 2 3 2" xfId="26215" xr:uid="{026783A6-706F-4B10-BC71-86FAE3542127}"/>
    <cellStyle name="40% - Accent5 2 11 4 2 3 2 2" xfId="44093" xr:uid="{CAFBFB6B-ED63-40DE-8402-9E1C73E221B5}"/>
    <cellStyle name="40% - Accent5 2 11 4 2 3 3" xfId="35156" xr:uid="{4E589107-4044-4EBC-A1D8-30861278A098}"/>
    <cellStyle name="40% - Accent5 2 11 4 2 4" xfId="17767" xr:uid="{810326DD-D841-46F3-A533-16ADFF87A8C7}"/>
    <cellStyle name="40% - Accent5 2 11 4 2 4 2" xfId="28434" xr:uid="{6839001B-BC74-4F3C-ABAA-E7C8941F7B9A}"/>
    <cellStyle name="40% - Accent5 2 11 4 2 4 2 2" xfId="46312" xr:uid="{98B3ADAA-87AB-44E8-913C-9FE50E837390}"/>
    <cellStyle name="40% - Accent5 2 11 4 2 4 3" xfId="37375" xr:uid="{9233E687-248E-4977-9814-F1A2F0746D94}"/>
    <cellStyle name="40% - Accent5 2 11 4 2 5" xfId="21777" xr:uid="{DCE6D262-75BD-46EC-B221-56FAE0CD422C}"/>
    <cellStyle name="40% - Accent5 2 11 4 2 5 2" xfId="39655" xr:uid="{04470ECB-1AA7-4806-8724-C7FC7B471772}"/>
    <cellStyle name="40% - Accent5 2 11 4 2 6" xfId="30718" xr:uid="{DD05127E-0A9F-43CC-8E91-482E98E0D71D}"/>
    <cellStyle name="40% - Accent5 2 11 4 2 7" xfId="51166" xr:uid="{EDFA6EC9-62B8-42B5-ACF4-A589A0C2A0E0}"/>
    <cellStyle name="40% - Accent5 2 11 4 3" xfId="9943" xr:uid="{45C9F0A0-68AE-4C75-8659-41BF8E4A98BE}"/>
    <cellStyle name="40% - Accent5 2 11 4 3 2" xfId="12371" xr:uid="{51083DAB-439E-46CB-B0AC-0E9E3DDB4A3C}"/>
    <cellStyle name="40% - Accent5 2 11 4 3 2 2" xfId="23263" xr:uid="{957941D5-1294-4180-8A90-68BA4FED8A5F}"/>
    <cellStyle name="40% - Accent5 2 11 4 3 2 2 2" xfId="41141" xr:uid="{9F2568D3-916D-4529-B3A5-E75316199318}"/>
    <cellStyle name="40% - Accent5 2 11 4 3 2 3" xfId="32204" xr:uid="{A53528D7-ECFB-4F6E-911B-A54D11259D55}"/>
    <cellStyle name="40% - Accent5 2 11 4 3 3" xfId="14590" xr:uid="{FBA4F732-9C55-4711-8107-F875D45B9CD6}"/>
    <cellStyle name="40% - Accent5 2 11 4 3 3 2" xfId="25482" xr:uid="{91925A4F-BEC1-461F-94C1-F0A2AD8F3020}"/>
    <cellStyle name="40% - Accent5 2 11 4 3 3 2 2" xfId="43360" xr:uid="{540BC146-9896-43CE-B720-FD3672AA1A27}"/>
    <cellStyle name="40% - Accent5 2 11 4 3 3 3" xfId="34423" xr:uid="{ACA366FF-C102-4E32-BB96-6E895CE5660C}"/>
    <cellStyle name="40% - Accent5 2 11 4 3 4" xfId="17034" xr:uid="{B5D25C67-2F9C-4B36-B144-90A99AD3B5CD}"/>
    <cellStyle name="40% - Accent5 2 11 4 3 4 2" xfId="27701" xr:uid="{070BB8FB-3F8B-4AD9-9E79-90A90F41599F}"/>
    <cellStyle name="40% - Accent5 2 11 4 3 4 2 2" xfId="45579" xr:uid="{E43F81A7-2AC5-4F4B-B136-CE04AA1321C5}"/>
    <cellStyle name="40% - Accent5 2 11 4 3 4 3" xfId="36642" xr:uid="{A19BF8E8-D658-477C-BB45-A648B3DD8129}"/>
    <cellStyle name="40% - Accent5 2 11 4 3 5" xfId="21044" xr:uid="{65ECCF6D-9933-4984-98D4-FDBE4939913B}"/>
    <cellStyle name="40% - Accent5 2 11 4 3 5 2" xfId="38922" xr:uid="{1B2A77A7-32C3-4FBA-94BD-71D061C0D770}"/>
    <cellStyle name="40% - Accent5 2 11 4 3 6" xfId="29985" xr:uid="{900CBCA3-A640-42E6-BD57-9A456C00E9A6}"/>
    <cellStyle name="40% - Accent5 2 11 4 3 7" xfId="54119" xr:uid="{BE5B87CB-2537-4510-AD35-BC2C1EA4ADB8}"/>
    <cellStyle name="40% - Accent5 2 11 4 4" xfId="11421" xr:uid="{DB7D1295-4B9B-4FD2-9D3B-E0ACCC4877B2}"/>
    <cellStyle name="40% - Accent5 2 11 4 4 2" xfId="22520" xr:uid="{91FA8AAB-C3D0-4051-9EF4-BB1E9290D12E}"/>
    <cellStyle name="40% - Accent5 2 11 4 4 2 2" xfId="40398" xr:uid="{34B9F641-983B-43C2-923E-DBA261556ED9}"/>
    <cellStyle name="40% - Accent5 2 11 4 4 3" xfId="31461" xr:uid="{9B99D742-E921-46A3-AD53-2F891015B8C9}"/>
    <cellStyle name="40% - Accent5 2 11 4 4 4" xfId="48009" xr:uid="{353E1311-E9D2-4D42-9D39-5470EF6DC44B}"/>
    <cellStyle name="40% - Accent5 2 11 4 5" xfId="13847" xr:uid="{3FCABAF2-233A-44E2-B7F6-9D0CCDB52703}"/>
    <cellStyle name="40% - Accent5 2 11 4 5 2" xfId="24739" xr:uid="{7CD537EC-2AD3-4604-A539-24AEE4FCC0A6}"/>
    <cellStyle name="40% - Accent5 2 11 4 5 2 2" xfId="42617" xr:uid="{6BAE624A-3625-44A8-9101-252CBE2F1C60}"/>
    <cellStyle name="40% - Accent5 2 11 4 5 3" xfId="33680" xr:uid="{9D390EA6-74AF-46BD-A668-F5F9CF0F9496}"/>
    <cellStyle name="40% - Accent5 2 11 4 6" xfId="16068" xr:uid="{0DB78B70-A446-4DB3-B07E-0D25ECDE668E}"/>
    <cellStyle name="40% - Accent5 2 11 4 6 2" xfId="26958" xr:uid="{4624F91F-5A87-45AC-AD59-C69AD6291593}"/>
    <cellStyle name="40% - Accent5 2 11 4 6 2 2" xfId="44836" xr:uid="{861F903C-93B6-4A5E-9EA3-50866555572A}"/>
    <cellStyle name="40% - Accent5 2 11 4 6 3" xfId="35899" xr:uid="{631FD49E-CD72-4832-B75A-77F30BAA85F4}"/>
    <cellStyle name="40% - Accent5 2 11 4 7" xfId="20301" xr:uid="{1F6C2871-6666-40F9-8B0D-DFB19C2F5FED}"/>
    <cellStyle name="40% - Accent5 2 11 4 7 2" xfId="38179" xr:uid="{63B46892-545C-431B-A83B-E3616ACA19C2}"/>
    <cellStyle name="40% - Accent5 2 11 4 8" xfId="29230" xr:uid="{7C338B3C-DF85-4FF6-A361-53D9E51CA9F1}"/>
    <cellStyle name="40% - Accent5 2 11 4 9" xfId="47191" xr:uid="{93A7D865-1F15-4D2A-AFA3-8C89B8D1A70F}"/>
    <cellStyle name="40% - Accent5 2 11 5" xfId="6077" xr:uid="{20F77013-63D4-4D30-B440-06ACC38B3ABF}"/>
    <cellStyle name="40% - Accent5 2 11 5 2" xfId="10677" xr:uid="{7F0D739C-CDAC-4D5B-9CC0-A3F963574C65}"/>
    <cellStyle name="40% - Accent5 2 11 5 2 2" xfId="13105" xr:uid="{6D3A53AC-CDC5-4F08-8FDC-5EA9570CE371}"/>
    <cellStyle name="40% - Accent5 2 11 5 2 2 2" xfId="23997" xr:uid="{C0581EA4-086C-49AD-B397-AF57456C3CCB}"/>
    <cellStyle name="40% - Accent5 2 11 5 2 2 2 2" xfId="41875" xr:uid="{E3797B49-61C3-4FEC-9353-4D7A4731A20C}"/>
    <cellStyle name="40% - Accent5 2 11 5 2 2 3" xfId="32938" xr:uid="{49A6F3EA-E97A-4DE9-A851-474F37284A02}"/>
    <cellStyle name="40% - Accent5 2 11 5 2 2 4" xfId="56501" xr:uid="{C82CB311-B712-491D-8B8E-0AC4A64A7F32}"/>
    <cellStyle name="40% - Accent5 2 11 5 2 3" xfId="15324" xr:uid="{40CF1667-D114-4632-9952-1F29CE281386}"/>
    <cellStyle name="40% - Accent5 2 11 5 2 3 2" xfId="26216" xr:uid="{D93183C0-D38B-4C50-990E-845BFB562781}"/>
    <cellStyle name="40% - Accent5 2 11 5 2 3 2 2" xfId="44094" xr:uid="{7D7ABD91-31CB-4DE4-9EA8-E6C583EA57C5}"/>
    <cellStyle name="40% - Accent5 2 11 5 2 3 3" xfId="35157" xr:uid="{D7E9631C-9192-4DB8-94C8-204C3FE6C916}"/>
    <cellStyle name="40% - Accent5 2 11 5 2 4" xfId="17768" xr:uid="{29262D8F-03F1-4A47-8A3D-C266FA18BB4B}"/>
    <cellStyle name="40% - Accent5 2 11 5 2 4 2" xfId="28435" xr:uid="{94D73E5C-D89C-40B0-A7FC-A01AC3F547EE}"/>
    <cellStyle name="40% - Accent5 2 11 5 2 4 2 2" xfId="46313" xr:uid="{A57DCAA0-4C94-40FA-8ACC-A990F653827A}"/>
    <cellStyle name="40% - Accent5 2 11 5 2 4 3" xfId="37376" xr:uid="{EC1B18CE-29FB-49D6-883A-5AA62C1DA926}"/>
    <cellStyle name="40% - Accent5 2 11 5 2 5" xfId="21778" xr:uid="{CA8B39F2-44FB-48BC-8BD5-94617391503C}"/>
    <cellStyle name="40% - Accent5 2 11 5 2 5 2" xfId="39656" xr:uid="{C098A04F-0B2A-4857-AA69-8C63D4B95E53}"/>
    <cellStyle name="40% - Accent5 2 11 5 2 6" xfId="30719" xr:uid="{EA663F7E-C180-4BCA-9BCA-9B1D877F6AF7}"/>
    <cellStyle name="40% - Accent5 2 11 5 2 7" xfId="51167" xr:uid="{FD9DEBB6-05C9-497B-B5EF-F351A202B0D3}"/>
    <cellStyle name="40% - Accent5 2 11 5 3" xfId="9944" xr:uid="{E3415115-EB6E-4397-A148-D2A54C07D863}"/>
    <cellStyle name="40% - Accent5 2 11 5 3 2" xfId="12372" xr:uid="{31A0849D-4318-4D11-AC07-29C1C4CC4934}"/>
    <cellStyle name="40% - Accent5 2 11 5 3 2 2" xfId="23264" xr:uid="{C4A35C54-4612-4467-90FE-74DB5F7D5EB4}"/>
    <cellStyle name="40% - Accent5 2 11 5 3 2 2 2" xfId="41142" xr:uid="{AEE2DF3C-DBC8-4B40-83AC-6DB109F4269B}"/>
    <cellStyle name="40% - Accent5 2 11 5 3 2 3" xfId="32205" xr:uid="{379A7797-3B7E-4CBD-AB2D-65E0668087A1}"/>
    <cellStyle name="40% - Accent5 2 11 5 3 3" xfId="14591" xr:uid="{B44B9729-75F3-47B1-8A2F-B22331D17045}"/>
    <cellStyle name="40% - Accent5 2 11 5 3 3 2" xfId="25483" xr:uid="{B81180B1-4FF0-47B1-87C0-4AA2199CE3AD}"/>
    <cellStyle name="40% - Accent5 2 11 5 3 3 2 2" xfId="43361" xr:uid="{2A9B35C3-F350-46CF-86D4-DEA7CC60437C}"/>
    <cellStyle name="40% - Accent5 2 11 5 3 3 3" xfId="34424" xr:uid="{5E709AC1-667D-45F8-908E-6235069CBBDC}"/>
    <cellStyle name="40% - Accent5 2 11 5 3 4" xfId="17035" xr:uid="{B7C27A89-F223-470A-8142-B453C758626A}"/>
    <cellStyle name="40% - Accent5 2 11 5 3 4 2" xfId="27702" xr:uid="{B8ED0479-C027-44F2-8019-EF72B42430AD}"/>
    <cellStyle name="40% - Accent5 2 11 5 3 4 2 2" xfId="45580" xr:uid="{BE27525B-8E64-46FE-B8AD-3A4FAAFEA939}"/>
    <cellStyle name="40% - Accent5 2 11 5 3 4 3" xfId="36643" xr:uid="{56CE2C69-61B6-440A-A00A-A13CF7C12A6F}"/>
    <cellStyle name="40% - Accent5 2 11 5 3 5" xfId="21045" xr:uid="{60FF99B8-1E6F-4092-AF18-4B2162C455DA}"/>
    <cellStyle name="40% - Accent5 2 11 5 3 5 2" xfId="38923" xr:uid="{DE890D3B-05BF-4692-BDB8-C279C37142CE}"/>
    <cellStyle name="40% - Accent5 2 11 5 3 6" xfId="29986" xr:uid="{D0A9444C-0FD9-4073-9D95-F98F8DF119A9}"/>
    <cellStyle name="40% - Accent5 2 11 5 3 7" xfId="54120" xr:uid="{292C9802-8020-4DE7-9FB3-8CF29A9966F2}"/>
    <cellStyle name="40% - Accent5 2 11 5 4" xfId="11422" xr:uid="{854FB35E-E2A5-4F03-8B32-784D41462156}"/>
    <cellStyle name="40% - Accent5 2 11 5 4 2" xfId="22521" xr:uid="{465982C7-F08C-4CFB-BE5E-512551228366}"/>
    <cellStyle name="40% - Accent5 2 11 5 4 2 2" xfId="40399" xr:uid="{D17F9B30-E75B-4AF8-B419-138918834ADA}"/>
    <cellStyle name="40% - Accent5 2 11 5 4 3" xfId="31462" xr:uid="{4AE4B9D9-D202-4D78-A1C9-DC3CABF3C869}"/>
    <cellStyle name="40% - Accent5 2 11 5 4 4" xfId="48010" xr:uid="{1EAA53AA-4797-4901-956A-B0963DBF695F}"/>
    <cellStyle name="40% - Accent5 2 11 5 5" xfId="13848" xr:uid="{C27CDF09-0C23-480C-9D12-E53D0D108185}"/>
    <cellStyle name="40% - Accent5 2 11 5 5 2" xfId="24740" xr:uid="{23A59EE4-6205-48A9-8E4F-AF271F7275D9}"/>
    <cellStyle name="40% - Accent5 2 11 5 5 2 2" xfId="42618" xr:uid="{8D56D01A-28EB-474E-9100-65549F24D46B}"/>
    <cellStyle name="40% - Accent5 2 11 5 5 3" xfId="33681" xr:uid="{A0CAD04B-DB85-435D-9A0A-582F3D02E618}"/>
    <cellStyle name="40% - Accent5 2 11 5 6" xfId="16069" xr:uid="{BA988509-6AD9-4325-BC58-E3F6A5A02E27}"/>
    <cellStyle name="40% - Accent5 2 11 5 6 2" xfId="26959" xr:uid="{7AE32EC9-336E-414C-84D8-924EDD219B0F}"/>
    <cellStyle name="40% - Accent5 2 11 5 6 2 2" xfId="44837" xr:uid="{1ABA362F-2362-4EF7-A818-8CA73115EC94}"/>
    <cellStyle name="40% - Accent5 2 11 5 6 3" xfId="35900" xr:uid="{51946244-E304-4160-B63A-05B2940CB581}"/>
    <cellStyle name="40% - Accent5 2 11 5 7" xfId="20302" xr:uid="{90BDAFA1-DFBB-4FBD-B9E3-2378149F354B}"/>
    <cellStyle name="40% - Accent5 2 11 5 7 2" xfId="38180" xr:uid="{96AE7DD7-5B87-4BBD-B20B-2393DD870DC3}"/>
    <cellStyle name="40% - Accent5 2 11 5 8" xfId="29231" xr:uid="{CBF4562E-5F15-40DF-8DDA-4048A0AFA26D}"/>
    <cellStyle name="40% - Accent5 2 11 5 9" xfId="47192" xr:uid="{576B3997-AE4E-43A5-A62E-03E6A6A6C07D}"/>
    <cellStyle name="40% - Accent5 2 12" xfId="6078" xr:uid="{DA6CBE04-B543-4AB6-AC43-E0207156B871}"/>
    <cellStyle name="40% - Accent5 2 13" xfId="6079" xr:uid="{F7F75536-2C74-464D-A38A-F80465D2DA22}"/>
    <cellStyle name="40% - Accent5 2 14" xfId="6080" xr:uid="{5A223FF3-E4B9-487E-AFE9-6FE1CF2AB337}"/>
    <cellStyle name="40% - Accent5 2 15" xfId="6081" xr:uid="{1CB5E6D9-BB79-488A-82DD-E9EBD873B2AF}"/>
    <cellStyle name="40% - Accent5 2 15 2" xfId="10678" xr:uid="{EFC3E65E-5F6D-47D5-97A8-2917AEE8A1F3}"/>
    <cellStyle name="40% - Accent5 2 15 2 2" xfId="13106" xr:uid="{954C2F5E-BC27-4915-A0CC-EC846E3141D8}"/>
    <cellStyle name="40% - Accent5 2 15 2 2 2" xfId="23998" xr:uid="{8159B376-0F8C-4277-85A1-4681B5BD65F1}"/>
    <cellStyle name="40% - Accent5 2 15 2 2 2 2" xfId="41876" xr:uid="{B91978A5-80A1-4FFE-BF03-B67A84024EF4}"/>
    <cellStyle name="40% - Accent5 2 15 2 2 3" xfId="32939" xr:uid="{854FA5EA-ED5F-491C-8A74-1EBBBB796001}"/>
    <cellStyle name="40% - Accent5 2 15 2 2 4" xfId="56502" xr:uid="{DDAB3E1C-C7D0-4F65-8C7F-44B68D58DCED}"/>
    <cellStyle name="40% - Accent5 2 15 2 3" xfId="15325" xr:uid="{248FE4AB-55FA-4AB6-89B8-3F898AEE4D03}"/>
    <cellStyle name="40% - Accent5 2 15 2 3 2" xfId="26217" xr:uid="{1470CF1F-11BA-4925-85DC-8DC582620CBE}"/>
    <cellStyle name="40% - Accent5 2 15 2 3 2 2" xfId="44095" xr:uid="{3C27A5EF-BD2B-46DF-A685-7E8E85F89130}"/>
    <cellStyle name="40% - Accent5 2 15 2 3 3" xfId="35158" xr:uid="{18340130-8F4B-486E-8D2F-D327F9452D86}"/>
    <cellStyle name="40% - Accent5 2 15 2 4" xfId="17769" xr:uid="{07F65820-1BA9-42D9-BB1B-7D1BE6D950E6}"/>
    <cellStyle name="40% - Accent5 2 15 2 4 2" xfId="28436" xr:uid="{E922F038-03DD-40F0-B1CE-15F762DF28B1}"/>
    <cellStyle name="40% - Accent5 2 15 2 4 2 2" xfId="46314" xr:uid="{655DFEE0-573D-4B9C-BF32-47E1CDBA51FA}"/>
    <cellStyle name="40% - Accent5 2 15 2 4 3" xfId="37377" xr:uid="{3FBF3533-D3C3-4CEF-9EA4-D5C1962A4443}"/>
    <cellStyle name="40% - Accent5 2 15 2 5" xfId="21779" xr:uid="{CC922E8B-43EA-496F-A4A2-EABFDAC9F5D7}"/>
    <cellStyle name="40% - Accent5 2 15 2 5 2" xfId="39657" xr:uid="{DB0ACB0C-8704-44E0-B4A3-E808ED91A93A}"/>
    <cellStyle name="40% - Accent5 2 15 2 6" xfId="30720" xr:uid="{41E72905-6882-4926-B8FC-253EC5D4AEAA}"/>
    <cellStyle name="40% - Accent5 2 15 2 7" xfId="51168" xr:uid="{F800BF6A-9397-4A45-ACD9-D86C2FA87215}"/>
    <cellStyle name="40% - Accent5 2 15 3" xfId="9945" xr:uid="{2C07A3D3-1CD1-4DF6-943F-FCB2686A9D35}"/>
    <cellStyle name="40% - Accent5 2 15 3 2" xfId="12373" xr:uid="{81F0352E-0938-40E8-8F27-11C3CA03BCB8}"/>
    <cellStyle name="40% - Accent5 2 15 3 2 2" xfId="23265" xr:uid="{E938D6CA-8057-49D1-B298-8F6CD71CE9F7}"/>
    <cellStyle name="40% - Accent5 2 15 3 2 2 2" xfId="41143" xr:uid="{1E2B3C3C-8114-448F-B50B-0281E5A7CEE9}"/>
    <cellStyle name="40% - Accent5 2 15 3 2 3" xfId="32206" xr:uid="{ED20398F-68DD-401A-87C6-52C5BCA48067}"/>
    <cellStyle name="40% - Accent5 2 15 3 3" xfId="14592" xr:uid="{583A7239-2FE1-4554-B777-4EC374B797BB}"/>
    <cellStyle name="40% - Accent5 2 15 3 3 2" xfId="25484" xr:uid="{C5767546-A3A7-4DA2-B07A-9A77D9B5C919}"/>
    <cellStyle name="40% - Accent5 2 15 3 3 2 2" xfId="43362" xr:uid="{E1F9F3A0-7DF2-4D96-913D-F7E5850CB760}"/>
    <cellStyle name="40% - Accent5 2 15 3 3 3" xfId="34425" xr:uid="{9F12D2F7-EBAE-4F97-AA7C-B2195674502E}"/>
    <cellStyle name="40% - Accent5 2 15 3 4" xfId="17036" xr:uid="{7C789503-E238-463B-8607-3E915FB8C2CC}"/>
    <cellStyle name="40% - Accent5 2 15 3 4 2" xfId="27703" xr:uid="{FBDA95E4-825D-4675-A451-CC3FCD024561}"/>
    <cellStyle name="40% - Accent5 2 15 3 4 2 2" xfId="45581" xr:uid="{503F8445-DD9A-47C6-A0F1-1624F80D2D27}"/>
    <cellStyle name="40% - Accent5 2 15 3 4 3" xfId="36644" xr:uid="{AF4E4159-E8DE-49A6-9B52-FE5586679739}"/>
    <cellStyle name="40% - Accent5 2 15 3 5" xfId="21046" xr:uid="{5078C2C8-6A6D-4D0C-B012-B56341BED0CD}"/>
    <cellStyle name="40% - Accent5 2 15 3 5 2" xfId="38924" xr:uid="{BF3AEED8-00D4-481E-A872-5B250C288824}"/>
    <cellStyle name="40% - Accent5 2 15 3 6" xfId="29987" xr:uid="{D2F0C8C3-D0EB-4F60-8717-94DB5ED623EE}"/>
    <cellStyle name="40% - Accent5 2 15 3 7" xfId="54121" xr:uid="{08DD50D6-55BB-4D3A-949A-DCAF3A878997}"/>
    <cellStyle name="40% - Accent5 2 15 4" xfId="11423" xr:uid="{D66E6AA4-3CD1-495F-978E-A4D9F056CBC8}"/>
    <cellStyle name="40% - Accent5 2 15 4 2" xfId="22522" xr:uid="{CB581EE6-2145-4912-BE18-1445BC51A6B2}"/>
    <cellStyle name="40% - Accent5 2 15 4 2 2" xfId="40400" xr:uid="{962762D0-9965-4EFB-9E3F-B4822CA143F2}"/>
    <cellStyle name="40% - Accent5 2 15 4 3" xfId="31463" xr:uid="{606A2E6C-9DB5-431A-8F99-7CF1E1BFBA0F}"/>
    <cellStyle name="40% - Accent5 2 15 4 4" xfId="48011" xr:uid="{3157C70F-A7AB-4B80-A25E-5E547C126499}"/>
    <cellStyle name="40% - Accent5 2 15 5" xfId="13849" xr:uid="{A3427252-3A5B-4B60-BD30-CD5DF17A7D9F}"/>
    <cellStyle name="40% - Accent5 2 15 5 2" xfId="24741" xr:uid="{A88FC8E9-B34B-4F7E-9C3E-FF8DF2D6973A}"/>
    <cellStyle name="40% - Accent5 2 15 5 2 2" xfId="42619" xr:uid="{82F934E7-A48F-4ACB-B8EB-A7655372D57A}"/>
    <cellStyle name="40% - Accent5 2 15 5 3" xfId="33682" xr:uid="{E89BE24F-2D58-49DF-B421-BE2C511636DA}"/>
    <cellStyle name="40% - Accent5 2 15 6" xfId="16070" xr:uid="{F40CA320-0307-4124-BD9C-5762D938C7C4}"/>
    <cellStyle name="40% - Accent5 2 15 6 2" xfId="26960" xr:uid="{D766857A-0296-44B4-B85C-7E3934F51C7E}"/>
    <cellStyle name="40% - Accent5 2 15 6 2 2" xfId="44838" xr:uid="{CE4E9F65-8291-43AD-84D3-01AB83D1E33C}"/>
    <cellStyle name="40% - Accent5 2 15 6 3" xfId="35901" xr:uid="{89A0618D-DCFC-45A9-BCF3-7F3FC8C11614}"/>
    <cellStyle name="40% - Accent5 2 15 7" xfId="20303" xr:uid="{A2B38955-606B-43AC-887D-B7FA94E71F27}"/>
    <cellStyle name="40% - Accent5 2 15 7 2" xfId="38181" xr:uid="{EEBCEC37-8160-44BD-B2D3-5CFCB3E8BA71}"/>
    <cellStyle name="40% - Accent5 2 15 8" xfId="29232" xr:uid="{A75AB087-7599-41D7-B72F-4064499A9EA8}"/>
    <cellStyle name="40% - Accent5 2 15 9" xfId="47193" xr:uid="{19AF4A6A-F579-49D6-9B49-F2B62AF4A5E0}"/>
    <cellStyle name="40% - Accent5 2 16" xfId="6082" xr:uid="{32BCCD36-48FF-4B2B-B534-38D545D7DA80}"/>
    <cellStyle name="40% - Accent5 2 17" xfId="6071" xr:uid="{C4FC2BD0-EEF1-4D86-A0C8-327EDACBCE53}"/>
    <cellStyle name="40% - Accent5 2 18" xfId="56792" xr:uid="{FEEA1FED-349B-488A-B6A8-50E60A4E7642}"/>
    <cellStyle name="40% - Accent5 2 2" xfId="294" xr:uid="{B045AF6C-81FD-4B83-9F2D-954003395860}"/>
    <cellStyle name="40% - Accent5 2 2 10" xfId="10679" xr:uid="{E564522A-F38E-41A2-9683-1C34B613C263}"/>
    <cellStyle name="40% - Accent5 2 2 10 2" xfId="13107" xr:uid="{995F7F4B-DCFB-4811-AD47-898B47414727}"/>
    <cellStyle name="40% - Accent5 2 2 10 2 2" xfId="23999" xr:uid="{9193964D-2A18-4BCA-9A3A-2431D0752260}"/>
    <cellStyle name="40% - Accent5 2 2 10 2 2 2" xfId="41877" xr:uid="{B4D8C28D-D7B6-4269-8B0D-E1C73F355B22}"/>
    <cellStyle name="40% - Accent5 2 2 10 2 3" xfId="32940" xr:uid="{B66C6A3F-163E-45A3-AED1-8181749D1DC4}"/>
    <cellStyle name="40% - Accent5 2 2 10 2 4" xfId="56503" xr:uid="{67D9A38E-7CE9-4568-A82E-E564E7C5F1A7}"/>
    <cellStyle name="40% - Accent5 2 2 10 3" xfId="15326" xr:uid="{175A6969-AE53-4A39-A49F-C34CCFD7DB66}"/>
    <cellStyle name="40% - Accent5 2 2 10 3 2" xfId="26218" xr:uid="{0E26D60F-B6B3-441F-A5B0-E9B0BC74D486}"/>
    <cellStyle name="40% - Accent5 2 2 10 3 2 2" xfId="44096" xr:uid="{34C62ADE-7E20-4220-84F6-BF93153A98D3}"/>
    <cellStyle name="40% - Accent5 2 2 10 3 3" xfId="35159" xr:uid="{3AEB2522-FD44-43AF-AAA8-BC6D7B31AAED}"/>
    <cellStyle name="40% - Accent5 2 2 10 4" xfId="17770" xr:uid="{417DE7D2-E9DC-40BA-9CE7-5D7A87AE6F59}"/>
    <cellStyle name="40% - Accent5 2 2 10 4 2" xfId="28437" xr:uid="{BD27826E-B4F6-4924-80B9-A43EAB783E4F}"/>
    <cellStyle name="40% - Accent5 2 2 10 4 2 2" xfId="46315" xr:uid="{9C320DEF-9EFD-4B95-8461-5444B95978BE}"/>
    <cellStyle name="40% - Accent5 2 2 10 4 3" xfId="37378" xr:uid="{DA2D6CDD-BC6B-409D-9766-F12EB475FD31}"/>
    <cellStyle name="40% - Accent5 2 2 10 5" xfId="21780" xr:uid="{D7224E1E-66EF-4003-915D-BAF2C68D3F24}"/>
    <cellStyle name="40% - Accent5 2 2 10 5 2" xfId="39658" xr:uid="{48B5160D-CEEF-4BFB-890C-4EE0F132C7AA}"/>
    <cellStyle name="40% - Accent5 2 2 10 6" xfId="30721" xr:uid="{EBA85FF1-6E72-486A-A5A3-737A2D4A308F}"/>
    <cellStyle name="40% - Accent5 2 2 10 7" xfId="51169" xr:uid="{ADC04ABA-B230-45A9-B075-D7B6056B61B6}"/>
    <cellStyle name="40% - Accent5 2 2 11" xfId="9946" xr:uid="{20F82165-26DD-4B22-9C7C-E32AD8CBC2AA}"/>
    <cellStyle name="40% - Accent5 2 2 11 2" xfId="12374" xr:uid="{6539680E-A4ED-4E12-B9E1-CEA85BB52505}"/>
    <cellStyle name="40% - Accent5 2 2 11 2 2" xfId="23266" xr:uid="{82D31EE5-A372-49BC-A651-570A89B6DB4A}"/>
    <cellStyle name="40% - Accent5 2 2 11 2 2 2" xfId="41144" xr:uid="{6565B234-8141-473E-93DC-386F5D236944}"/>
    <cellStyle name="40% - Accent5 2 2 11 2 3" xfId="32207" xr:uid="{0D755536-1ABF-42F0-A79B-818B9B735991}"/>
    <cellStyle name="40% - Accent5 2 2 11 3" xfId="14593" xr:uid="{E8907CF6-F860-4582-8C72-1484DA8C5A39}"/>
    <cellStyle name="40% - Accent5 2 2 11 3 2" xfId="25485" xr:uid="{76ED6C63-D264-4B06-8647-7BDBB924AF4A}"/>
    <cellStyle name="40% - Accent5 2 2 11 3 2 2" xfId="43363" xr:uid="{E3EE4058-2F88-4A3F-92E8-53D13C9C017A}"/>
    <cellStyle name="40% - Accent5 2 2 11 3 3" xfId="34426" xr:uid="{8C9F79ED-2D89-44C7-BBB3-45EFECEE644C}"/>
    <cellStyle name="40% - Accent5 2 2 11 4" xfId="17037" xr:uid="{088613A4-EDDD-4E86-9083-41263F936143}"/>
    <cellStyle name="40% - Accent5 2 2 11 4 2" xfId="27704" xr:uid="{FECA9B80-D7D6-4B11-BEB8-013523CD4CB8}"/>
    <cellStyle name="40% - Accent5 2 2 11 4 2 2" xfId="45582" xr:uid="{E8C944BA-6F2F-4DA0-ACA6-D7048B8F449B}"/>
    <cellStyle name="40% - Accent5 2 2 11 4 3" xfId="36645" xr:uid="{CB0FB949-659A-4391-A9D6-B5021A11CE78}"/>
    <cellStyle name="40% - Accent5 2 2 11 5" xfId="21047" xr:uid="{01AE28F9-47F1-4C9D-B2C4-D930402C8369}"/>
    <cellStyle name="40% - Accent5 2 2 11 5 2" xfId="38925" xr:uid="{26450D96-EDCA-4523-8E4D-2B6DA09D4F2B}"/>
    <cellStyle name="40% - Accent5 2 2 11 6" xfId="29988" xr:uid="{6465116E-9E66-4BF1-B887-12B6FC73C250}"/>
    <cellStyle name="40% - Accent5 2 2 11 7" xfId="54122" xr:uid="{3C9FFA93-44FA-46F0-A5BD-23C39BC35F33}"/>
    <cellStyle name="40% - Accent5 2 2 12" xfId="11424" xr:uid="{12240E68-4BB9-4538-9D99-EDA2D0C9A658}"/>
    <cellStyle name="40% - Accent5 2 2 12 2" xfId="22523" xr:uid="{C288A29A-916C-44B1-BA4B-3F6C1420383D}"/>
    <cellStyle name="40% - Accent5 2 2 12 2 2" xfId="40401" xr:uid="{525B4282-031A-449D-B07D-5BD4B18EA312}"/>
    <cellStyle name="40% - Accent5 2 2 12 3" xfId="31464" xr:uid="{39002742-7549-43E1-9CA3-ADAA0149D8F0}"/>
    <cellStyle name="40% - Accent5 2 2 12 4" xfId="48012" xr:uid="{ECD61BD4-B4FA-4783-8606-FCF22EBC7231}"/>
    <cellStyle name="40% - Accent5 2 2 13" xfId="13850" xr:uid="{6605A808-B956-4BEC-99F5-4B1A4C23A5AA}"/>
    <cellStyle name="40% - Accent5 2 2 13 2" xfId="24742" xr:uid="{B1B4EDC6-13D0-48C3-9B54-A1B5926B7012}"/>
    <cellStyle name="40% - Accent5 2 2 13 2 2" xfId="42620" xr:uid="{B01F4F13-7176-4551-BDD8-04B766BE68B4}"/>
    <cellStyle name="40% - Accent5 2 2 13 3" xfId="33683" xr:uid="{9438E0A9-F082-4A29-BB2D-21EFEAAF2D13}"/>
    <cellStyle name="40% - Accent5 2 2 13 4" xfId="56711" xr:uid="{B634F3DD-994E-4965-8AB1-36E089984709}"/>
    <cellStyle name="40% - Accent5 2 2 14" xfId="16071" xr:uid="{FC1F6984-4491-4B48-BC69-A798253C6B80}"/>
    <cellStyle name="40% - Accent5 2 2 14 2" xfId="26961" xr:uid="{0CE87A6E-26F2-42EE-8B8E-63A4F6F8FEC9}"/>
    <cellStyle name="40% - Accent5 2 2 14 2 2" xfId="44839" xr:uid="{BD0C1A3D-C982-4B2D-BA00-719E80BF2C2A}"/>
    <cellStyle name="40% - Accent5 2 2 14 3" xfId="35902" xr:uid="{9295CB95-9CAC-41AC-AFE0-601323359DAD}"/>
    <cellStyle name="40% - Accent5 2 2 15" xfId="20304" xr:uid="{59689A79-45EA-4CA2-AAAB-C3A5B5F8F2C5}"/>
    <cellStyle name="40% - Accent5 2 2 15 2" xfId="38182" xr:uid="{9583A3F4-DF3E-4DDD-A0E2-69F883CE6642}"/>
    <cellStyle name="40% - Accent5 2 2 16" xfId="29233" xr:uid="{6E020DC3-4235-4F4B-8284-80C28420249D}"/>
    <cellStyle name="40% - Accent5 2 2 17" xfId="47194" xr:uid="{5594DAAD-647F-4BE4-AE1F-E2EB625B8683}"/>
    <cellStyle name="40% - Accent5 2 2 2" xfId="6083" xr:uid="{B6C20C4B-2CAB-416A-8BDB-E08FD84D7A22}"/>
    <cellStyle name="40% - Accent5 2 2 2 2" xfId="10680" xr:uid="{98B72CBA-9260-4CBE-84A8-5CB58A8CF821}"/>
    <cellStyle name="40% - Accent5 2 2 2 2 2" xfId="13108" xr:uid="{A7614D4E-F01B-4463-9005-82E30D10A5BB}"/>
    <cellStyle name="40% - Accent5 2 2 2 2 2 2" xfId="24000" xr:uid="{A41DC904-CADD-46CC-BC08-03CC1CFB7143}"/>
    <cellStyle name="40% - Accent5 2 2 2 2 2 2 2" xfId="41878" xr:uid="{13F4BA5B-FF38-474F-BAFC-278464E41200}"/>
    <cellStyle name="40% - Accent5 2 2 2 2 2 3" xfId="32941" xr:uid="{808E566B-DDDC-4C5D-AC70-CBDF3A1C323F}"/>
    <cellStyle name="40% - Accent5 2 2 2 2 2 4" xfId="56504" xr:uid="{BAB92B35-D93F-457A-9D2D-E567493DE490}"/>
    <cellStyle name="40% - Accent5 2 2 2 2 3" xfId="15327" xr:uid="{F7466B4E-9412-4BB9-BAA3-3DBFC377D19C}"/>
    <cellStyle name="40% - Accent5 2 2 2 2 3 2" xfId="26219" xr:uid="{80D8F433-C823-4372-B356-383A6EEA3F04}"/>
    <cellStyle name="40% - Accent5 2 2 2 2 3 2 2" xfId="44097" xr:uid="{3AEC834F-75BD-4122-976E-115A45723DE9}"/>
    <cellStyle name="40% - Accent5 2 2 2 2 3 3" xfId="35160" xr:uid="{8C1D7198-B1DE-4783-9407-1DAB864DC8B6}"/>
    <cellStyle name="40% - Accent5 2 2 2 2 4" xfId="17771" xr:uid="{06584086-905A-4DCA-8D06-3429F802A8D7}"/>
    <cellStyle name="40% - Accent5 2 2 2 2 4 2" xfId="28438" xr:uid="{B3D9CC20-F5BF-4EE4-B040-10DF60258F1C}"/>
    <cellStyle name="40% - Accent5 2 2 2 2 4 2 2" xfId="46316" xr:uid="{8B9C54B0-263C-4CBE-91E0-2C07AD882034}"/>
    <cellStyle name="40% - Accent5 2 2 2 2 4 3" xfId="37379" xr:uid="{B11D64CD-FE84-4AED-8FFA-EB443804FDF3}"/>
    <cellStyle name="40% - Accent5 2 2 2 2 5" xfId="21781" xr:uid="{5639E30C-3FE8-4A28-915B-1E194E096091}"/>
    <cellStyle name="40% - Accent5 2 2 2 2 5 2" xfId="39659" xr:uid="{F9D9D644-2353-4934-989B-7B96F40465F9}"/>
    <cellStyle name="40% - Accent5 2 2 2 2 6" xfId="30722" xr:uid="{13CC2C17-DD1A-436E-8B09-E782788CDDFA}"/>
    <cellStyle name="40% - Accent5 2 2 2 2 7" xfId="51170" xr:uid="{BBC30CA3-9B16-447B-B1D1-5E33BAB26723}"/>
    <cellStyle name="40% - Accent5 2 2 2 3" xfId="9947" xr:uid="{93295DB4-49E0-46E7-8131-4816D465BF45}"/>
    <cellStyle name="40% - Accent5 2 2 2 3 2" xfId="12375" xr:uid="{D5C9FB9A-4AE8-4B8B-9A7B-D8922098CD57}"/>
    <cellStyle name="40% - Accent5 2 2 2 3 2 2" xfId="23267" xr:uid="{863989BF-6587-4CF3-A4C1-F868899F6D07}"/>
    <cellStyle name="40% - Accent5 2 2 2 3 2 2 2" xfId="41145" xr:uid="{9D65401F-CD7B-4948-90B9-93EDC8CC56F6}"/>
    <cellStyle name="40% - Accent5 2 2 2 3 2 3" xfId="32208" xr:uid="{86644B5F-D41D-4D5C-80F1-3A2AD38FB8A4}"/>
    <cellStyle name="40% - Accent5 2 2 2 3 3" xfId="14594" xr:uid="{24AA4693-DBE5-4F1F-B455-374BC53F4650}"/>
    <cellStyle name="40% - Accent5 2 2 2 3 3 2" xfId="25486" xr:uid="{7997FCD1-0103-4CFC-87CF-AD011B38B03F}"/>
    <cellStyle name="40% - Accent5 2 2 2 3 3 2 2" xfId="43364" xr:uid="{39FEA3D3-D362-422A-BF33-FDA572F1C7D3}"/>
    <cellStyle name="40% - Accent5 2 2 2 3 3 3" xfId="34427" xr:uid="{DD500047-7A86-47AB-8EA3-906805BA25C0}"/>
    <cellStyle name="40% - Accent5 2 2 2 3 4" xfId="17038" xr:uid="{F30B6CB1-6C42-4801-9D23-0D85AF1E1000}"/>
    <cellStyle name="40% - Accent5 2 2 2 3 4 2" xfId="27705" xr:uid="{AE715096-3876-4C17-A267-8DB634A83F0C}"/>
    <cellStyle name="40% - Accent5 2 2 2 3 4 2 2" xfId="45583" xr:uid="{27B0DFAD-A9F6-4D0D-999E-F02161CBCEE2}"/>
    <cellStyle name="40% - Accent5 2 2 2 3 4 3" xfId="36646" xr:uid="{F8BEC4E5-6478-45B4-99E5-2F55E190568E}"/>
    <cellStyle name="40% - Accent5 2 2 2 3 5" xfId="21048" xr:uid="{CD5758CD-7FAD-4466-A115-2899BD9C9D07}"/>
    <cellStyle name="40% - Accent5 2 2 2 3 5 2" xfId="38926" xr:uid="{64FF7471-8D4B-4BDF-9E50-361FEF9225DA}"/>
    <cellStyle name="40% - Accent5 2 2 2 3 6" xfId="29989" xr:uid="{5D2CB588-AACB-4E60-B12A-D7B056A32093}"/>
    <cellStyle name="40% - Accent5 2 2 2 3 7" xfId="54123" xr:uid="{4E24B230-C0AE-4205-B9A1-B99974C57637}"/>
    <cellStyle name="40% - Accent5 2 2 2 4" xfId="11425" xr:uid="{6367C187-E7CD-430C-AE8D-C2D08E78E884}"/>
    <cellStyle name="40% - Accent5 2 2 2 4 2" xfId="22524" xr:uid="{18295F0D-6E71-4283-8AC6-7959678E9492}"/>
    <cellStyle name="40% - Accent5 2 2 2 4 2 2" xfId="40402" xr:uid="{F87C5150-706C-4E97-B79C-EFDDA4B1F820}"/>
    <cellStyle name="40% - Accent5 2 2 2 4 3" xfId="31465" xr:uid="{2A7C4B10-E1A5-4239-BF3B-0806E6808C81}"/>
    <cellStyle name="40% - Accent5 2 2 2 4 4" xfId="48013" xr:uid="{624D7F32-0463-465A-A539-5326D689C8AF}"/>
    <cellStyle name="40% - Accent5 2 2 2 5" xfId="13851" xr:uid="{D6A05484-7659-44A8-9B2D-C1B84129B42F}"/>
    <cellStyle name="40% - Accent5 2 2 2 5 2" xfId="24743" xr:uid="{C3F06595-3068-47A0-8F6A-B58EFA93BE0C}"/>
    <cellStyle name="40% - Accent5 2 2 2 5 2 2" xfId="42621" xr:uid="{A4F23795-3064-4380-9F3D-9D6EA875B8A5}"/>
    <cellStyle name="40% - Accent5 2 2 2 5 3" xfId="33684" xr:uid="{94330490-5A83-4218-9205-F6EF3638CB0E}"/>
    <cellStyle name="40% - Accent5 2 2 2 6" xfId="16072" xr:uid="{5F52C194-7413-4F81-936D-90F6FD0A5A4D}"/>
    <cellStyle name="40% - Accent5 2 2 2 6 2" xfId="26962" xr:uid="{3DBC46FC-5DE2-431D-B6A1-6A23505109DA}"/>
    <cellStyle name="40% - Accent5 2 2 2 6 2 2" xfId="44840" xr:uid="{706DE292-B7FC-4465-A76C-292E7EEB7D77}"/>
    <cellStyle name="40% - Accent5 2 2 2 6 3" xfId="35903" xr:uid="{C5800165-E34F-4494-B4D2-9F0A984068B4}"/>
    <cellStyle name="40% - Accent5 2 2 2 7" xfId="20305" xr:uid="{32D1C3E8-9794-43BF-90BC-8FCA69CE3EAF}"/>
    <cellStyle name="40% - Accent5 2 2 2 7 2" xfId="38183" xr:uid="{0231FD88-7A3F-41E2-81DB-58B1CAD5D6C0}"/>
    <cellStyle name="40% - Accent5 2 2 2 8" xfId="29234" xr:uid="{8D7A2BB8-92AC-4A8D-9AB9-6A6AB53DFFD3}"/>
    <cellStyle name="40% - Accent5 2 2 2 9" xfId="47195" xr:uid="{A187CA95-1356-425C-B732-9A928AAC6A27}"/>
    <cellStyle name="40% - Accent5 2 2 3" xfId="6084" xr:uid="{12B75D3F-F52A-4DF1-85A1-AADFC5632443}"/>
    <cellStyle name="40% - Accent5 2 2 3 2" xfId="10681" xr:uid="{41CDF148-648D-40E0-AE5C-952BB9C67EBC}"/>
    <cellStyle name="40% - Accent5 2 2 3 2 2" xfId="13109" xr:uid="{A897A006-120F-48FE-9988-59DD1752CDE6}"/>
    <cellStyle name="40% - Accent5 2 2 3 2 2 2" xfId="24001" xr:uid="{F20E000D-A94D-4267-8A03-EA7F979BFA32}"/>
    <cellStyle name="40% - Accent5 2 2 3 2 2 2 2" xfId="41879" xr:uid="{B558931F-9CE1-44B7-BC21-14D972429418}"/>
    <cellStyle name="40% - Accent5 2 2 3 2 2 3" xfId="32942" xr:uid="{1F16E510-BE65-43AC-A195-9D08B012DED3}"/>
    <cellStyle name="40% - Accent5 2 2 3 2 2 4" xfId="56505" xr:uid="{F05211DC-069B-413E-9A52-CE18A7A5C666}"/>
    <cellStyle name="40% - Accent5 2 2 3 2 3" xfId="15328" xr:uid="{A936EFAA-5700-48C4-AB84-6DCAE39F9424}"/>
    <cellStyle name="40% - Accent5 2 2 3 2 3 2" xfId="26220" xr:uid="{1E0CB9BA-D97A-4F18-9D76-51346278F21F}"/>
    <cellStyle name="40% - Accent5 2 2 3 2 3 2 2" xfId="44098" xr:uid="{56D85B9D-36FB-480F-8F56-80D1A06603F2}"/>
    <cellStyle name="40% - Accent5 2 2 3 2 3 3" xfId="35161" xr:uid="{A20C90CA-222D-4C28-9465-08A77FB2FDE0}"/>
    <cellStyle name="40% - Accent5 2 2 3 2 4" xfId="17772" xr:uid="{15166F63-03FB-40FE-A191-6031290E81DC}"/>
    <cellStyle name="40% - Accent5 2 2 3 2 4 2" xfId="28439" xr:uid="{42FB9652-438D-4BE5-BA41-C0D8CB2D395F}"/>
    <cellStyle name="40% - Accent5 2 2 3 2 4 2 2" xfId="46317" xr:uid="{E4EE0F58-A0E7-4EF3-82BB-637FCAC9F47E}"/>
    <cellStyle name="40% - Accent5 2 2 3 2 4 3" xfId="37380" xr:uid="{54B1D5B7-1BB3-4E6F-80FE-80F1D93885EB}"/>
    <cellStyle name="40% - Accent5 2 2 3 2 5" xfId="21782" xr:uid="{D74993B8-CF48-4E8D-9081-60CE47AEBE4F}"/>
    <cellStyle name="40% - Accent5 2 2 3 2 5 2" xfId="39660" xr:uid="{D06E5020-B8FE-4333-A8AF-76403FC86A49}"/>
    <cellStyle name="40% - Accent5 2 2 3 2 6" xfId="30723" xr:uid="{E52FF19A-E30A-4E7F-BCA1-62D567151F14}"/>
    <cellStyle name="40% - Accent5 2 2 3 2 7" xfId="51171" xr:uid="{77DC3B92-FD88-4C61-AF30-B4B403267A4E}"/>
    <cellStyle name="40% - Accent5 2 2 3 3" xfId="9948" xr:uid="{E200363F-4978-42A1-95E7-68B1CC6F1BA2}"/>
    <cellStyle name="40% - Accent5 2 2 3 3 2" xfId="12376" xr:uid="{B92458FE-7C20-482B-BED4-6F894918D786}"/>
    <cellStyle name="40% - Accent5 2 2 3 3 2 2" xfId="23268" xr:uid="{DE71E8B1-9172-4003-8FEC-B901E67AAC82}"/>
    <cellStyle name="40% - Accent5 2 2 3 3 2 2 2" xfId="41146" xr:uid="{3BD2F33A-9A17-4E08-B319-2335B5B17118}"/>
    <cellStyle name="40% - Accent5 2 2 3 3 2 3" xfId="32209" xr:uid="{4DFA6BF1-EDF3-4944-A6DF-E57E43933C08}"/>
    <cellStyle name="40% - Accent5 2 2 3 3 3" xfId="14595" xr:uid="{EEBC3932-7A90-4D23-A941-E0781A3A02EF}"/>
    <cellStyle name="40% - Accent5 2 2 3 3 3 2" xfId="25487" xr:uid="{7D9EFCF0-5FDA-46CF-B346-38FE6E63F1E1}"/>
    <cellStyle name="40% - Accent5 2 2 3 3 3 2 2" xfId="43365" xr:uid="{6CBCD997-B628-422C-8414-19D1F4901E74}"/>
    <cellStyle name="40% - Accent5 2 2 3 3 3 3" xfId="34428" xr:uid="{34F3DCC2-F2F3-4FF2-BFC0-008D34C388EB}"/>
    <cellStyle name="40% - Accent5 2 2 3 3 4" xfId="17039" xr:uid="{1C204B8B-A4E8-4138-8C90-210C1A631215}"/>
    <cellStyle name="40% - Accent5 2 2 3 3 4 2" xfId="27706" xr:uid="{09DBD00C-9D1E-4226-978C-802193A4085C}"/>
    <cellStyle name="40% - Accent5 2 2 3 3 4 2 2" xfId="45584" xr:uid="{86E679E2-614E-4ABD-9290-A4C17F6C1DFB}"/>
    <cellStyle name="40% - Accent5 2 2 3 3 4 3" xfId="36647" xr:uid="{6FD08104-5D11-4058-93C5-2F40761A105D}"/>
    <cellStyle name="40% - Accent5 2 2 3 3 5" xfId="21049" xr:uid="{04F2C2B1-6770-4A72-83C9-D5C96CE0448F}"/>
    <cellStyle name="40% - Accent5 2 2 3 3 5 2" xfId="38927" xr:uid="{266A614C-4D28-4B95-9449-37AD6894D106}"/>
    <cellStyle name="40% - Accent5 2 2 3 3 6" xfId="29990" xr:uid="{81DC65C4-C65B-4C86-B678-EDC1D45F7EBE}"/>
    <cellStyle name="40% - Accent5 2 2 3 3 7" xfId="54124" xr:uid="{ACBC5BD0-7E60-430B-AC79-947AF0F53F4E}"/>
    <cellStyle name="40% - Accent5 2 2 3 4" xfId="11426" xr:uid="{D98B5BF4-6199-4E9C-BE1B-1F3596C33D93}"/>
    <cellStyle name="40% - Accent5 2 2 3 4 2" xfId="22525" xr:uid="{B15BBD0E-4B9F-412C-950A-B6FEB4879013}"/>
    <cellStyle name="40% - Accent5 2 2 3 4 2 2" xfId="40403" xr:uid="{43A933D1-1059-4E09-8F89-632B6EA305FC}"/>
    <cellStyle name="40% - Accent5 2 2 3 4 3" xfId="31466" xr:uid="{B704401A-F4C4-4ACD-AF48-F3FE37578821}"/>
    <cellStyle name="40% - Accent5 2 2 3 4 4" xfId="48014" xr:uid="{3ACC054D-047A-431F-8B41-B454B8AF7206}"/>
    <cellStyle name="40% - Accent5 2 2 3 5" xfId="13852" xr:uid="{31D6227B-70D3-49B1-BCDE-5F7634FD8A20}"/>
    <cellStyle name="40% - Accent5 2 2 3 5 2" xfId="24744" xr:uid="{E9FEE5FF-A3DC-40EE-B7EC-432EFD2178B1}"/>
    <cellStyle name="40% - Accent5 2 2 3 5 2 2" xfId="42622" xr:uid="{E0716704-4F53-483F-9271-BE10B801F853}"/>
    <cellStyle name="40% - Accent5 2 2 3 5 3" xfId="33685" xr:uid="{58F71AF5-F545-484B-9D7F-6395B48C03C2}"/>
    <cellStyle name="40% - Accent5 2 2 3 6" xfId="16073" xr:uid="{31626C7A-8AC6-4920-96FE-6CEE92B898A1}"/>
    <cellStyle name="40% - Accent5 2 2 3 6 2" xfId="26963" xr:uid="{18E28BD8-4881-42E6-A52E-C9B3CEE091EB}"/>
    <cellStyle name="40% - Accent5 2 2 3 6 2 2" xfId="44841" xr:uid="{925D80FF-AC40-4DBA-9234-26DB12E762F0}"/>
    <cellStyle name="40% - Accent5 2 2 3 6 3" xfId="35904" xr:uid="{AD8C1332-9DA3-4A8D-B014-122391B5705F}"/>
    <cellStyle name="40% - Accent5 2 2 3 7" xfId="20306" xr:uid="{EAC75D89-6F8F-4FA5-926A-347C0611CCF5}"/>
    <cellStyle name="40% - Accent5 2 2 3 7 2" xfId="38184" xr:uid="{9EBBF928-BE67-4758-998E-6F6F0F5D2B15}"/>
    <cellStyle name="40% - Accent5 2 2 3 8" xfId="29235" xr:uid="{C1DBAD95-A710-4629-91B3-2E49D2E9F97C}"/>
    <cellStyle name="40% - Accent5 2 2 3 9" xfId="47196" xr:uid="{4BB96F0F-A26E-469E-A1B0-0AF81EE9C964}"/>
    <cellStyle name="40% - Accent5 2 2 4" xfId="6085" xr:uid="{D1DD1B5A-9575-4017-B2CD-A453F4192B77}"/>
    <cellStyle name="40% - Accent5 2 2 4 2" xfId="10682" xr:uid="{664DE353-4269-4EA1-B745-D375F54040DF}"/>
    <cellStyle name="40% - Accent5 2 2 4 2 2" xfId="13110" xr:uid="{E8428DEA-F074-4DAB-8639-B8C4F6BA8EF3}"/>
    <cellStyle name="40% - Accent5 2 2 4 2 2 2" xfId="24002" xr:uid="{69CB9661-D2B1-4293-8A3C-F216EB3D2001}"/>
    <cellStyle name="40% - Accent5 2 2 4 2 2 2 2" xfId="41880" xr:uid="{5CEC79FC-069B-4ADE-BCFB-E6309B716076}"/>
    <cellStyle name="40% - Accent5 2 2 4 2 2 3" xfId="32943" xr:uid="{C7244156-58CA-4162-B4EF-2D9D2571ED33}"/>
    <cellStyle name="40% - Accent5 2 2 4 2 2 4" xfId="56506" xr:uid="{5FC0F7E4-09D9-482C-8E10-30243B695E84}"/>
    <cellStyle name="40% - Accent5 2 2 4 2 3" xfId="15329" xr:uid="{02FF8EDB-838C-4E9A-BA81-2DB65047C0E3}"/>
    <cellStyle name="40% - Accent5 2 2 4 2 3 2" xfId="26221" xr:uid="{2F39EA18-417D-4D4A-A6F1-580154D1B919}"/>
    <cellStyle name="40% - Accent5 2 2 4 2 3 2 2" xfId="44099" xr:uid="{D2E14D87-F5B7-4BA3-BCC8-34CC49CFEC2D}"/>
    <cellStyle name="40% - Accent5 2 2 4 2 3 3" xfId="35162" xr:uid="{E2BD1B7E-EFC5-440D-89BB-58B386F1FCF4}"/>
    <cellStyle name="40% - Accent5 2 2 4 2 4" xfId="17773" xr:uid="{259B9888-4C5A-4C7E-9E48-4AC97516C970}"/>
    <cellStyle name="40% - Accent5 2 2 4 2 4 2" xfId="28440" xr:uid="{DE51ED96-F981-46CB-94B2-8C411BD8DB09}"/>
    <cellStyle name="40% - Accent5 2 2 4 2 4 2 2" xfId="46318" xr:uid="{64185EE7-B872-4D7B-9A3D-CD4895E469B7}"/>
    <cellStyle name="40% - Accent5 2 2 4 2 4 3" xfId="37381" xr:uid="{6C316472-4346-4C70-AFF2-D7F97E3F52F9}"/>
    <cellStyle name="40% - Accent5 2 2 4 2 5" xfId="21783" xr:uid="{C6F48AC5-326F-4F21-A63E-89213CE28953}"/>
    <cellStyle name="40% - Accent5 2 2 4 2 5 2" xfId="39661" xr:uid="{838C615D-37FF-47B5-875A-684AD558D355}"/>
    <cellStyle name="40% - Accent5 2 2 4 2 6" xfId="30724" xr:uid="{6AB6FDCB-8AB7-4AAF-8BF3-88C4FB9200E8}"/>
    <cellStyle name="40% - Accent5 2 2 4 2 7" xfId="51172" xr:uid="{3D7E0653-BC5C-4916-80A5-D40C673AF057}"/>
    <cellStyle name="40% - Accent5 2 2 4 3" xfId="9949" xr:uid="{CC8A7FDB-2239-436B-AF58-74540BE2E742}"/>
    <cellStyle name="40% - Accent5 2 2 4 3 2" xfId="12377" xr:uid="{7CAD828D-98D0-4B22-A5D4-5DE33707EAE2}"/>
    <cellStyle name="40% - Accent5 2 2 4 3 2 2" xfId="23269" xr:uid="{4395A7A8-6219-4AD9-8C9D-E4513EB40AF1}"/>
    <cellStyle name="40% - Accent5 2 2 4 3 2 2 2" xfId="41147" xr:uid="{F5F52E57-7F6A-4C8A-BD11-00763DE94882}"/>
    <cellStyle name="40% - Accent5 2 2 4 3 2 3" xfId="32210" xr:uid="{D3BEFCA5-4F26-44D7-9B9F-FAC74C6A1AB8}"/>
    <cellStyle name="40% - Accent5 2 2 4 3 3" xfId="14596" xr:uid="{F5D404FE-926F-4D5B-90B0-81E5021E2B12}"/>
    <cellStyle name="40% - Accent5 2 2 4 3 3 2" xfId="25488" xr:uid="{79EB4EDC-F02A-486B-ABB0-797D61E05DDA}"/>
    <cellStyle name="40% - Accent5 2 2 4 3 3 2 2" xfId="43366" xr:uid="{E7A1BF06-8AC6-420B-8C00-08D3BD0328EB}"/>
    <cellStyle name="40% - Accent5 2 2 4 3 3 3" xfId="34429" xr:uid="{166D5171-97FE-44F0-9F8C-958DFDCD9ED4}"/>
    <cellStyle name="40% - Accent5 2 2 4 3 4" xfId="17040" xr:uid="{D3C50B69-AF21-49CB-9BBE-CBD74263F13F}"/>
    <cellStyle name="40% - Accent5 2 2 4 3 4 2" xfId="27707" xr:uid="{D9B2DD3A-514D-4273-8B77-BD539B606C81}"/>
    <cellStyle name="40% - Accent5 2 2 4 3 4 2 2" xfId="45585" xr:uid="{35295C37-AC0C-4882-8CB2-4FB4E932E2A8}"/>
    <cellStyle name="40% - Accent5 2 2 4 3 4 3" xfId="36648" xr:uid="{5B8C6D44-9B88-41A3-B049-CF8C36E57122}"/>
    <cellStyle name="40% - Accent5 2 2 4 3 5" xfId="21050" xr:uid="{ABFC8DC8-9718-4660-8DA7-8986CCD732A6}"/>
    <cellStyle name="40% - Accent5 2 2 4 3 5 2" xfId="38928" xr:uid="{F0017BC9-A8B5-41CB-86C5-136F0210E919}"/>
    <cellStyle name="40% - Accent5 2 2 4 3 6" xfId="29991" xr:uid="{42060F18-883A-4B8A-BB1C-8580A8C9C937}"/>
    <cellStyle name="40% - Accent5 2 2 4 3 7" xfId="54125" xr:uid="{76F5E3BC-BB3F-4F25-AA09-4D5609CCBB40}"/>
    <cellStyle name="40% - Accent5 2 2 4 4" xfId="11427" xr:uid="{957729A3-3240-4D4E-AD86-B0DFAB5734A9}"/>
    <cellStyle name="40% - Accent5 2 2 4 4 2" xfId="22526" xr:uid="{45D659CE-1EF8-4B77-A0A1-93539C477918}"/>
    <cellStyle name="40% - Accent5 2 2 4 4 2 2" xfId="40404" xr:uid="{71733BEA-7440-4AE8-9461-3937E13B3681}"/>
    <cellStyle name="40% - Accent5 2 2 4 4 3" xfId="31467" xr:uid="{6D0A6AE9-D0E9-4A88-8645-D1A7E0EBC194}"/>
    <cellStyle name="40% - Accent5 2 2 4 4 4" xfId="48015" xr:uid="{B2CB5C7F-7C6A-40B9-9423-5D31BBD19DA0}"/>
    <cellStyle name="40% - Accent5 2 2 4 5" xfId="13853" xr:uid="{A0EF77AE-9C85-4019-9F30-B748D7E6E7C0}"/>
    <cellStyle name="40% - Accent5 2 2 4 5 2" xfId="24745" xr:uid="{D559561C-69C1-4BC4-8062-2148A142C8CD}"/>
    <cellStyle name="40% - Accent5 2 2 4 5 2 2" xfId="42623" xr:uid="{4A9D8D57-9C5F-4511-9068-0659D8BFA16F}"/>
    <cellStyle name="40% - Accent5 2 2 4 5 3" xfId="33686" xr:uid="{52DE807B-BE06-4E8A-B6EE-9C8E925AB87E}"/>
    <cellStyle name="40% - Accent5 2 2 4 6" xfId="16074" xr:uid="{B492ECAE-6F72-4A22-AC87-B85B1F51BF20}"/>
    <cellStyle name="40% - Accent5 2 2 4 6 2" xfId="26964" xr:uid="{23202695-4D15-4419-A080-E011FF0FCEE1}"/>
    <cellStyle name="40% - Accent5 2 2 4 6 2 2" xfId="44842" xr:uid="{289B1DF3-3469-4A5F-B057-1F92F4ACFC44}"/>
    <cellStyle name="40% - Accent5 2 2 4 6 3" xfId="35905" xr:uid="{13A25448-E38F-463A-8072-7817B7923720}"/>
    <cellStyle name="40% - Accent5 2 2 4 7" xfId="20307" xr:uid="{979F2FC1-747A-4362-A6F8-4589632A619C}"/>
    <cellStyle name="40% - Accent5 2 2 4 7 2" xfId="38185" xr:uid="{40771636-DB87-4A07-995E-5EE57FD0E8E5}"/>
    <cellStyle name="40% - Accent5 2 2 4 8" xfId="29236" xr:uid="{95A619C2-BBC8-40A2-BDC2-4BAC97331043}"/>
    <cellStyle name="40% - Accent5 2 2 4 9" xfId="47197" xr:uid="{F98CBC50-4986-4253-A7B3-1855D65031ED}"/>
    <cellStyle name="40% - Accent5 2 2 5" xfId="6086" xr:uid="{747CB692-DE08-44BC-BAC7-EA5BCD2F5C37}"/>
    <cellStyle name="40% - Accent5 2 2 5 2" xfId="10683" xr:uid="{4F1D4D61-E60B-4D0A-93DF-1AB20A3EC515}"/>
    <cellStyle name="40% - Accent5 2 2 5 2 2" xfId="13111" xr:uid="{776B69C7-C4B0-4ADB-A37E-722A454FEB65}"/>
    <cellStyle name="40% - Accent5 2 2 5 2 2 2" xfId="24003" xr:uid="{B7E5BE54-7408-49BA-B0AF-D25737CEE798}"/>
    <cellStyle name="40% - Accent5 2 2 5 2 2 2 2" xfId="41881" xr:uid="{C4CC1353-64F3-49F4-A3B7-5937753F7BD0}"/>
    <cellStyle name="40% - Accent5 2 2 5 2 2 3" xfId="32944" xr:uid="{446DD449-431D-46F1-A05D-8338569F5986}"/>
    <cellStyle name="40% - Accent5 2 2 5 2 2 4" xfId="56507" xr:uid="{F36EE56E-3D12-4A46-BF06-106BA70F59BF}"/>
    <cellStyle name="40% - Accent5 2 2 5 2 3" xfId="15330" xr:uid="{DDFA5275-BA85-4BA0-8B80-D9025CDF3DE5}"/>
    <cellStyle name="40% - Accent5 2 2 5 2 3 2" xfId="26222" xr:uid="{BC4E40EC-71BC-4F9F-90E1-F37F2932E141}"/>
    <cellStyle name="40% - Accent5 2 2 5 2 3 2 2" xfId="44100" xr:uid="{07D34486-246B-4555-B66B-33DBF64175AF}"/>
    <cellStyle name="40% - Accent5 2 2 5 2 3 3" xfId="35163" xr:uid="{BE19B7AE-2361-48D9-ADDC-740F67F63A1D}"/>
    <cellStyle name="40% - Accent5 2 2 5 2 4" xfId="17774" xr:uid="{05DCB4D3-B1AE-4C17-AF3F-091D95198603}"/>
    <cellStyle name="40% - Accent5 2 2 5 2 4 2" xfId="28441" xr:uid="{46466E10-BC16-4D84-A8F8-23F9E59CFFEE}"/>
    <cellStyle name="40% - Accent5 2 2 5 2 4 2 2" xfId="46319" xr:uid="{D7FE3277-9A28-46F6-AD8B-925140EC1731}"/>
    <cellStyle name="40% - Accent5 2 2 5 2 4 3" xfId="37382" xr:uid="{5CB42361-AC84-486B-A349-DC7A732164D1}"/>
    <cellStyle name="40% - Accent5 2 2 5 2 5" xfId="21784" xr:uid="{B4CFA9DF-4008-4356-90F9-CEDD299E9095}"/>
    <cellStyle name="40% - Accent5 2 2 5 2 5 2" xfId="39662" xr:uid="{8DD994E2-1432-42FD-BC75-997A11633133}"/>
    <cellStyle name="40% - Accent5 2 2 5 2 6" xfId="30725" xr:uid="{C87B5EE8-1B70-4271-A623-1E46D579470B}"/>
    <cellStyle name="40% - Accent5 2 2 5 2 7" xfId="51173" xr:uid="{A4469C60-19EC-48F5-AEF8-2ECF266D0ED9}"/>
    <cellStyle name="40% - Accent5 2 2 5 3" xfId="9950" xr:uid="{79E86468-D065-4A60-918E-47F64FD57EAC}"/>
    <cellStyle name="40% - Accent5 2 2 5 3 2" xfId="12378" xr:uid="{5A4F8B06-5FE6-4F94-9FE6-546468CD6BDA}"/>
    <cellStyle name="40% - Accent5 2 2 5 3 2 2" xfId="23270" xr:uid="{3406482B-356A-4B92-AB21-DE683D8049E7}"/>
    <cellStyle name="40% - Accent5 2 2 5 3 2 2 2" xfId="41148" xr:uid="{9BA9E343-EE41-4FCF-A01D-2347B39148AB}"/>
    <cellStyle name="40% - Accent5 2 2 5 3 2 3" xfId="32211" xr:uid="{FB0D910E-880E-478A-BB78-C9BDEB190013}"/>
    <cellStyle name="40% - Accent5 2 2 5 3 3" xfId="14597" xr:uid="{320015A8-52EB-4919-A73E-3F4B2C83C3D8}"/>
    <cellStyle name="40% - Accent5 2 2 5 3 3 2" xfId="25489" xr:uid="{F098317C-CF21-4B51-9391-9726FFBA075B}"/>
    <cellStyle name="40% - Accent5 2 2 5 3 3 2 2" xfId="43367" xr:uid="{63271952-A0EB-4A39-BDDE-AE2C366C75B7}"/>
    <cellStyle name="40% - Accent5 2 2 5 3 3 3" xfId="34430" xr:uid="{15FFD0F7-07E6-4B56-92CA-461EF0D037A9}"/>
    <cellStyle name="40% - Accent5 2 2 5 3 4" xfId="17041" xr:uid="{C61BB7D2-183E-41ED-A262-B81596DCD707}"/>
    <cellStyle name="40% - Accent5 2 2 5 3 4 2" xfId="27708" xr:uid="{A577372C-B010-4667-B634-9A324186D95B}"/>
    <cellStyle name="40% - Accent5 2 2 5 3 4 2 2" xfId="45586" xr:uid="{11A587A9-DF15-4672-8147-1B879115D735}"/>
    <cellStyle name="40% - Accent5 2 2 5 3 4 3" xfId="36649" xr:uid="{4EC323D6-3812-4BDB-8C25-EE02A89C7A03}"/>
    <cellStyle name="40% - Accent5 2 2 5 3 5" xfId="21051" xr:uid="{069247F8-6794-44CA-B467-5B67E346C0E8}"/>
    <cellStyle name="40% - Accent5 2 2 5 3 5 2" xfId="38929" xr:uid="{FBD4AEFC-57F4-4F03-B0D6-3A7440EC400A}"/>
    <cellStyle name="40% - Accent5 2 2 5 3 6" xfId="29992" xr:uid="{D8A9E903-A859-4A0E-9D86-79863C0B106B}"/>
    <cellStyle name="40% - Accent5 2 2 5 3 7" xfId="54126" xr:uid="{36514619-EDE8-4FB5-B44B-CBDFDBBD35AC}"/>
    <cellStyle name="40% - Accent5 2 2 5 4" xfId="11428" xr:uid="{E4171033-4B8D-448A-9D79-8A5C60D8E80B}"/>
    <cellStyle name="40% - Accent5 2 2 5 4 2" xfId="22527" xr:uid="{855B7D21-710F-45F1-AD62-EFBD7C3F9504}"/>
    <cellStyle name="40% - Accent5 2 2 5 4 2 2" xfId="40405" xr:uid="{78AEE12C-AEDF-49C6-9DBE-65731D25C69A}"/>
    <cellStyle name="40% - Accent5 2 2 5 4 3" xfId="31468" xr:uid="{F59994A3-8BBD-44E8-BD64-84502B9244DF}"/>
    <cellStyle name="40% - Accent5 2 2 5 4 4" xfId="48016" xr:uid="{D6374F76-A72C-4589-BCE5-26C60C9418FC}"/>
    <cellStyle name="40% - Accent5 2 2 5 5" xfId="13854" xr:uid="{BA81BD9A-3E01-4AAD-BB0D-F76E6D65261F}"/>
    <cellStyle name="40% - Accent5 2 2 5 5 2" xfId="24746" xr:uid="{08C49800-AA49-46BE-85DF-2BF8ADDA9189}"/>
    <cellStyle name="40% - Accent5 2 2 5 5 2 2" xfId="42624" xr:uid="{28E866DF-84C9-40AF-A3AD-17A09FD4943D}"/>
    <cellStyle name="40% - Accent5 2 2 5 5 3" xfId="33687" xr:uid="{3AB17A76-6864-4767-9D6B-31CB14310C87}"/>
    <cellStyle name="40% - Accent5 2 2 5 6" xfId="16075" xr:uid="{1AC2895D-3939-4362-8294-16966676EE8E}"/>
    <cellStyle name="40% - Accent5 2 2 5 6 2" xfId="26965" xr:uid="{72CBF44B-3268-4F8B-8AF3-B68DF946F7CD}"/>
    <cellStyle name="40% - Accent5 2 2 5 6 2 2" xfId="44843" xr:uid="{48ED1948-F79C-4BAA-85E7-D88D63AF9BB3}"/>
    <cellStyle name="40% - Accent5 2 2 5 6 3" xfId="35906" xr:uid="{96676EE9-3292-4C55-9611-3E83E8283527}"/>
    <cellStyle name="40% - Accent5 2 2 5 7" xfId="20308" xr:uid="{61CE778F-726F-4925-9641-3513F9A23E7C}"/>
    <cellStyle name="40% - Accent5 2 2 5 7 2" xfId="38186" xr:uid="{00C943E9-8EAF-4FD3-9C5D-E384844283F4}"/>
    <cellStyle name="40% - Accent5 2 2 5 8" xfId="29237" xr:uid="{D03F82F5-B169-42B1-8C96-C387D768A788}"/>
    <cellStyle name="40% - Accent5 2 2 5 9" xfId="47198" xr:uid="{E588BD7F-CF33-4AB2-AB14-5F95149CC7EA}"/>
    <cellStyle name="40% - Accent5 2 2 6" xfId="6087" xr:uid="{948C6E41-AAC6-4590-B6FF-1B9B8153C6B6}"/>
    <cellStyle name="40% - Accent5 2 2 6 2" xfId="10684" xr:uid="{418C617E-53FF-4775-AFDD-B5CEBECBC86E}"/>
    <cellStyle name="40% - Accent5 2 2 6 2 2" xfId="13112" xr:uid="{F7B5DD01-41C7-47BB-9157-9442D369028D}"/>
    <cellStyle name="40% - Accent5 2 2 6 2 2 2" xfId="24004" xr:uid="{52F30726-D6F8-4B2C-9D90-6F3D9BD602CC}"/>
    <cellStyle name="40% - Accent5 2 2 6 2 2 2 2" xfId="41882" xr:uid="{9167EA54-2FC5-4484-8663-64A34369392C}"/>
    <cellStyle name="40% - Accent5 2 2 6 2 2 3" xfId="32945" xr:uid="{39F95E6A-CC6A-48AF-82BD-EC19026132AD}"/>
    <cellStyle name="40% - Accent5 2 2 6 2 2 4" xfId="56508" xr:uid="{7BEA9EDA-0C1E-4B6C-BFDE-DE8394C80BD9}"/>
    <cellStyle name="40% - Accent5 2 2 6 2 3" xfId="15331" xr:uid="{140FC024-929A-4A25-BB82-F0430EE868BF}"/>
    <cellStyle name="40% - Accent5 2 2 6 2 3 2" xfId="26223" xr:uid="{0703BE0D-BC2C-4CED-B5AA-D197208CA6AA}"/>
    <cellStyle name="40% - Accent5 2 2 6 2 3 2 2" xfId="44101" xr:uid="{9AA8F34A-0A0D-464B-B2B8-3C34FEDF381B}"/>
    <cellStyle name="40% - Accent5 2 2 6 2 3 3" xfId="35164" xr:uid="{228B9E83-E7CD-43A8-8B2D-83A511563DA0}"/>
    <cellStyle name="40% - Accent5 2 2 6 2 4" xfId="17775" xr:uid="{B6D1D325-A56F-4E5A-9D47-00E70DD5C326}"/>
    <cellStyle name="40% - Accent5 2 2 6 2 4 2" xfId="28442" xr:uid="{4F4AD901-9A1F-4F3F-B75B-B3CB10FA1C61}"/>
    <cellStyle name="40% - Accent5 2 2 6 2 4 2 2" xfId="46320" xr:uid="{2D987D99-727B-495A-A801-19E754BD3478}"/>
    <cellStyle name="40% - Accent5 2 2 6 2 4 3" xfId="37383" xr:uid="{AC8C4A44-5DCB-4F2D-B42E-0CBD7FE7A2DE}"/>
    <cellStyle name="40% - Accent5 2 2 6 2 5" xfId="21785" xr:uid="{0B5D74F7-5CCE-4D2B-AFD6-95FE74B99F3D}"/>
    <cellStyle name="40% - Accent5 2 2 6 2 5 2" xfId="39663" xr:uid="{4B7A472F-8230-4303-9DB8-AE3291D3CF01}"/>
    <cellStyle name="40% - Accent5 2 2 6 2 6" xfId="30726" xr:uid="{46160072-A539-4CE1-B082-BD91C2CD576C}"/>
    <cellStyle name="40% - Accent5 2 2 6 2 7" xfId="51174" xr:uid="{2CD0DB11-3882-459F-B0CC-5E3CBEBCBBAC}"/>
    <cellStyle name="40% - Accent5 2 2 6 3" xfId="9951" xr:uid="{F1B2D7A0-B289-450E-926A-0449D6D3CF62}"/>
    <cellStyle name="40% - Accent5 2 2 6 3 2" xfId="12379" xr:uid="{8F3574BE-AAFA-416D-9876-6065C24C2038}"/>
    <cellStyle name="40% - Accent5 2 2 6 3 2 2" xfId="23271" xr:uid="{85530660-6637-48BE-9AEB-1E942A1B90DC}"/>
    <cellStyle name="40% - Accent5 2 2 6 3 2 2 2" xfId="41149" xr:uid="{6D8E69EB-E722-44C0-A77D-4E6051947D01}"/>
    <cellStyle name="40% - Accent5 2 2 6 3 2 3" xfId="32212" xr:uid="{F149B057-CDCE-4B2F-B85D-23B1056383F2}"/>
    <cellStyle name="40% - Accent5 2 2 6 3 3" xfId="14598" xr:uid="{17CDFDE6-835E-4844-A665-0FF54B057009}"/>
    <cellStyle name="40% - Accent5 2 2 6 3 3 2" xfId="25490" xr:uid="{9772DC71-F84B-479E-9010-E19165C49AB0}"/>
    <cellStyle name="40% - Accent5 2 2 6 3 3 2 2" xfId="43368" xr:uid="{8B4F2166-AF21-4285-AF1B-9102C75E0939}"/>
    <cellStyle name="40% - Accent5 2 2 6 3 3 3" xfId="34431" xr:uid="{D368892B-7079-4A78-9325-EA3E48F15048}"/>
    <cellStyle name="40% - Accent5 2 2 6 3 4" xfId="17042" xr:uid="{29373908-EE87-4351-9435-6533CABA7EB8}"/>
    <cellStyle name="40% - Accent5 2 2 6 3 4 2" xfId="27709" xr:uid="{4C5F3D9F-CB86-4D37-BE2E-5AB301E0ED03}"/>
    <cellStyle name="40% - Accent5 2 2 6 3 4 2 2" xfId="45587" xr:uid="{FBAA7E6A-27F0-40AD-A05B-D253B6CAB94C}"/>
    <cellStyle name="40% - Accent5 2 2 6 3 4 3" xfId="36650" xr:uid="{A8478C7A-D44A-4C46-8CFD-F2EBF0C81EF7}"/>
    <cellStyle name="40% - Accent5 2 2 6 3 5" xfId="21052" xr:uid="{40B487D4-DAC4-4678-ABF3-B3E77F164693}"/>
    <cellStyle name="40% - Accent5 2 2 6 3 5 2" xfId="38930" xr:uid="{D8B0E054-A38B-4292-ABA8-7EEBDA7BEC3B}"/>
    <cellStyle name="40% - Accent5 2 2 6 3 6" xfId="29993" xr:uid="{83EADBAD-B622-4EE5-8E2F-23E51B276BF2}"/>
    <cellStyle name="40% - Accent5 2 2 6 3 7" xfId="54127" xr:uid="{D3E429B9-B316-45B5-89E5-6901B2F56775}"/>
    <cellStyle name="40% - Accent5 2 2 6 4" xfId="11429" xr:uid="{A212B4E2-77D6-4D26-98FD-174ABF4E1017}"/>
    <cellStyle name="40% - Accent5 2 2 6 4 2" xfId="22528" xr:uid="{B8FF5008-C421-4650-8216-3C0C88478030}"/>
    <cellStyle name="40% - Accent5 2 2 6 4 2 2" xfId="40406" xr:uid="{6C194F05-365F-464A-92EA-D8CF76D235B5}"/>
    <cellStyle name="40% - Accent5 2 2 6 4 3" xfId="31469" xr:uid="{B77134A9-50B8-4581-931A-0AD8460DBABE}"/>
    <cellStyle name="40% - Accent5 2 2 6 4 4" xfId="48017" xr:uid="{A71C5A89-B5D5-4A53-80F4-0B5F9BE206A0}"/>
    <cellStyle name="40% - Accent5 2 2 6 5" xfId="13855" xr:uid="{0BBCB690-A71B-4A43-B8D6-F17AA3A57EFB}"/>
    <cellStyle name="40% - Accent5 2 2 6 5 2" xfId="24747" xr:uid="{C5E470C0-D178-454F-91EC-27FC1CD1E8A9}"/>
    <cellStyle name="40% - Accent5 2 2 6 5 2 2" xfId="42625" xr:uid="{86177F2F-B60C-4C71-AECF-E05C9AFEA812}"/>
    <cellStyle name="40% - Accent5 2 2 6 5 3" xfId="33688" xr:uid="{F8A4D914-245F-473A-B601-59CFBB965626}"/>
    <cellStyle name="40% - Accent5 2 2 6 6" xfId="16076" xr:uid="{AEBEB9A3-BCB4-4917-9C92-337EEA0DA9D2}"/>
    <cellStyle name="40% - Accent5 2 2 6 6 2" xfId="26966" xr:uid="{26F9DA4B-CC58-4DB6-A4B9-EDB5E00FB5B2}"/>
    <cellStyle name="40% - Accent5 2 2 6 6 2 2" xfId="44844" xr:uid="{71076B99-93C0-4B28-A384-F849CB2A2F1C}"/>
    <cellStyle name="40% - Accent5 2 2 6 6 3" xfId="35907" xr:uid="{01828E17-2C1B-46D1-AA19-75CE760B170C}"/>
    <cellStyle name="40% - Accent5 2 2 6 7" xfId="20309" xr:uid="{DA945606-9B25-4B9B-87EC-29A5BE86C415}"/>
    <cellStyle name="40% - Accent5 2 2 6 7 2" xfId="38187" xr:uid="{9D2DCFA3-6B04-4BB2-B432-071829AE1BDC}"/>
    <cellStyle name="40% - Accent5 2 2 6 8" xfId="29238" xr:uid="{5D623E84-5242-4C2C-BDDD-31515FB034F6}"/>
    <cellStyle name="40% - Accent5 2 2 6 9" xfId="47199" xr:uid="{2C1B9B0B-E750-49EF-B7B2-AD4F5A2176F5}"/>
    <cellStyle name="40% - Accent5 2 2 7" xfId="6088" xr:uid="{507FB2D6-5C60-49E1-89B9-A205732EF9D5}"/>
    <cellStyle name="40% - Accent5 2 2 7 2" xfId="10685" xr:uid="{86DD460F-5711-4C43-8977-DD8DA6ABED13}"/>
    <cellStyle name="40% - Accent5 2 2 7 2 2" xfId="13113" xr:uid="{73F00678-FCFE-4FA4-AEB0-E96F2973654B}"/>
    <cellStyle name="40% - Accent5 2 2 7 2 2 2" xfId="24005" xr:uid="{053269FB-B0F5-4802-AA2B-3474E41C8A05}"/>
    <cellStyle name="40% - Accent5 2 2 7 2 2 2 2" xfId="41883" xr:uid="{B1B0C8BD-B6E9-4B14-9C2E-66767D54E63F}"/>
    <cellStyle name="40% - Accent5 2 2 7 2 2 3" xfId="32946" xr:uid="{62B7D2A2-F958-4174-BBF3-F94FD20BF6CF}"/>
    <cellStyle name="40% - Accent5 2 2 7 2 2 4" xfId="56509" xr:uid="{364A10AF-A2E4-4C71-90B2-F559F9B75CB0}"/>
    <cellStyle name="40% - Accent5 2 2 7 2 3" xfId="15332" xr:uid="{A2051A3F-B498-4CBE-8C31-2A27DDD597E6}"/>
    <cellStyle name="40% - Accent5 2 2 7 2 3 2" xfId="26224" xr:uid="{C5074597-29B5-48F2-BBEF-BF787438FC86}"/>
    <cellStyle name="40% - Accent5 2 2 7 2 3 2 2" xfId="44102" xr:uid="{29DE5F40-67EC-4E7C-9CE2-46EC061BB790}"/>
    <cellStyle name="40% - Accent5 2 2 7 2 3 3" xfId="35165" xr:uid="{AF7BA0F0-26BA-4ED3-BA12-FD532818CCF4}"/>
    <cellStyle name="40% - Accent5 2 2 7 2 4" xfId="17776" xr:uid="{A22815DB-DE60-413B-B0C9-84CE10892429}"/>
    <cellStyle name="40% - Accent5 2 2 7 2 4 2" xfId="28443" xr:uid="{7D00D290-21A9-450E-95BF-0EE8E41BE0ED}"/>
    <cellStyle name="40% - Accent5 2 2 7 2 4 2 2" xfId="46321" xr:uid="{926BE2EF-B0DB-44CD-B9DC-2F84CA7B18D0}"/>
    <cellStyle name="40% - Accent5 2 2 7 2 4 3" xfId="37384" xr:uid="{FB09DA02-3842-488F-912A-EF398211B0F6}"/>
    <cellStyle name="40% - Accent5 2 2 7 2 5" xfId="21786" xr:uid="{CAE3194C-2363-4D23-9951-6C25694617DD}"/>
    <cellStyle name="40% - Accent5 2 2 7 2 5 2" xfId="39664" xr:uid="{9A224D36-F110-4FA8-BBE2-C9276A6DA1F9}"/>
    <cellStyle name="40% - Accent5 2 2 7 2 6" xfId="30727" xr:uid="{D1C7A32D-8833-4524-9534-74D686927C2B}"/>
    <cellStyle name="40% - Accent5 2 2 7 2 7" xfId="51175" xr:uid="{BEF25DA1-7C97-4B59-89E4-B8E853CE68E9}"/>
    <cellStyle name="40% - Accent5 2 2 7 3" xfId="9952" xr:uid="{AABDE73E-4BBA-46D0-B889-8344F5FBB72B}"/>
    <cellStyle name="40% - Accent5 2 2 7 3 2" xfId="12380" xr:uid="{8244650F-B3CD-414C-9608-9A603C9DB822}"/>
    <cellStyle name="40% - Accent5 2 2 7 3 2 2" xfId="23272" xr:uid="{70B8DF8A-1E99-4A59-AA13-CC131F889C28}"/>
    <cellStyle name="40% - Accent5 2 2 7 3 2 2 2" xfId="41150" xr:uid="{C9E88C6F-8C74-4E0C-A6ED-234C11394AC3}"/>
    <cellStyle name="40% - Accent5 2 2 7 3 2 3" xfId="32213" xr:uid="{56F059F5-0822-43D7-B30E-3E4B5D47C7FF}"/>
    <cellStyle name="40% - Accent5 2 2 7 3 3" xfId="14599" xr:uid="{39C40BB5-75F3-4018-AB84-3BBA09557A0B}"/>
    <cellStyle name="40% - Accent5 2 2 7 3 3 2" xfId="25491" xr:uid="{E2F0964A-017C-4E31-99E2-34F34C04C0B0}"/>
    <cellStyle name="40% - Accent5 2 2 7 3 3 2 2" xfId="43369" xr:uid="{5B8063FE-B088-4AA8-91A2-C228251006E8}"/>
    <cellStyle name="40% - Accent5 2 2 7 3 3 3" xfId="34432" xr:uid="{789DC48E-54AD-48F9-BA44-881C4E6DEB20}"/>
    <cellStyle name="40% - Accent5 2 2 7 3 4" xfId="17043" xr:uid="{0C2F29F1-406E-48E1-97A2-63D097E5D16D}"/>
    <cellStyle name="40% - Accent5 2 2 7 3 4 2" xfId="27710" xr:uid="{84307502-CC2D-4E92-937E-0D34FD4CCB32}"/>
    <cellStyle name="40% - Accent5 2 2 7 3 4 2 2" xfId="45588" xr:uid="{2A6E4F43-A42B-4D53-8906-D36EBE0FACA3}"/>
    <cellStyle name="40% - Accent5 2 2 7 3 4 3" xfId="36651" xr:uid="{F9432C12-97D9-4D9B-8F05-31527A0551C3}"/>
    <cellStyle name="40% - Accent5 2 2 7 3 5" xfId="21053" xr:uid="{3A094969-00AE-450D-AD5C-80553C5A0233}"/>
    <cellStyle name="40% - Accent5 2 2 7 3 5 2" xfId="38931" xr:uid="{8F6A0890-2626-498F-A9CD-266365B9146D}"/>
    <cellStyle name="40% - Accent5 2 2 7 3 6" xfId="29994" xr:uid="{E37E7E22-6AAE-4D02-AD6B-574BDB8D215A}"/>
    <cellStyle name="40% - Accent5 2 2 7 3 7" xfId="54128" xr:uid="{13DB4CAC-E1DE-4A91-A80B-60F3DE002B5F}"/>
    <cellStyle name="40% - Accent5 2 2 7 4" xfId="11430" xr:uid="{5E00B838-4F82-4844-82D5-CFED73192CC3}"/>
    <cellStyle name="40% - Accent5 2 2 7 4 2" xfId="22529" xr:uid="{832A2935-0201-4001-93F7-627D45DD09E3}"/>
    <cellStyle name="40% - Accent5 2 2 7 4 2 2" xfId="40407" xr:uid="{6CD7EDC3-7B76-4328-B258-A513A323F807}"/>
    <cellStyle name="40% - Accent5 2 2 7 4 3" xfId="31470" xr:uid="{8CF357C1-5984-47FF-8477-5678BF0A82F5}"/>
    <cellStyle name="40% - Accent5 2 2 7 4 4" xfId="48018" xr:uid="{75073766-728A-4605-9D91-A818A6572867}"/>
    <cellStyle name="40% - Accent5 2 2 7 5" xfId="13856" xr:uid="{72BCB763-C2FE-414D-84BA-7E8419A55A17}"/>
    <cellStyle name="40% - Accent5 2 2 7 5 2" xfId="24748" xr:uid="{35C9B3D7-233A-4872-99DD-13D2F530BAA5}"/>
    <cellStyle name="40% - Accent5 2 2 7 5 2 2" xfId="42626" xr:uid="{D38B9130-C9ED-4D41-AFD4-DA2146FF65AB}"/>
    <cellStyle name="40% - Accent5 2 2 7 5 3" xfId="33689" xr:uid="{C9589D88-7649-4740-8DE8-611ABC1DE4AB}"/>
    <cellStyle name="40% - Accent5 2 2 7 6" xfId="16077" xr:uid="{89F0CF58-95F5-42E0-ACA4-BBBDD575E503}"/>
    <cellStyle name="40% - Accent5 2 2 7 6 2" xfId="26967" xr:uid="{BA3A2C97-942E-454B-96D5-43DBEE85A9B8}"/>
    <cellStyle name="40% - Accent5 2 2 7 6 2 2" xfId="44845" xr:uid="{5CD6FB3D-1A59-49F7-82FC-AE5C3958FD7F}"/>
    <cellStyle name="40% - Accent5 2 2 7 6 3" xfId="35908" xr:uid="{DBA20BE7-FA94-459F-B4C0-4670F65FFC9D}"/>
    <cellStyle name="40% - Accent5 2 2 7 7" xfId="20310" xr:uid="{5D8B3E89-B9A5-4C14-9A5E-DD6341F41F74}"/>
    <cellStyle name="40% - Accent5 2 2 7 7 2" xfId="38188" xr:uid="{CF010937-F68F-4FBC-816D-5CA0F4C512F8}"/>
    <cellStyle name="40% - Accent5 2 2 7 8" xfId="29239" xr:uid="{4680E0DA-68CF-4123-B309-A34693784A47}"/>
    <cellStyle name="40% - Accent5 2 2 7 9" xfId="47200" xr:uid="{0068B534-8BBC-4A2D-80F9-E73CF10187F9}"/>
    <cellStyle name="40% - Accent5 2 2 8" xfId="6089" xr:uid="{6F339F7E-A1B7-4958-8079-48393496859D}"/>
    <cellStyle name="40% - Accent5 2 2 8 2" xfId="10686" xr:uid="{5AB6F497-35CB-4524-95C4-C46AB48C017A}"/>
    <cellStyle name="40% - Accent5 2 2 8 2 2" xfId="13114" xr:uid="{2B7F2456-DA88-4328-9F53-0B3AC6C681F8}"/>
    <cellStyle name="40% - Accent5 2 2 8 2 2 2" xfId="24006" xr:uid="{A1793EE3-6448-4655-BC73-07320C26D754}"/>
    <cellStyle name="40% - Accent5 2 2 8 2 2 2 2" xfId="41884" xr:uid="{33F8DADA-14D1-4B4D-A13F-C62C8DCEDCE8}"/>
    <cellStyle name="40% - Accent5 2 2 8 2 2 3" xfId="32947" xr:uid="{627CE6E2-295F-4A8C-A202-FF84ABF5AAEF}"/>
    <cellStyle name="40% - Accent5 2 2 8 2 2 4" xfId="56510" xr:uid="{1D659755-83E3-4AA8-A461-2E0F0E9C87F2}"/>
    <cellStyle name="40% - Accent5 2 2 8 2 3" xfId="15333" xr:uid="{22E2AC4D-C7A2-47B4-8ADA-AD3B13F304A1}"/>
    <cellStyle name="40% - Accent5 2 2 8 2 3 2" xfId="26225" xr:uid="{E478916F-D7C5-4EB8-96B8-2EBAC1C94D83}"/>
    <cellStyle name="40% - Accent5 2 2 8 2 3 2 2" xfId="44103" xr:uid="{C5ABECAC-03EA-4BAB-963B-AE1735C1B64F}"/>
    <cellStyle name="40% - Accent5 2 2 8 2 3 3" xfId="35166" xr:uid="{52B4FB17-1158-4408-8CC8-6B92CDFB677C}"/>
    <cellStyle name="40% - Accent5 2 2 8 2 4" xfId="17777" xr:uid="{2CA31292-BD48-43EC-9196-738D69A820D1}"/>
    <cellStyle name="40% - Accent5 2 2 8 2 4 2" xfId="28444" xr:uid="{79896AC2-831D-4577-91F6-8AEE9A42CEF6}"/>
    <cellStyle name="40% - Accent5 2 2 8 2 4 2 2" xfId="46322" xr:uid="{D31DCF6A-F645-4D52-8511-EC4D54301F06}"/>
    <cellStyle name="40% - Accent5 2 2 8 2 4 3" xfId="37385" xr:uid="{22C0EDA5-2613-41F0-A774-BD41CD3EDDF8}"/>
    <cellStyle name="40% - Accent5 2 2 8 2 5" xfId="21787" xr:uid="{B3C094B9-4BB2-4A43-ABD1-0A5AEF6D3A34}"/>
    <cellStyle name="40% - Accent5 2 2 8 2 5 2" xfId="39665" xr:uid="{5C9B0059-AADF-4545-9CA8-168D99DF69EE}"/>
    <cellStyle name="40% - Accent5 2 2 8 2 6" xfId="30728" xr:uid="{9B7CD9AC-2337-4976-A76E-8BC1CD8A9425}"/>
    <cellStyle name="40% - Accent5 2 2 8 2 7" xfId="51176" xr:uid="{446D84F5-5CEC-4239-82A9-05DCEC57B123}"/>
    <cellStyle name="40% - Accent5 2 2 8 3" xfId="9953" xr:uid="{00C92014-4414-4C4D-9783-25AC6DF20915}"/>
    <cellStyle name="40% - Accent5 2 2 8 3 2" xfId="12381" xr:uid="{2BF78F80-4C68-4CF9-8341-2EE83A3C69FA}"/>
    <cellStyle name="40% - Accent5 2 2 8 3 2 2" xfId="23273" xr:uid="{BC744C33-B351-4504-A901-D4B63D370C11}"/>
    <cellStyle name="40% - Accent5 2 2 8 3 2 2 2" xfId="41151" xr:uid="{C60A24AD-D813-4474-ACDB-FB41FECD0ACA}"/>
    <cellStyle name="40% - Accent5 2 2 8 3 2 3" xfId="32214" xr:uid="{095F4819-359E-4DB6-B79D-4B56E9DED016}"/>
    <cellStyle name="40% - Accent5 2 2 8 3 3" xfId="14600" xr:uid="{4D4EEE7C-6C1D-4DE0-AD97-B3EA158E4BA4}"/>
    <cellStyle name="40% - Accent5 2 2 8 3 3 2" xfId="25492" xr:uid="{3F58D312-C47C-4ED7-9E3F-E2B5ABC711D6}"/>
    <cellStyle name="40% - Accent5 2 2 8 3 3 2 2" xfId="43370" xr:uid="{031DD5D4-E9E9-4623-B78A-6B160FC57BD8}"/>
    <cellStyle name="40% - Accent5 2 2 8 3 3 3" xfId="34433" xr:uid="{F0862784-BAB1-4607-BC67-3DB6C9CDB0EE}"/>
    <cellStyle name="40% - Accent5 2 2 8 3 4" xfId="17044" xr:uid="{89AD9BC0-182C-47B0-B33A-BFF090C8CDCB}"/>
    <cellStyle name="40% - Accent5 2 2 8 3 4 2" xfId="27711" xr:uid="{35417B06-29F5-497D-A644-6E9CA57CFC2C}"/>
    <cellStyle name="40% - Accent5 2 2 8 3 4 2 2" xfId="45589" xr:uid="{686BC900-8EF0-4571-9E13-32DCEC7B41E3}"/>
    <cellStyle name="40% - Accent5 2 2 8 3 4 3" xfId="36652" xr:uid="{593B8280-A023-4200-9731-AAD8DB5A2FD4}"/>
    <cellStyle name="40% - Accent5 2 2 8 3 5" xfId="21054" xr:uid="{13C21E7F-8C05-4038-83EE-39D5C00DF9E3}"/>
    <cellStyle name="40% - Accent5 2 2 8 3 5 2" xfId="38932" xr:uid="{F432929D-6C55-45C2-BB28-15B0430E8DF0}"/>
    <cellStyle name="40% - Accent5 2 2 8 3 6" xfId="29995" xr:uid="{70CEA3B3-643D-46E3-9A93-B31C3B19CA70}"/>
    <cellStyle name="40% - Accent5 2 2 8 3 7" xfId="54129" xr:uid="{ECBA0390-4643-4C06-8A6D-06FD84974A22}"/>
    <cellStyle name="40% - Accent5 2 2 8 4" xfId="11431" xr:uid="{D35331CC-DD06-4B5A-8CFC-D374FB4C3B11}"/>
    <cellStyle name="40% - Accent5 2 2 8 4 2" xfId="22530" xr:uid="{A640F744-6765-4DAA-9290-19ACA79A0608}"/>
    <cellStyle name="40% - Accent5 2 2 8 4 2 2" xfId="40408" xr:uid="{7A213FAE-06E8-43B3-A53B-76D14FC5D106}"/>
    <cellStyle name="40% - Accent5 2 2 8 4 3" xfId="31471" xr:uid="{3F4411F0-A954-4753-BA1D-5941C32370BF}"/>
    <cellStyle name="40% - Accent5 2 2 8 4 4" xfId="48019" xr:uid="{3CE8FE2C-7436-417C-9AE8-0A032C3C72DB}"/>
    <cellStyle name="40% - Accent5 2 2 8 5" xfId="13857" xr:uid="{98E76BC0-0816-425D-B9FA-3529E31B1474}"/>
    <cellStyle name="40% - Accent5 2 2 8 5 2" xfId="24749" xr:uid="{A6E3C6BD-B14C-4872-A5FE-BD6975EBE774}"/>
    <cellStyle name="40% - Accent5 2 2 8 5 2 2" xfId="42627" xr:uid="{7A44AFC8-71B9-4223-B6A9-41E9F3C83672}"/>
    <cellStyle name="40% - Accent5 2 2 8 5 3" xfId="33690" xr:uid="{E2A564F9-E627-4669-90DC-2644D649ECF1}"/>
    <cellStyle name="40% - Accent5 2 2 8 6" xfId="16078" xr:uid="{681B04D7-8DB6-4EED-BC26-B5A78786DEC2}"/>
    <cellStyle name="40% - Accent5 2 2 8 6 2" xfId="26968" xr:uid="{6F2A3C52-5FCA-444F-B204-F3DA6454D2D1}"/>
    <cellStyle name="40% - Accent5 2 2 8 6 2 2" xfId="44846" xr:uid="{2759E37A-F466-4ECD-9593-AA9B6088006A}"/>
    <cellStyle name="40% - Accent5 2 2 8 6 3" xfId="35909" xr:uid="{1ABDED55-DF94-488F-90D3-599776171F3A}"/>
    <cellStyle name="40% - Accent5 2 2 8 7" xfId="20311" xr:uid="{7C7CEDFD-FC3C-4F75-8E33-36717D07FC70}"/>
    <cellStyle name="40% - Accent5 2 2 8 7 2" xfId="38189" xr:uid="{2CA88B30-7B96-4B12-98C9-78501FA3935F}"/>
    <cellStyle name="40% - Accent5 2 2 8 8" xfId="29240" xr:uid="{B43C32FF-1DA9-4880-A524-580FBD50288E}"/>
    <cellStyle name="40% - Accent5 2 2 8 9" xfId="47201" xr:uid="{60DB7515-D4D0-4A1E-B395-7964E85F7F1C}"/>
    <cellStyle name="40% - Accent5 2 2 9" xfId="6090" xr:uid="{A4D3FDB9-931B-43C3-B3EA-6A9E6374168A}"/>
    <cellStyle name="40% - Accent5 2 2 9 2" xfId="10687" xr:uid="{7219583C-830D-4167-93BC-EB89E3CBA8D8}"/>
    <cellStyle name="40% - Accent5 2 2 9 2 2" xfId="13115" xr:uid="{C93A3E30-F24F-4F50-8B6F-7C7793BCC8B4}"/>
    <cellStyle name="40% - Accent5 2 2 9 2 2 2" xfId="24007" xr:uid="{88BB8098-8F7C-4CAF-9609-B50EAEC340E4}"/>
    <cellStyle name="40% - Accent5 2 2 9 2 2 2 2" xfId="41885" xr:uid="{7FC3AC53-7DC1-42D4-991D-3CEB29C94D9C}"/>
    <cellStyle name="40% - Accent5 2 2 9 2 2 3" xfId="32948" xr:uid="{85DF949A-451A-403B-A5A6-CDDE4CF87408}"/>
    <cellStyle name="40% - Accent5 2 2 9 2 2 4" xfId="56511" xr:uid="{87CDA20C-EC88-4FCA-AB1A-D530CDB147BD}"/>
    <cellStyle name="40% - Accent5 2 2 9 2 3" xfId="15334" xr:uid="{C7ED2CE0-C11B-405D-8DDE-476D9E0DE326}"/>
    <cellStyle name="40% - Accent5 2 2 9 2 3 2" xfId="26226" xr:uid="{83162BA2-A26B-435A-8C91-76843CCF2D1D}"/>
    <cellStyle name="40% - Accent5 2 2 9 2 3 2 2" xfId="44104" xr:uid="{33619B8D-85BA-446A-A626-B9AF944A3D39}"/>
    <cellStyle name="40% - Accent5 2 2 9 2 3 3" xfId="35167" xr:uid="{EB63E18E-256A-4A72-B526-AF3E819FD90C}"/>
    <cellStyle name="40% - Accent5 2 2 9 2 4" xfId="17778" xr:uid="{787D1A91-5A86-42FC-9BC1-410E96653616}"/>
    <cellStyle name="40% - Accent5 2 2 9 2 4 2" xfId="28445" xr:uid="{5F34DBD0-992B-44E8-B0A8-813673EF6C32}"/>
    <cellStyle name="40% - Accent5 2 2 9 2 4 2 2" xfId="46323" xr:uid="{96321D5D-59B9-41E8-8778-E1498C191BBF}"/>
    <cellStyle name="40% - Accent5 2 2 9 2 4 3" xfId="37386" xr:uid="{DC8DC0C8-126F-4FA4-A4BB-9B32C4914DF1}"/>
    <cellStyle name="40% - Accent5 2 2 9 2 5" xfId="21788" xr:uid="{7563DD58-9C70-4597-8E30-227A4927563B}"/>
    <cellStyle name="40% - Accent5 2 2 9 2 5 2" xfId="39666" xr:uid="{E6E78EF3-6625-4CD2-8DC9-BE9A4CEB370A}"/>
    <cellStyle name="40% - Accent5 2 2 9 2 6" xfId="30729" xr:uid="{3AD8E195-0678-443D-8820-086853333D38}"/>
    <cellStyle name="40% - Accent5 2 2 9 2 7" xfId="51177" xr:uid="{66045934-F437-45C5-A071-E22577C58449}"/>
    <cellStyle name="40% - Accent5 2 2 9 3" xfId="9954" xr:uid="{ED42C1FE-C21F-4B98-8E2F-567CAB5C15AA}"/>
    <cellStyle name="40% - Accent5 2 2 9 3 2" xfId="12382" xr:uid="{29E931AC-9F1F-4DD7-AD99-C0399D27A956}"/>
    <cellStyle name="40% - Accent5 2 2 9 3 2 2" xfId="23274" xr:uid="{D9DCBE4D-3640-4419-9F1D-56D695F38810}"/>
    <cellStyle name="40% - Accent5 2 2 9 3 2 2 2" xfId="41152" xr:uid="{58501FD1-CE12-40B7-A326-49BA75E73474}"/>
    <cellStyle name="40% - Accent5 2 2 9 3 2 3" xfId="32215" xr:uid="{C696D537-925A-4EC0-9E1E-F4FC2BCF0FDD}"/>
    <cellStyle name="40% - Accent5 2 2 9 3 3" xfId="14601" xr:uid="{337C3526-8EB6-4A85-8226-91EF2BF5A7F5}"/>
    <cellStyle name="40% - Accent5 2 2 9 3 3 2" xfId="25493" xr:uid="{C61388F3-877A-461B-9741-63968CECA67A}"/>
    <cellStyle name="40% - Accent5 2 2 9 3 3 2 2" xfId="43371" xr:uid="{99068802-7D83-43A5-82FE-EC13753175B5}"/>
    <cellStyle name="40% - Accent5 2 2 9 3 3 3" xfId="34434" xr:uid="{4F7B81F3-B733-42F6-93A2-A74F1B6D037C}"/>
    <cellStyle name="40% - Accent5 2 2 9 3 4" xfId="17045" xr:uid="{26FAC76F-B063-4804-9F38-6D269CBE2220}"/>
    <cellStyle name="40% - Accent5 2 2 9 3 4 2" xfId="27712" xr:uid="{71FE8DF6-0D98-4599-98EE-2E3C48B98A79}"/>
    <cellStyle name="40% - Accent5 2 2 9 3 4 2 2" xfId="45590" xr:uid="{23FBCF82-375A-41F1-A3C5-12C7DBBA7753}"/>
    <cellStyle name="40% - Accent5 2 2 9 3 4 3" xfId="36653" xr:uid="{86E3D491-373D-4CDF-9E07-F3B70DC5CBE0}"/>
    <cellStyle name="40% - Accent5 2 2 9 3 5" xfId="21055" xr:uid="{49900713-0D16-485D-9325-DBEB0BB76CB8}"/>
    <cellStyle name="40% - Accent5 2 2 9 3 5 2" xfId="38933" xr:uid="{48447A71-A7F9-4B35-B841-E6C329E81D2B}"/>
    <cellStyle name="40% - Accent5 2 2 9 3 6" xfId="29996" xr:uid="{C5592660-1ABB-452D-8BE5-467EFD3817C1}"/>
    <cellStyle name="40% - Accent5 2 2 9 3 7" xfId="54130" xr:uid="{B514E4EA-13A9-4B42-845D-D9B921A1C3E2}"/>
    <cellStyle name="40% - Accent5 2 2 9 4" xfId="11432" xr:uid="{83D272F7-C13A-487A-82E3-52A7DF67C46B}"/>
    <cellStyle name="40% - Accent5 2 2 9 4 2" xfId="22531" xr:uid="{D01F488B-EB39-4FBC-9F36-D9FAB5976DD7}"/>
    <cellStyle name="40% - Accent5 2 2 9 4 2 2" xfId="40409" xr:uid="{00C859B6-9CED-458F-B833-41FDC56F57F4}"/>
    <cellStyle name="40% - Accent5 2 2 9 4 3" xfId="31472" xr:uid="{37CAF94B-E7B0-4C55-9BD0-6294A6D40858}"/>
    <cellStyle name="40% - Accent5 2 2 9 4 4" xfId="48020" xr:uid="{2AB12721-D666-4A49-9BD1-857B786ACFA6}"/>
    <cellStyle name="40% - Accent5 2 2 9 5" xfId="13858" xr:uid="{4E043775-30A1-48EE-9553-F306FF855891}"/>
    <cellStyle name="40% - Accent5 2 2 9 5 2" xfId="24750" xr:uid="{76277FE4-6CAA-4D56-A950-03E05E81DEC0}"/>
    <cellStyle name="40% - Accent5 2 2 9 5 2 2" xfId="42628" xr:uid="{AAD1F120-93A6-480A-9571-ED59686AC36D}"/>
    <cellStyle name="40% - Accent5 2 2 9 5 3" xfId="33691" xr:uid="{8FF209C1-9D6E-4C1F-8DFC-9A8A2F3A343A}"/>
    <cellStyle name="40% - Accent5 2 2 9 6" xfId="16079" xr:uid="{415BCCBD-B511-41C8-BF4D-56F3F5584D05}"/>
    <cellStyle name="40% - Accent5 2 2 9 6 2" xfId="26969" xr:uid="{967CADD5-98DF-4C3C-9C03-7D3BAE6AC75B}"/>
    <cellStyle name="40% - Accent5 2 2 9 6 2 2" xfId="44847" xr:uid="{2C37F1BE-92B6-4464-A42D-A615CB51D2B3}"/>
    <cellStyle name="40% - Accent5 2 2 9 6 3" xfId="35910" xr:uid="{20342EA0-2BDF-44FA-A389-24AFDDC4D1C9}"/>
    <cellStyle name="40% - Accent5 2 2 9 7" xfId="20312" xr:uid="{8E906205-C927-49BC-8C66-569C211D77B6}"/>
    <cellStyle name="40% - Accent5 2 2 9 7 2" xfId="38190" xr:uid="{B48681CD-1F4C-4540-9E8D-B9E45C9D4E64}"/>
    <cellStyle name="40% - Accent5 2 2 9 8" xfId="29241" xr:uid="{47E3FCF4-09A0-4E05-87AF-94CAED2FD43B}"/>
    <cellStyle name="40% - Accent5 2 2 9 9" xfId="47202" xr:uid="{FCED16A5-8A53-42AA-B0EA-06D82D96FFA8}"/>
    <cellStyle name="40% - Accent5 2 3" xfId="6091" xr:uid="{F72326C8-E534-4136-A8F7-C99AADF69CA4}"/>
    <cellStyle name="40% - Accent5 2 3 10" xfId="10688" xr:uid="{B5871CB9-C2F8-4604-8BFF-220C3CEB2249}"/>
    <cellStyle name="40% - Accent5 2 3 10 2" xfId="13116" xr:uid="{E8F06FD3-EC58-4B11-B8CB-D69C7426471F}"/>
    <cellStyle name="40% - Accent5 2 3 10 2 2" xfId="24008" xr:uid="{C87141AC-5E98-4450-ACD9-23513F1F863F}"/>
    <cellStyle name="40% - Accent5 2 3 10 2 2 2" xfId="41886" xr:uid="{9D52F924-B0E0-473C-BAE2-6185540AEAC7}"/>
    <cellStyle name="40% - Accent5 2 3 10 2 3" xfId="32949" xr:uid="{ABE72612-9C78-47C8-9947-E83FC3337E5E}"/>
    <cellStyle name="40% - Accent5 2 3 10 2 4" xfId="56512" xr:uid="{813AA154-DEEC-4BB6-9B94-EE0A96EE51AE}"/>
    <cellStyle name="40% - Accent5 2 3 10 3" xfId="15335" xr:uid="{3FA4B45C-6C3F-4329-943C-81B874592E24}"/>
    <cellStyle name="40% - Accent5 2 3 10 3 2" xfId="26227" xr:uid="{303BB050-7670-4FFC-BCBE-34B7E9FC034F}"/>
    <cellStyle name="40% - Accent5 2 3 10 3 2 2" xfId="44105" xr:uid="{05AAD078-A334-4221-B910-C84E9321CA5D}"/>
    <cellStyle name="40% - Accent5 2 3 10 3 3" xfId="35168" xr:uid="{B3F72FD2-F949-4817-B8F3-72E2AB1A3FEA}"/>
    <cellStyle name="40% - Accent5 2 3 10 4" xfId="17779" xr:uid="{E23F89FD-CEAC-4B2A-AEDF-8AFCCF83EA1D}"/>
    <cellStyle name="40% - Accent5 2 3 10 4 2" xfId="28446" xr:uid="{069E085D-BCAF-427C-B553-A4F689BE5D30}"/>
    <cellStyle name="40% - Accent5 2 3 10 4 2 2" xfId="46324" xr:uid="{EA343D92-DB21-4324-A242-AFA681A10705}"/>
    <cellStyle name="40% - Accent5 2 3 10 4 3" xfId="37387" xr:uid="{06BFE2B0-BBE1-4C15-8BDE-C7CE39619D5A}"/>
    <cellStyle name="40% - Accent5 2 3 10 5" xfId="21789" xr:uid="{789711BA-1F10-4B1D-BA49-B7D8C7AE0FC1}"/>
    <cellStyle name="40% - Accent5 2 3 10 5 2" xfId="39667" xr:uid="{F4EA59C9-61F2-4E8D-BB0C-755C63496E58}"/>
    <cellStyle name="40% - Accent5 2 3 10 6" xfId="30730" xr:uid="{B2091D9D-51D6-4AFE-B21F-D8B180E78D1B}"/>
    <cellStyle name="40% - Accent5 2 3 10 7" xfId="51178" xr:uid="{B1EB4919-9AD5-4D98-AE3D-9D1E26EF4134}"/>
    <cellStyle name="40% - Accent5 2 3 11" xfId="9955" xr:uid="{E83C330C-0DF9-42B6-B494-CF2F81F8CDDF}"/>
    <cellStyle name="40% - Accent5 2 3 11 2" xfId="12383" xr:uid="{F48B2256-F5DB-4EA6-BB40-6038BF3FBA56}"/>
    <cellStyle name="40% - Accent5 2 3 11 2 2" xfId="23275" xr:uid="{78CD24FA-A014-4410-9E4A-A9B46709D123}"/>
    <cellStyle name="40% - Accent5 2 3 11 2 2 2" xfId="41153" xr:uid="{6D46ED06-4141-4894-9459-E45F520D9E6E}"/>
    <cellStyle name="40% - Accent5 2 3 11 2 3" xfId="32216" xr:uid="{A454BE55-4695-44C6-9F08-F3ABE8AC8125}"/>
    <cellStyle name="40% - Accent5 2 3 11 3" xfId="14602" xr:uid="{9BA95795-2848-4168-911E-23A8D567B069}"/>
    <cellStyle name="40% - Accent5 2 3 11 3 2" xfId="25494" xr:uid="{AAE30C36-061F-466C-83AE-546EB2D20D8B}"/>
    <cellStyle name="40% - Accent5 2 3 11 3 2 2" xfId="43372" xr:uid="{91D63EFF-8D56-46EC-A665-CA4AA8029F32}"/>
    <cellStyle name="40% - Accent5 2 3 11 3 3" xfId="34435" xr:uid="{80946196-996C-4DAB-8C79-6C2AFDC63D55}"/>
    <cellStyle name="40% - Accent5 2 3 11 4" xfId="17046" xr:uid="{9369F1BC-9A43-4253-A4AF-3209C77D115D}"/>
    <cellStyle name="40% - Accent5 2 3 11 4 2" xfId="27713" xr:uid="{DBC6C272-C29D-46D0-8B15-E97BF7006552}"/>
    <cellStyle name="40% - Accent5 2 3 11 4 2 2" xfId="45591" xr:uid="{DE95D79D-9101-405B-967F-DC467CF57E23}"/>
    <cellStyle name="40% - Accent5 2 3 11 4 3" xfId="36654" xr:uid="{891D17AC-51E7-48B0-98E0-DE45B258A795}"/>
    <cellStyle name="40% - Accent5 2 3 11 5" xfId="21056" xr:uid="{AECA04A8-63CB-4898-ABD7-202416ECC30B}"/>
    <cellStyle name="40% - Accent5 2 3 11 5 2" xfId="38934" xr:uid="{7D1A7BE4-E859-4B43-8C59-9912577C9EE5}"/>
    <cellStyle name="40% - Accent5 2 3 11 6" xfId="29997" xr:uid="{46C0AA6D-7BE9-45B5-AB8B-76697D254601}"/>
    <cellStyle name="40% - Accent5 2 3 11 7" xfId="54131" xr:uid="{2D7D16F4-0AD6-4A9F-89E8-27DFE8720D27}"/>
    <cellStyle name="40% - Accent5 2 3 12" xfId="11433" xr:uid="{C1040207-62FB-4F78-8BA1-8C06664F2FC8}"/>
    <cellStyle name="40% - Accent5 2 3 12 2" xfId="22532" xr:uid="{BB0F65E6-24C3-484E-A521-3907D6EFAF70}"/>
    <cellStyle name="40% - Accent5 2 3 12 2 2" xfId="40410" xr:uid="{FFE3D0CA-E6DA-4A18-89BF-0ACA5F70E730}"/>
    <cellStyle name="40% - Accent5 2 3 12 3" xfId="31473" xr:uid="{784D1D43-0135-4FCB-B704-58B4D570E0C8}"/>
    <cellStyle name="40% - Accent5 2 3 12 4" xfId="48021" xr:uid="{5A1ADC82-3F1F-4D07-A15B-8D1BB256F2B1}"/>
    <cellStyle name="40% - Accent5 2 3 13" xfId="13859" xr:uid="{21D0C5E2-94B7-443A-B7B6-E3F81102C816}"/>
    <cellStyle name="40% - Accent5 2 3 13 2" xfId="24751" xr:uid="{0670EDB7-6CCB-4DFC-8E41-61ACA67D10FF}"/>
    <cellStyle name="40% - Accent5 2 3 13 2 2" xfId="42629" xr:uid="{599269D4-1EAB-4B13-B2BD-C6AE971EE28B}"/>
    <cellStyle name="40% - Accent5 2 3 13 3" xfId="33692" xr:uid="{B56EDC55-A296-447C-88C7-D73442E4A9D9}"/>
    <cellStyle name="40% - Accent5 2 3 14" xfId="16080" xr:uid="{1937AE19-B186-41F7-83E1-4E1CE12B485A}"/>
    <cellStyle name="40% - Accent5 2 3 14 2" xfId="26970" xr:uid="{DCD7937F-13F5-4EF4-ABEC-7E0C294DEA92}"/>
    <cellStyle name="40% - Accent5 2 3 14 2 2" xfId="44848" xr:uid="{569AE13E-EFA5-4DF1-A90E-305B3B7AEADB}"/>
    <cellStyle name="40% - Accent5 2 3 14 3" xfId="35911" xr:uid="{A7133B3F-D934-4631-83F3-A70B4781ACC6}"/>
    <cellStyle name="40% - Accent5 2 3 15" xfId="20313" xr:uid="{C91366E9-2373-4E55-BB11-4BAFE1FC8E76}"/>
    <cellStyle name="40% - Accent5 2 3 15 2" xfId="38191" xr:uid="{DEAB0CAA-212B-4680-8383-F446932649FA}"/>
    <cellStyle name="40% - Accent5 2 3 16" xfId="29242" xr:uid="{5F8A08B3-91F0-4B81-8C6B-C12E81509DAA}"/>
    <cellStyle name="40% - Accent5 2 3 17" xfId="47203" xr:uid="{9D7A2FDD-408B-4054-81A0-28E6B14F2594}"/>
    <cellStyle name="40% - Accent5 2 3 2" xfId="6092" xr:uid="{A46BAA11-DAE5-4306-911C-045A5E295745}"/>
    <cellStyle name="40% - Accent5 2 3 2 2" xfId="10689" xr:uid="{62DACB91-D08C-49BC-A705-E3BB50B2683C}"/>
    <cellStyle name="40% - Accent5 2 3 2 2 2" xfId="13117" xr:uid="{DA888A9C-6727-414D-9A51-CDAC80DDE1C4}"/>
    <cellStyle name="40% - Accent5 2 3 2 2 2 2" xfId="24009" xr:uid="{49E0135D-423B-4042-81B8-F65E789E4301}"/>
    <cellStyle name="40% - Accent5 2 3 2 2 2 2 2" xfId="41887" xr:uid="{97895F87-604B-4224-A793-B0B41A69FD65}"/>
    <cellStyle name="40% - Accent5 2 3 2 2 2 3" xfId="32950" xr:uid="{AE5BE9A7-27DD-435B-B5D1-C38780C2C0CF}"/>
    <cellStyle name="40% - Accent5 2 3 2 2 2 4" xfId="56513" xr:uid="{F347DD56-0B41-413C-83E1-FCB8B895CDCD}"/>
    <cellStyle name="40% - Accent5 2 3 2 2 3" xfId="15336" xr:uid="{474BB624-8E74-4B2F-B97A-4D8769C117AA}"/>
    <cellStyle name="40% - Accent5 2 3 2 2 3 2" xfId="26228" xr:uid="{76ABF696-77DC-401E-9BEC-3C47619D04CF}"/>
    <cellStyle name="40% - Accent5 2 3 2 2 3 2 2" xfId="44106" xr:uid="{68741C83-0BF6-453A-A2C1-927BD9D5B6C1}"/>
    <cellStyle name="40% - Accent5 2 3 2 2 3 3" xfId="35169" xr:uid="{D29540C6-8C12-412A-8A95-1BF4ED319F7E}"/>
    <cellStyle name="40% - Accent5 2 3 2 2 4" xfId="17780" xr:uid="{D006A66B-9120-4813-9CBD-E6F8510EEF96}"/>
    <cellStyle name="40% - Accent5 2 3 2 2 4 2" xfId="28447" xr:uid="{71F5EC71-54BB-40DA-820E-4515D4AD9229}"/>
    <cellStyle name="40% - Accent5 2 3 2 2 4 2 2" xfId="46325" xr:uid="{B8DDCAAD-CDF5-44B3-B3BB-069DE11AC925}"/>
    <cellStyle name="40% - Accent5 2 3 2 2 4 3" xfId="37388" xr:uid="{24CC5CCC-42AB-43F4-AEA3-6BD8AC4744D8}"/>
    <cellStyle name="40% - Accent5 2 3 2 2 5" xfId="21790" xr:uid="{2927AEEE-1BDF-4105-A0F8-3EC371DD8937}"/>
    <cellStyle name="40% - Accent5 2 3 2 2 5 2" xfId="39668" xr:uid="{BF716958-D497-4865-84E7-96F4124692DD}"/>
    <cellStyle name="40% - Accent5 2 3 2 2 6" xfId="30731" xr:uid="{FD6BF6F2-551E-4E8E-8638-0CAFFFEDB825}"/>
    <cellStyle name="40% - Accent5 2 3 2 2 7" xfId="51179" xr:uid="{70B751B7-2BEC-48FE-A568-033D4FCD0407}"/>
    <cellStyle name="40% - Accent5 2 3 2 3" xfId="9956" xr:uid="{EE9463D7-8488-4970-AD8D-D320D4FAAC80}"/>
    <cellStyle name="40% - Accent5 2 3 2 3 2" xfId="12384" xr:uid="{C0D97ECC-EE03-44D1-83C0-FE76716DC288}"/>
    <cellStyle name="40% - Accent5 2 3 2 3 2 2" xfId="23276" xr:uid="{3DE53883-2219-460D-AF18-F301B9F09003}"/>
    <cellStyle name="40% - Accent5 2 3 2 3 2 2 2" xfId="41154" xr:uid="{E06723A0-6734-4318-9A88-02C5D6643315}"/>
    <cellStyle name="40% - Accent5 2 3 2 3 2 3" xfId="32217" xr:uid="{8CD0BB4F-74EE-440E-9A5C-83E50B47566F}"/>
    <cellStyle name="40% - Accent5 2 3 2 3 3" xfId="14603" xr:uid="{01F087D0-8F2A-49A5-B834-B533B7C7F2DC}"/>
    <cellStyle name="40% - Accent5 2 3 2 3 3 2" xfId="25495" xr:uid="{D8AC9317-4013-43B0-B33E-B9127033C471}"/>
    <cellStyle name="40% - Accent5 2 3 2 3 3 2 2" xfId="43373" xr:uid="{1EFF8365-2FFD-40D6-AACC-DFF39E2DB870}"/>
    <cellStyle name="40% - Accent5 2 3 2 3 3 3" xfId="34436" xr:uid="{9924A997-E615-461A-8A7A-D26C2606C9C9}"/>
    <cellStyle name="40% - Accent5 2 3 2 3 4" xfId="17047" xr:uid="{FFD49266-7483-4A48-A42C-7CA135F48CB3}"/>
    <cellStyle name="40% - Accent5 2 3 2 3 4 2" xfId="27714" xr:uid="{F5224C41-29BC-43B2-8CFC-D78E888EECD2}"/>
    <cellStyle name="40% - Accent5 2 3 2 3 4 2 2" xfId="45592" xr:uid="{EF930ADA-7A9E-4408-A8C1-4B00180BBF14}"/>
    <cellStyle name="40% - Accent5 2 3 2 3 4 3" xfId="36655" xr:uid="{669EBED9-1492-48CC-9917-C61D66230552}"/>
    <cellStyle name="40% - Accent5 2 3 2 3 5" xfId="21057" xr:uid="{04F763B7-F7B7-4470-981B-0AC81054F6CC}"/>
    <cellStyle name="40% - Accent5 2 3 2 3 5 2" xfId="38935" xr:uid="{C9EE9EE2-EA24-433E-BBB4-B088978BC5D7}"/>
    <cellStyle name="40% - Accent5 2 3 2 3 6" xfId="29998" xr:uid="{A1452A63-22AC-41A1-92A0-BABD7894B475}"/>
    <cellStyle name="40% - Accent5 2 3 2 3 7" xfId="54132" xr:uid="{FC3D5B46-5B9E-455F-9AF6-361479A1877A}"/>
    <cellStyle name="40% - Accent5 2 3 2 4" xfId="11434" xr:uid="{6F1030A6-6B28-4232-810D-04698CE6369F}"/>
    <cellStyle name="40% - Accent5 2 3 2 4 2" xfId="22533" xr:uid="{ED29B526-CD35-430D-A3C8-C2A124FDD97A}"/>
    <cellStyle name="40% - Accent5 2 3 2 4 2 2" xfId="40411" xr:uid="{C2EAA6BD-AE82-4979-BE0C-37F76BBB3768}"/>
    <cellStyle name="40% - Accent5 2 3 2 4 3" xfId="31474" xr:uid="{B8146D8F-B5D3-44E1-8296-6B3915AE9E13}"/>
    <cellStyle name="40% - Accent5 2 3 2 4 4" xfId="48022" xr:uid="{4D405249-6BD0-44BD-B809-2939F223AC27}"/>
    <cellStyle name="40% - Accent5 2 3 2 5" xfId="13860" xr:uid="{2E6237ED-A998-409A-A0D9-BDF76C1CDA18}"/>
    <cellStyle name="40% - Accent5 2 3 2 5 2" xfId="24752" xr:uid="{59949BAD-66C9-4609-981A-2217CC9BB1D6}"/>
    <cellStyle name="40% - Accent5 2 3 2 5 2 2" xfId="42630" xr:uid="{D9BED79A-A9E8-4DB7-946B-7F02B71EC95D}"/>
    <cellStyle name="40% - Accent5 2 3 2 5 3" xfId="33693" xr:uid="{36A0DBE5-A35C-4D0E-8F15-7186606E131C}"/>
    <cellStyle name="40% - Accent5 2 3 2 6" xfId="16081" xr:uid="{39B774F5-1303-4725-9725-C55E685C2EC8}"/>
    <cellStyle name="40% - Accent5 2 3 2 6 2" xfId="26971" xr:uid="{19EE0BA3-AF18-4AC6-A09A-BC734462C4FF}"/>
    <cellStyle name="40% - Accent5 2 3 2 6 2 2" xfId="44849" xr:uid="{36E926D9-2F6B-4909-B9B8-EEC27F2C1532}"/>
    <cellStyle name="40% - Accent5 2 3 2 6 3" xfId="35912" xr:uid="{B50FB34B-BBE2-458A-B924-2D66087994BC}"/>
    <cellStyle name="40% - Accent5 2 3 2 7" xfId="20314" xr:uid="{05FEB5AD-F982-4D94-868A-75C1A7CE12E6}"/>
    <cellStyle name="40% - Accent5 2 3 2 7 2" xfId="38192" xr:uid="{3ACED839-22AD-4D0B-A475-D553B018C64B}"/>
    <cellStyle name="40% - Accent5 2 3 2 8" xfId="29243" xr:uid="{A46B8FF9-9498-4C02-9A5E-36D45A78AFE2}"/>
    <cellStyle name="40% - Accent5 2 3 2 9" xfId="47204" xr:uid="{8F36482C-158C-49D9-8D4D-4BA8B3A31B36}"/>
    <cellStyle name="40% - Accent5 2 3 3" xfId="6093" xr:uid="{0E935B96-5708-434F-AAC3-A1D2647AF5E5}"/>
    <cellStyle name="40% - Accent5 2 3 3 2" xfId="10690" xr:uid="{1DCE40DB-7715-4DCA-BD38-0D60623382EB}"/>
    <cellStyle name="40% - Accent5 2 3 3 2 2" xfId="13118" xr:uid="{98E0C9B9-E563-43F6-B127-3098E7587B92}"/>
    <cellStyle name="40% - Accent5 2 3 3 2 2 2" xfId="24010" xr:uid="{0D0CE44F-5556-48B6-9E86-2D5ECBF89698}"/>
    <cellStyle name="40% - Accent5 2 3 3 2 2 2 2" xfId="41888" xr:uid="{FE6B9BEB-92AF-4E41-95C0-C9EF0D0F26A6}"/>
    <cellStyle name="40% - Accent5 2 3 3 2 2 3" xfId="32951" xr:uid="{8CB105DE-F529-4B30-90BF-6EB8ED94F3EB}"/>
    <cellStyle name="40% - Accent5 2 3 3 2 2 4" xfId="56514" xr:uid="{85193EFA-B97F-40ED-BAEA-1BC6D8462DFF}"/>
    <cellStyle name="40% - Accent5 2 3 3 2 3" xfId="15337" xr:uid="{572E1B1F-06B0-4A86-8783-31AC580AA7B4}"/>
    <cellStyle name="40% - Accent5 2 3 3 2 3 2" xfId="26229" xr:uid="{9369FA2D-4970-45AB-9D6C-8D93BDBBC4C2}"/>
    <cellStyle name="40% - Accent5 2 3 3 2 3 2 2" xfId="44107" xr:uid="{206BFD1B-7C8C-4D73-AA38-B717E8211956}"/>
    <cellStyle name="40% - Accent5 2 3 3 2 3 3" xfId="35170" xr:uid="{AD86836A-4840-443C-B9FB-D3EB81CB22E4}"/>
    <cellStyle name="40% - Accent5 2 3 3 2 4" xfId="17781" xr:uid="{19D0994A-6875-45ED-B2C2-68DDD6631ABF}"/>
    <cellStyle name="40% - Accent5 2 3 3 2 4 2" xfId="28448" xr:uid="{F227B179-7D58-44B5-8EF5-8D6869D46B77}"/>
    <cellStyle name="40% - Accent5 2 3 3 2 4 2 2" xfId="46326" xr:uid="{38572D9D-B379-4D7A-82BA-13574D67AA4F}"/>
    <cellStyle name="40% - Accent5 2 3 3 2 4 3" xfId="37389" xr:uid="{D94FFD6E-9952-461C-9803-C65DE32AFC4F}"/>
    <cellStyle name="40% - Accent5 2 3 3 2 5" xfId="21791" xr:uid="{F9E1DD48-D67E-4E79-AD68-1D20A0366E57}"/>
    <cellStyle name="40% - Accent5 2 3 3 2 5 2" xfId="39669" xr:uid="{3265D209-240C-4772-AFEB-68F2F295D68E}"/>
    <cellStyle name="40% - Accent5 2 3 3 2 6" xfId="30732" xr:uid="{CCD746BB-17DD-4AB3-B9A0-A144A37D92B1}"/>
    <cellStyle name="40% - Accent5 2 3 3 2 7" xfId="51180" xr:uid="{891D8F3F-06B8-4F45-B41D-14C59106CFB4}"/>
    <cellStyle name="40% - Accent5 2 3 3 3" xfId="9957" xr:uid="{8910F505-9BCB-47CB-B97D-B783862B18AD}"/>
    <cellStyle name="40% - Accent5 2 3 3 3 2" xfId="12385" xr:uid="{18A1B364-3EE9-48BC-BF36-6C03C069E01E}"/>
    <cellStyle name="40% - Accent5 2 3 3 3 2 2" xfId="23277" xr:uid="{83F6800D-7565-4752-8B7E-8DF92619E85F}"/>
    <cellStyle name="40% - Accent5 2 3 3 3 2 2 2" xfId="41155" xr:uid="{70EA2134-F2A2-4464-911B-699D80F6D488}"/>
    <cellStyle name="40% - Accent5 2 3 3 3 2 3" xfId="32218" xr:uid="{FF21F529-1774-4334-B425-1FEF773175AA}"/>
    <cellStyle name="40% - Accent5 2 3 3 3 3" xfId="14604" xr:uid="{ADE487B6-2659-404E-9FCD-B652B30723AC}"/>
    <cellStyle name="40% - Accent5 2 3 3 3 3 2" xfId="25496" xr:uid="{DD932BB2-2EF4-4D62-9FE2-587B91AC4756}"/>
    <cellStyle name="40% - Accent5 2 3 3 3 3 2 2" xfId="43374" xr:uid="{68D7419A-FDFC-4881-B9F1-B22100B0A822}"/>
    <cellStyle name="40% - Accent5 2 3 3 3 3 3" xfId="34437" xr:uid="{5CA434D4-0C5F-48B1-8605-C9F833766257}"/>
    <cellStyle name="40% - Accent5 2 3 3 3 4" xfId="17048" xr:uid="{D97E462D-3595-4B33-910B-213836CAAD2F}"/>
    <cellStyle name="40% - Accent5 2 3 3 3 4 2" xfId="27715" xr:uid="{B5262383-0FEC-49CF-BEDF-0DBDD959B85F}"/>
    <cellStyle name="40% - Accent5 2 3 3 3 4 2 2" xfId="45593" xr:uid="{299917FB-4A4B-48F1-A29D-59AFB50682BE}"/>
    <cellStyle name="40% - Accent5 2 3 3 3 4 3" xfId="36656" xr:uid="{3B3B9D00-7756-464A-980C-BF350F71CBD8}"/>
    <cellStyle name="40% - Accent5 2 3 3 3 5" xfId="21058" xr:uid="{E4704077-D413-4DF0-BA10-1B1FB524A6C4}"/>
    <cellStyle name="40% - Accent5 2 3 3 3 5 2" xfId="38936" xr:uid="{56D1F98A-4D93-4A6F-9439-465E48835268}"/>
    <cellStyle name="40% - Accent5 2 3 3 3 6" xfId="29999" xr:uid="{4568DE17-750F-4C0D-B36D-C937F0FB5935}"/>
    <cellStyle name="40% - Accent5 2 3 3 3 7" xfId="54133" xr:uid="{EEAE06AE-8126-4945-B534-29247B2CA875}"/>
    <cellStyle name="40% - Accent5 2 3 3 4" xfId="11435" xr:uid="{703E5885-E43E-4505-9DE7-310AE2B10E23}"/>
    <cellStyle name="40% - Accent5 2 3 3 4 2" xfId="22534" xr:uid="{32122EB6-87AB-41A4-A49D-68BB4851E5C9}"/>
    <cellStyle name="40% - Accent5 2 3 3 4 2 2" xfId="40412" xr:uid="{B23FBA4C-CFE8-4152-B031-327E078B473F}"/>
    <cellStyle name="40% - Accent5 2 3 3 4 3" xfId="31475" xr:uid="{24CC5BF9-F6C7-4953-9826-E15D2CCED8CC}"/>
    <cellStyle name="40% - Accent5 2 3 3 4 4" xfId="48023" xr:uid="{633FDE33-B45C-4E2F-B4BD-E2D71F60A327}"/>
    <cellStyle name="40% - Accent5 2 3 3 5" xfId="13861" xr:uid="{7850959B-FEF2-4EE8-9497-9215A5BEE49D}"/>
    <cellStyle name="40% - Accent5 2 3 3 5 2" xfId="24753" xr:uid="{BC095197-648F-44C0-AC82-DCEC41F844E1}"/>
    <cellStyle name="40% - Accent5 2 3 3 5 2 2" xfId="42631" xr:uid="{511713E1-6CDD-4435-B898-25206A53E7F8}"/>
    <cellStyle name="40% - Accent5 2 3 3 5 3" xfId="33694" xr:uid="{D7A50850-34C3-4209-9E91-6E935BF965E5}"/>
    <cellStyle name="40% - Accent5 2 3 3 6" xfId="16082" xr:uid="{8149A373-C463-43FA-9F33-B7AEAD5AB7D7}"/>
    <cellStyle name="40% - Accent5 2 3 3 6 2" xfId="26972" xr:uid="{6A34FE0B-3A83-4F83-9744-B0E3DCC7E80D}"/>
    <cellStyle name="40% - Accent5 2 3 3 6 2 2" xfId="44850" xr:uid="{C7562B2F-42AC-43E4-AD6A-DD9A56DF8609}"/>
    <cellStyle name="40% - Accent5 2 3 3 6 3" xfId="35913" xr:uid="{F13DCAE4-A405-4E53-B1A7-EA78DC0817C7}"/>
    <cellStyle name="40% - Accent5 2 3 3 7" xfId="20315" xr:uid="{FFE2B751-3AF6-42D2-987D-3F6A1EDEE734}"/>
    <cellStyle name="40% - Accent5 2 3 3 7 2" xfId="38193" xr:uid="{A6E5BDF8-4874-470D-8EDA-564A5A5F1F27}"/>
    <cellStyle name="40% - Accent5 2 3 3 8" xfId="29244" xr:uid="{4AC4AAAB-7D27-4B53-A217-286F8DB4FE32}"/>
    <cellStyle name="40% - Accent5 2 3 3 9" xfId="47205" xr:uid="{67DCA734-8852-48D0-8A9D-BAD2F88D7ED4}"/>
    <cellStyle name="40% - Accent5 2 3 4" xfId="6094" xr:uid="{4C238B8E-C4E0-4A92-9F32-0BA5E0FDC04A}"/>
    <cellStyle name="40% - Accent5 2 3 4 2" xfId="10691" xr:uid="{A95FA63C-19E3-46C0-8D17-411B229033C8}"/>
    <cellStyle name="40% - Accent5 2 3 4 2 2" xfId="13119" xr:uid="{8F344702-86AA-474C-94B8-58B37B7A14C3}"/>
    <cellStyle name="40% - Accent5 2 3 4 2 2 2" xfId="24011" xr:uid="{1BBD1A83-CEAF-4BB6-BCB4-16474BCF32D2}"/>
    <cellStyle name="40% - Accent5 2 3 4 2 2 2 2" xfId="41889" xr:uid="{8253C68C-6210-483A-B349-78AA22FC7566}"/>
    <cellStyle name="40% - Accent5 2 3 4 2 2 3" xfId="32952" xr:uid="{636CC2B0-2E8E-4CC3-8A86-95EC32910B60}"/>
    <cellStyle name="40% - Accent5 2 3 4 2 2 4" xfId="56515" xr:uid="{F5E850DE-3EE4-4DFE-B00B-1DD2667834FE}"/>
    <cellStyle name="40% - Accent5 2 3 4 2 3" xfId="15338" xr:uid="{670B6066-AFBA-4353-892C-EDADD9A264B3}"/>
    <cellStyle name="40% - Accent5 2 3 4 2 3 2" xfId="26230" xr:uid="{BC5EC91A-0394-4768-8D04-CCC33AD5F962}"/>
    <cellStyle name="40% - Accent5 2 3 4 2 3 2 2" xfId="44108" xr:uid="{3251032D-5CD9-4D4A-89C6-AA6738F84691}"/>
    <cellStyle name="40% - Accent5 2 3 4 2 3 3" xfId="35171" xr:uid="{4EE862F6-D7F8-486F-B2CA-9F330F329E93}"/>
    <cellStyle name="40% - Accent5 2 3 4 2 4" xfId="17782" xr:uid="{9A331581-B000-4BDD-B3DE-3F506BA5EF43}"/>
    <cellStyle name="40% - Accent5 2 3 4 2 4 2" xfId="28449" xr:uid="{45D7B285-56E7-4E42-BCB7-A5A4EFFBFD07}"/>
    <cellStyle name="40% - Accent5 2 3 4 2 4 2 2" xfId="46327" xr:uid="{7F2065EF-20FD-4673-BDB5-F586C5C33CDE}"/>
    <cellStyle name="40% - Accent5 2 3 4 2 4 3" xfId="37390" xr:uid="{C15E7BB8-20E1-4F7D-B827-3CE1913FB893}"/>
    <cellStyle name="40% - Accent5 2 3 4 2 5" xfId="21792" xr:uid="{BEAB978B-442D-42E9-9C78-76082401CF18}"/>
    <cellStyle name="40% - Accent5 2 3 4 2 5 2" xfId="39670" xr:uid="{E97B2626-F9D5-41AA-AB0B-993A0C0135C7}"/>
    <cellStyle name="40% - Accent5 2 3 4 2 6" xfId="30733" xr:uid="{63EBFE8D-D915-414A-B263-A424E90296B6}"/>
    <cellStyle name="40% - Accent5 2 3 4 2 7" xfId="51181" xr:uid="{792E46E6-3735-41DA-A66A-178C8361BFA5}"/>
    <cellStyle name="40% - Accent5 2 3 4 3" xfId="9958" xr:uid="{95BAFAD2-BDC6-4C70-A11F-DBB957F56BF3}"/>
    <cellStyle name="40% - Accent5 2 3 4 3 2" xfId="12386" xr:uid="{19620394-A3AA-4749-852B-F185D3B7C816}"/>
    <cellStyle name="40% - Accent5 2 3 4 3 2 2" xfId="23278" xr:uid="{7F1C7406-CB78-46E3-B53A-D3B1BC89AC88}"/>
    <cellStyle name="40% - Accent5 2 3 4 3 2 2 2" xfId="41156" xr:uid="{AB9EC32D-53E8-4302-B115-F392DC3E3049}"/>
    <cellStyle name="40% - Accent5 2 3 4 3 2 3" xfId="32219" xr:uid="{3213463C-215C-4A3F-A8D8-553DD12AC41C}"/>
    <cellStyle name="40% - Accent5 2 3 4 3 3" xfId="14605" xr:uid="{83EC72DA-ED69-4F49-B0E4-3D377DED34A8}"/>
    <cellStyle name="40% - Accent5 2 3 4 3 3 2" xfId="25497" xr:uid="{124C49C1-F570-4A42-A6FC-F37132A2122D}"/>
    <cellStyle name="40% - Accent5 2 3 4 3 3 2 2" xfId="43375" xr:uid="{D8448F3B-D681-4A14-9CCF-A098CF171070}"/>
    <cellStyle name="40% - Accent5 2 3 4 3 3 3" xfId="34438" xr:uid="{83A9D1B0-A291-4F4C-BC52-4792B3CAB34F}"/>
    <cellStyle name="40% - Accent5 2 3 4 3 4" xfId="17049" xr:uid="{40123347-1397-4EFB-9CF6-F6AFF7F4FFFA}"/>
    <cellStyle name="40% - Accent5 2 3 4 3 4 2" xfId="27716" xr:uid="{49A8C1F6-872E-42BC-BAF4-4E31C7F7A43D}"/>
    <cellStyle name="40% - Accent5 2 3 4 3 4 2 2" xfId="45594" xr:uid="{126371A6-6B6C-4F47-B950-EA7B3916B91D}"/>
    <cellStyle name="40% - Accent5 2 3 4 3 4 3" xfId="36657" xr:uid="{440FEB22-59B9-4699-9EA3-023FF63DCB8D}"/>
    <cellStyle name="40% - Accent5 2 3 4 3 5" xfId="21059" xr:uid="{A8042BD5-F662-4F18-9B8A-37C63EF1C220}"/>
    <cellStyle name="40% - Accent5 2 3 4 3 5 2" xfId="38937" xr:uid="{92665486-2ACF-4F2C-966E-993B545FE795}"/>
    <cellStyle name="40% - Accent5 2 3 4 3 6" xfId="30000" xr:uid="{B039392E-0DC6-4FB6-96BC-D6E8FC08FD30}"/>
    <cellStyle name="40% - Accent5 2 3 4 3 7" xfId="54134" xr:uid="{C0AFB9D7-03B7-4EF0-9D7F-37982482A7C9}"/>
    <cellStyle name="40% - Accent5 2 3 4 4" xfId="11436" xr:uid="{BB28E6AB-2BAF-40E8-B339-F5DCA482BF67}"/>
    <cellStyle name="40% - Accent5 2 3 4 4 2" xfId="22535" xr:uid="{0E231FBA-BB87-4418-B70E-9DC72F9B97E6}"/>
    <cellStyle name="40% - Accent5 2 3 4 4 2 2" xfId="40413" xr:uid="{4B4E8A9D-5174-487A-9E99-1E6A8040F9F9}"/>
    <cellStyle name="40% - Accent5 2 3 4 4 3" xfId="31476" xr:uid="{A8B30DFA-CA2E-4394-BD1E-7EE2FDAD557D}"/>
    <cellStyle name="40% - Accent5 2 3 4 4 4" xfId="48024" xr:uid="{FA6EB2B3-4620-4BAF-8048-B13210E922C1}"/>
    <cellStyle name="40% - Accent5 2 3 4 5" xfId="13862" xr:uid="{5F881D31-92C8-4BFC-B4F7-B3B7F8433A34}"/>
    <cellStyle name="40% - Accent5 2 3 4 5 2" xfId="24754" xr:uid="{CA24BD35-6F4E-4216-A7F4-5140BF310AEB}"/>
    <cellStyle name="40% - Accent5 2 3 4 5 2 2" xfId="42632" xr:uid="{9FE6021C-0C46-467A-BB22-3816DED9B5F8}"/>
    <cellStyle name="40% - Accent5 2 3 4 5 3" xfId="33695" xr:uid="{76F0F442-1F3F-4373-82B3-0C83A85AAE26}"/>
    <cellStyle name="40% - Accent5 2 3 4 6" xfId="16083" xr:uid="{CEEE8873-9211-437C-918F-33B34DB831C9}"/>
    <cellStyle name="40% - Accent5 2 3 4 6 2" xfId="26973" xr:uid="{F4414C4B-DD04-4F42-8B87-BBF256393770}"/>
    <cellStyle name="40% - Accent5 2 3 4 6 2 2" xfId="44851" xr:uid="{4BFF485C-2C04-4ECA-B8DE-9215D677C057}"/>
    <cellStyle name="40% - Accent5 2 3 4 6 3" xfId="35914" xr:uid="{3393266C-8283-4935-A3B5-4AD98307BDB9}"/>
    <cellStyle name="40% - Accent5 2 3 4 7" xfId="20316" xr:uid="{AEE0A4D1-3BEF-4AF3-98A6-55D5C881E2B4}"/>
    <cellStyle name="40% - Accent5 2 3 4 7 2" xfId="38194" xr:uid="{961EFFBA-B900-481C-8B06-251B2D30226A}"/>
    <cellStyle name="40% - Accent5 2 3 4 8" xfId="29245" xr:uid="{FB0F5124-B237-4202-9457-02A5EE8B3254}"/>
    <cellStyle name="40% - Accent5 2 3 4 9" xfId="47206" xr:uid="{B5C36891-F11B-47CC-B2E3-7580D47BC1BB}"/>
    <cellStyle name="40% - Accent5 2 3 5" xfId="6095" xr:uid="{CC77C743-CA6F-4884-8D30-A85651EB9663}"/>
    <cellStyle name="40% - Accent5 2 3 5 2" xfId="10692" xr:uid="{39E40327-6499-4979-9CAF-93A500E1F929}"/>
    <cellStyle name="40% - Accent5 2 3 5 2 2" xfId="13120" xr:uid="{0695F919-2A77-46F5-93A3-C5CB2C4D43D5}"/>
    <cellStyle name="40% - Accent5 2 3 5 2 2 2" xfId="24012" xr:uid="{68D516B1-5A74-46CF-8475-D7DB97ED335C}"/>
    <cellStyle name="40% - Accent5 2 3 5 2 2 2 2" xfId="41890" xr:uid="{1B8443A7-E362-4AE4-8477-F48ECACFA4EB}"/>
    <cellStyle name="40% - Accent5 2 3 5 2 2 3" xfId="32953" xr:uid="{C8997B73-5730-4C98-9665-288DFF0AE1D3}"/>
    <cellStyle name="40% - Accent5 2 3 5 2 2 4" xfId="56516" xr:uid="{0166EBA5-2A73-4AD4-9398-6D0056D4C1D4}"/>
    <cellStyle name="40% - Accent5 2 3 5 2 3" xfId="15339" xr:uid="{25C7554D-5CBC-4C3D-A98F-DB6ECAF8E8F7}"/>
    <cellStyle name="40% - Accent5 2 3 5 2 3 2" xfId="26231" xr:uid="{ED47B6F1-D2B9-4BEA-8DD7-67865B61BEEF}"/>
    <cellStyle name="40% - Accent5 2 3 5 2 3 2 2" xfId="44109" xr:uid="{E16EF2B6-896C-4CE2-ADBC-340B17761991}"/>
    <cellStyle name="40% - Accent5 2 3 5 2 3 3" xfId="35172" xr:uid="{32731157-8149-448A-97B8-05C36EAB8048}"/>
    <cellStyle name="40% - Accent5 2 3 5 2 4" xfId="17783" xr:uid="{5F072852-F1CC-4CE7-A6FF-056B9152B246}"/>
    <cellStyle name="40% - Accent5 2 3 5 2 4 2" xfId="28450" xr:uid="{68D679E1-8A26-4DE0-8C30-AE3575114904}"/>
    <cellStyle name="40% - Accent5 2 3 5 2 4 2 2" xfId="46328" xr:uid="{3A79A3D5-224C-47AD-9A97-6F9984520FD1}"/>
    <cellStyle name="40% - Accent5 2 3 5 2 4 3" xfId="37391" xr:uid="{C83C6B8C-62A2-421A-BD8A-7E1F2EFBFB57}"/>
    <cellStyle name="40% - Accent5 2 3 5 2 5" xfId="21793" xr:uid="{0777BA8F-63D0-47BA-B5FB-F627AF13DE44}"/>
    <cellStyle name="40% - Accent5 2 3 5 2 5 2" xfId="39671" xr:uid="{77F55768-49D6-4180-9D6E-93E79EE3D38B}"/>
    <cellStyle name="40% - Accent5 2 3 5 2 6" xfId="30734" xr:uid="{905B661D-496A-47DA-A388-20698ED5EC98}"/>
    <cellStyle name="40% - Accent5 2 3 5 2 7" xfId="51182" xr:uid="{BB5CAC7B-F1E1-41FF-A212-80C6B148DF25}"/>
    <cellStyle name="40% - Accent5 2 3 5 3" xfId="9959" xr:uid="{E3FABF91-6EA2-4DB9-9D04-85CA0606A8AD}"/>
    <cellStyle name="40% - Accent5 2 3 5 3 2" xfId="12387" xr:uid="{B8E1045A-22C5-480A-95FE-71B9049E0449}"/>
    <cellStyle name="40% - Accent5 2 3 5 3 2 2" xfId="23279" xr:uid="{0BB91BDD-EA81-4A3B-8891-B99CB8DCC363}"/>
    <cellStyle name="40% - Accent5 2 3 5 3 2 2 2" xfId="41157" xr:uid="{8E2FDF1D-7AD0-4C2B-AA29-827A5A9B39B4}"/>
    <cellStyle name="40% - Accent5 2 3 5 3 2 3" xfId="32220" xr:uid="{401D51D2-2AE2-43EC-9E9A-760A560388C8}"/>
    <cellStyle name="40% - Accent5 2 3 5 3 3" xfId="14606" xr:uid="{E8F078E3-EBDB-4305-ACFE-EF549C41C36D}"/>
    <cellStyle name="40% - Accent5 2 3 5 3 3 2" xfId="25498" xr:uid="{F5A8A63B-2992-4156-B6A4-4742BBD0C14A}"/>
    <cellStyle name="40% - Accent5 2 3 5 3 3 2 2" xfId="43376" xr:uid="{B147E83C-AE40-439C-B0B7-452F1C7F7EEE}"/>
    <cellStyle name="40% - Accent5 2 3 5 3 3 3" xfId="34439" xr:uid="{B11EC0C8-4062-4799-9A13-CC7E738E215C}"/>
    <cellStyle name="40% - Accent5 2 3 5 3 4" xfId="17050" xr:uid="{F1873918-FECA-4564-9A13-F16EFAB5B6B6}"/>
    <cellStyle name="40% - Accent5 2 3 5 3 4 2" xfId="27717" xr:uid="{4B0820AB-74E2-4FF3-B398-8F5FA3A9729E}"/>
    <cellStyle name="40% - Accent5 2 3 5 3 4 2 2" xfId="45595" xr:uid="{8EE4B271-A11A-4D13-B1D9-8FE7B0F3D763}"/>
    <cellStyle name="40% - Accent5 2 3 5 3 4 3" xfId="36658" xr:uid="{5DC363C5-6221-435F-8D52-C5CF1DEEA61A}"/>
    <cellStyle name="40% - Accent5 2 3 5 3 5" xfId="21060" xr:uid="{3D02C5EB-457A-41A0-9AD1-7A4C42D80340}"/>
    <cellStyle name="40% - Accent5 2 3 5 3 5 2" xfId="38938" xr:uid="{39B1A7C9-9D55-4E46-8D8A-65DA50D99A0C}"/>
    <cellStyle name="40% - Accent5 2 3 5 3 6" xfId="30001" xr:uid="{61A6D808-6BC6-4250-84E7-7314BE251F5D}"/>
    <cellStyle name="40% - Accent5 2 3 5 3 7" xfId="54135" xr:uid="{D1F96B89-A67D-423E-A62F-305AF19A27BA}"/>
    <cellStyle name="40% - Accent5 2 3 5 4" xfId="11437" xr:uid="{BF296BCB-768F-466A-A1E8-906FB296E598}"/>
    <cellStyle name="40% - Accent5 2 3 5 4 2" xfId="22536" xr:uid="{44756904-D301-4E35-86E5-B9535A4C0882}"/>
    <cellStyle name="40% - Accent5 2 3 5 4 2 2" xfId="40414" xr:uid="{B18D16E2-6364-4162-B2C5-E5991C77B130}"/>
    <cellStyle name="40% - Accent5 2 3 5 4 3" xfId="31477" xr:uid="{0175E81C-A0F1-4B3E-9B1D-2CE1F7CF0F9A}"/>
    <cellStyle name="40% - Accent5 2 3 5 4 4" xfId="48025" xr:uid="{C26FAD16-DD80-483A-B36D-8F9E47F66F04}"/>
    <cellStyle name="40% - Accent5 2 3 5 5" xfId="13863" xr:uid="{1B057E60-0C1D-4710-B786-EAD1A6F2BA70}"/>
    <cellStyle name="40% - Accent5 2 3 5 5 2" xfId="24755" xr:uid="{CD8EC99D-228A-4844-BAEF-435F667BCB85}"/>
    <cellStyle name="40% - Accent5 2 3 5 5 2 2" xfId="42633" xr:uid="{3BBE386B-CECD-4410-89A6-A82B0FA34796}"/>
    <cellStyle name="40% - Accent5 2 3 5 5 3" xfId="33696" xr:uid="{C223638E-F8D9-41F4-9BA1-54E3B50B6CBF}"/>
    <cellStyle name="40% - Accent5 2 3 5 6" xfId="16084" xr:uid="{F4693A7B-45D6-431D-8980-E64B07539E28}"/>
    <cellStyle name="40% - Accent5 2 3 5 6 2" xfId="26974" xr:uid="{20F6AD55-8480-4188-8EFC-F3AAF5ADB678}"/>
    <cellStyle name="40% - Accent5 2 3 5 6 2 2" xfId="44852" xr:uid="{1367B2A3-0E16-4A48-9F4F-386ECF83ACE1}"/>
    <cellStyle name="40% - Accent5 2 3 5 6 3" xfId="35915" xr:uid="{6B080C70-9739-49DC-8FC8-AD6F995369D2}"/>
    <cellStyle name="40% - Accent5 2 3 5 7" xfId="20317" xr:uid="{9CF5A974-81C6-4628-AE23-5C514B6BD10B}"/>
    <cellStyle name="40% - Accent5 2 3 5 7 2" xfId="38195" xr:uid="{85E1ACD1-5CE6-4362-875C-B35206AC1595}"/>
    <cellStyle name="40% - Accent5 2 3 5 8" xfId="29246" xr:uid="{0CD8826A-3AFA-4CD6-BA16-A3A0C95F2506}"/>
    <cellStyle name="40% - Accent5 2 3 5 9" xfId="47207" xr:uid="{11C7622B-ACE4-4DF3-AEB3-91BF6420904C}"/>
    <cellStyle name="40% - Accent5 2 3 6" xfId="6096" xr:uid="{C3849457-4AAF-4132-8875-B55D06BF4816}"/>
    <cellStyle name="40% - Accent5 2 3 6 2" xfId="10693" xr:uid="{3626F525-907E-495D-9E6E-0530FA930753}"/>
    <cellStyle name="40% - Accent5 2 3 6 2 2" xfId="13121" xr:uid="{06A86CF9-2C4D-4FC3-AB0A-46626B8F8873}"/>
    <cellStyle name="40% - Accent5 2 3 6 2 2 2" xfId="24013" xr:uid="{2AF4665F-D301-42D7-9A46-DAE151A33DDC}"/>
    <cellStyle name="40% - Accent5 2 3 6 2 2 2 2" xfId="41891" xr:uid="{34982747-86E7-424B-9673-C4C2AE57C4C1}"/>
    <cellStyle name="40% - Accent5 2 3 6 2 2 3" xfId="32954" xr:uid="{6E2CFBAD-1D81-437C-87C7-3676DB12372B}"/>
    <cellStyle name="40% - Accent5 2 3 6 2 2 4" xfId="56517" xr:uid="{60863D56-B370-4FA2-87B5-B838C29662CD}"/>
    <cellStyle name="40% - Accent5 2 3 6 2 3" xfId="15340" xr:uid="{616E1D0A-4DF6-4077-B811-4DE7EE285A7B}"/>
    <cellStyle name="40% - Accent5 2 3 6 2 3 2" xfId="26232" xr:uid="{6E19C0E4-332E-43C0-AFFB-C6FFF2ACA3EB}"/>
    <cellStyle name="40% - Accent5 2 3 6 2 3 2 2" xfId="44110" xr:uid="{9C9EE4C2-5781-4DBF-9633-E53A34B987E5}"/>
    <cellStyle name="40% - Accent5 2 3 6 2 3 3" xfId="35173" xr:uid="{2DF660DE-7ACF-4DD6-8A17-B19E338D5E14}"/>
    <cellStyle name="40% - Accent5 2 3 6 2 4" xfId="17784" xr:uid="{D1D2049B-3DE4-4B3F-8EBD-1490021488FE}"/>
    <cellStyle name="40% - Accent5 2 3 6 2 4 2" xfId="28451" xr:uid="{F9A58C22-1449-4411-8760-FB53002D5E9B}"/>
    <cellStyle name="40% - Accent5 2 3 6 2 4 2 2" xfId="46329" xr:uid="{0324BE12-2E8E-4318-9072-908C0BC7528B}"/>
    <cellStyle name="40% - Accent5 2 3 6 2 4 3" xfId="37392" xr:uid="{ED8F6036-E38C-4D75-8E9A-243B18209370}"/>
    <cellStyle name="40% - Accent5 2 3 6 2 5" xfId="21794" xr:uid="{D86CF1D1-BBBB-4CF5-9C58-018CF8645B8F}"/>
    <cellStyle name="40% - Accent5 2 3 6 2 5 2" xfId="39672" xr:uid="{2CE95858-FCED-45FE-A3C1-9C3648BE49A8}"/>
    <cellStyle name="40% - Accent5 2 3 6 2 6" xfId="30735" xr:uid="{2ECE727C-A72C-45EA-A9B5-CB7B06519CC3}"/>
    <cellStyle name="40% - Accent5 2 3 6 2 7" xfId="51183" xr:uid="{7B94AEBB-DD08-448B-87AD-A58D47882299}"/>
    <cellStyle name="40% - Accent5 2 3 6 3" xfId="9960" xr:uid="{57559BD4-9D89-43E2-98B7-F6EDDDBB324A}"/>
    <cellStyle name="40% - Accent5 2 3 6 3 2" xfId="12388" xr:uid="{0290F77D-7F53-410E-8B73-A141D9CD9040}"/>
    <cellStyle name="40% - Accent5 2 3 6 3 2 2" xfId="23280" xr:uid="{E25B2335-DB8D-4F92-A1F1-D3D318FAC026}"/>
    <cellStyle name="40% - Accent5 2 3 6 3 2 2 2" xfId="41158" xr:uid="{90930315-6496-415B-B3CC-9A7C8E005766}"/>
    <cellStyle name="40% - Accent5 2 3 6 3 2 3" xfId="32221" xr:uid="{ADC05559-DE29-4229-B36D-9D29FB42A40E}"/>
    <cellStyle name="40% - Accent5 2 3 6 3 3" xfId="14607" xr:uid="{505583AE-9742-47F6-BBC0-ED5CD6127C68}"/>
    <cellStyle name="40% - Accent5 2 3 6 3 3 2" xfId="25499" xr:uid="{59DDE8CF-DD53-456A-860E-9E5FBFFBAFB1}"/>
    <cellStyle name="40% - Accent5 2 3 6 3 3 2 2" xfId="43377" xr:uid="{0214E987-7D56-499F-9FC2-AF7C773C7E18}"/>
    <cellStyle name="40% - Accent5 2 3 6 3 3 3" xfId="34440" xr:uid="{F5FFC63B-7DD2-4EA5-BEB0-C82AF5827294}"/>
    <cellStyle name="40% - Accent5 2 3 6 3 4" xfId="17051" xr:uid="{2ADF78BF-F340-469A-BE09-81C0D7BFE87D}"/>
    <cellStyle name="40% - Accent5 2 3 6 3 4 2" xfId="27718" xr:uid="{235A4296-63B7-4E52-87AB-8F4204429F9B}"/>
    <cellStyle name="40% - Accent5 2 3 6 3 4 2 2" xfId="45596" xr:uid="{0E5A824E-6FB4-4528-8963-1C29906D5A91}"/>
    <cellStyle name="40% - Accent5 2 3 6 3 4 3" xfId="36659" xr:uid="{0C1B8E50-1FFE-4FF8-A1DA-F2CD40AFF416}"/>
    <cellStyle name="40% - Accent5 2 3 6 3 5" xfId="21061" xr:uid="{89A846E9-F4F9-4851-ADAD-2BF637A0E062}"/>
    <cellStyle name="40% - Accent5 2 3 6 3 5 2" xfId="38939" xr:uid="{B737997E-CAEB-461F-BF4C-B4DCAB328E0B}"/>
    <cellStyle name="40% - Accent5 2 3 6 3 6" xfId="30002" xr:uid="{746385C2-9746-4DAB-965F-2BEF99E80352}"/>
    <cellStyle name="40% - Accent5 2 3 6 3 7" xfId="54136" xr:uid="{04FAD6EA-12F7-4007-8795-F0B6F2531FA6}"/>
    <cellStyle name="40% - Accent5 2 3 6 4" xfId="11438" xr:uid="{2DA723F6-7817-410B-926D-E83962206CBF}"/>
    <cellStyle name="40% - Accent5 2 3 6 4 2" xfId="22537" xr:uid="{1246C68E-1E04-4532-A654-A444F9D00C11}"/>
    <cellStyle name="40% - Accent5 2 3 6 4 2 2" xfId="40415" xr:uid="{F4D1C5DF-BFB9-4A3B-95AE-D778244A8726}"/>
    <cellStyle name="40% - Accent5 2 3 6 4 3" xfId="31478" xr:uid="{CDBDDB63-CF6C-40D8-9AAB-84BC561EA619}"/>
    <cellStyle name="40% - Accent5 2 3 6 4 4" xfId="48026" xr:uid="{953D531B-37EF-4C57-BE42-D29D861686BF}"/>
    <cellStyle name="40% - Accent5 2 3 6 5" xfId="13864" xr:uid="{030BA248-8F43-42B9-A7F6-CEC0391D44F1}"/>
    <cellStyle name="40% - Accent5 2 3 6 5 2" xfId="24756" xr:uid="{B59B1929-4066-4301-B3E8-C4427A82303E}"/>
    <cellStyle name="40% - Accent5 2 3 6 5 2 2" xfId="42634" xr:uid="{7BC7096C-6EFE-4DA3-B303-B375F3628135}"/>
    <cellStyle name="40% - Accent5 2 3 6 5 3" xfId="33697" xr:uid="{98D5AF27-1721-4A27-9149-853CD7B1923E}"/>
    <cellStyle name="40% - Accent5 2 3 6 6" xfId="16085" xr:uid="{BC9E292F-96E9-42D8-9B7F-2E1FB54496F1}"/>
    <cellStyle name="40% - Accent5 2 3 6 6 2" xfId="26975" xr:uid="{4A7C493F-5226-4CBE-9FA7-0B4F155F756B}"/>
    <cellStyle name="40% - Accent5 2 3 6 6 2 2" xfId="44853" xr:uid="{931471B7-F14A-475B-BFA9-BC9AE9FEE79D}"/>
    <cellStyle name="40% - Accent5 2 3 6 6 3" xfId="35916" xr:uid="{1ED2691D-859F-4A09-843A-992BD7F78A33}"/>
    <cellStyle name="40% - Accent5 2 3 6 7" xfId="20318" xr:uid="{E11D978E-DDE8-40AD-920A-A87A50BE8B24}"/>
    <cellStyle name="40% - Accent5 2 3 6 7 2" xfId="38196" xr:uid="{8CD461C0-5B8E-4359-AA3A-3BE9318D3B75}"/>
    <cellStyle name="40% - Accent5 2 3 6 8" xfId="29247" xr:uid="{47974E96-C0E5-4854-903C-A7D4ADF11198}"/>
    <cellStyle name="40% - Accent5 2 3 6 9" xfId="47208" xr:uid="{A7BBAA0A-6595-4169-A451-D0236C638FB8}"/>
    <cellStyle name="40% - Accent5 2 3 7" xfId="6097" xr:uid="{1AB889F5-04EE-4895-AF00-BE090E28FA8D}"/>
    <cellStyle name="40% - Accent5 2 3 7 2" xfId="10694" xr:uid="{E19A10C5-F0CC-4CED-98CE-E1E34179D02E}"/>
    <cellStyle name="40% - Accent5 2 3 7 2 2" xfId="13122" xr:uid="{A9F38C13-219F-41F3-A94B-49C0FAC2DBF7}"/>
    <cellStyle name="40% - Accent5 2 3 7 2 2 2" xfId="24014" xr:uid="{B1A8BF22-E751-4D41-88D0-A10C56E2B5E5}"/>
    <cellStyle name="40% - Accent5 2 3 7 2 2 2 2" xfId="41892" xr:uid="{0B02E62D-DB34-4F02-B22E-0EFBE5ED88EF}"/>
    <cellStyle name="40% - Accent5 2 3 7 2 2 3" xfId="32955" xr:uid="{0CE2A417-AF67-4421-A71E-7C86DCD89B77}"/>
    <cellStyle name="40% - Accent5 2 3 7 2 2 4" xfId="56518" xr:uid="{F9CC735C-B5BA-4DE3-906A-27B204EE3DCD}"/>
    <cellStyle name="40% - Accent5 2 3 7 2 3" xfId="15341" xr:uid="{9E67F20F-A9E0-4570-8941-15D3434ABB42}"/>
    <cellStyle name="40% - Accent5 2 3 7 2 3 2" xfId="26233" xr:uid="{AB118E80-C9EB-4494-BEFC-57BAAEA516BA}"/>
    <cellStyle name="40% - Accent5 2 3 7 2 3 2 2" xfId="44111" xr:uid="{36312112-BC9D-4A76-9403-E8ECF4AD23A0}"/>
    <cellStyle name="40% - Accent5 2 3 7 2 3 3" xfId="35174" xr:uid="{9F31143C-8BEC-4B9F-B151-86224EAC5C88}"/>
    <cellStyle name="40% - Accent5 2 3 7 2 4" xfId="17785" xr:uid="{B91DAEAF-805F-4C7D-A08A-3B9D0C7048AA}"/>
    <cellStyle name="40% - Accent5 2 3 7 2 4 2" xfId="28452" xr:uid="{ACBD79EC-61A6-49AA-8186-4039A5988842}"/>
    <cellStyle name="40% - Accent5 2 3 7 2 4 2 2" xfId="46330" xr:uid="{C4875CC5-D57A-45DA-956A-D8B8864C59FD}"/>
    <cellStyle name="40% - Accent5 2 3 7 2 4 3" xfId="37393" xr:uid="{440B6B28-8D59-48F6-AE64-89CC595F661F}"/>
    <cellStyle name="40% - Accent5 2 3 7 2 5" xfId="21795" xr:uid="{927FDBEF-69A8-4D3A-B0E2-37DFB5147B2B}"/>
    <cellStyle name="40% - Accent5 2 3 7 2 5 2" xfId="39673" xr:uid="{A52DB642-D451-494C-95F1-5917E5567923}"/>
    <cellStyle name="40% - Accent5 2 3 7 2 6" xfId="30736" xr:uid="{A45CD8A3-6787-408C-8CB4-E880D6FCD189}"/>
    <cellStyle name="40% - Accent5 2 3 7 2 7" xfId="51184" xr:uid="{D0457A50-6DD7-47DD-9ADB-DF91245BDD3D}"/>
    <cellStyle name="40% - Accent5 2 3 7 3" xfId="9961" xr:uid="{ED086B9D-D6A8-46A6-BADF-B4835FABC635}"/>
    <cellStyle name="40% - Accent5 2 3 7 3 2" xfId="12389" xr:uid="{8310CF21-DC12-4A9B-8EC3-FBFB9A4809D5}"/>
    <cellStyle name="40% - Accent5 2 3 7 3 2 2" xfId="23281" xr:uid="{F9443157-4E69-46DC-B66A-CD3CBEBF6E83}"/>
    <cellStyle name="40% - Accent5 2 3 7 3 2 2 2" xfId="41159" xr:uid="{7FB9B523-B7BC-4BCE-ABD3-76878543C0D2}"/>
    <cellStyle name="40% - Accent5 2 3 7 3 2 3" xfId="32222" xr:uid="{434909DB-F945-479F-B063-6DBFDD71F1BF}"/>
    <cellStyle name="40% - Accent5 2 3 7 3 3" xfId="14608" xr:uid="{25E9E5C4-BDFD-4111-B908-93C004BDEB37}"/>
    <cellStyle name="40% - Accent5 2 3 7 3 3 2" xfId="25500" xr:uid="{65E0356E-9AB6-437A-9F23-199621B2894E}"/>
    <cellStyle name="40% - Accent5 2 3 7 3 3 2 2" xfId="43378" xr:uid="{A881B4A3-C38A-4869-B1F2-AF32A37D18FC}"/>
    <cellStyle name="40% - Accent5 2 3 7 3 3 3" xfId="34441" xr:uid="{F75EA2AE-DE6C-4FDF-B7D6-A8B9D1BECD68}"/>
    <cellStyle name="40% - Accent5 2 3 7 3 4" xfId="17052" xr:uid="{FE2B3946-A2AE-4CD6-ACBC-05F9A7416CEA}"/>
    <cellStyle name="40% - Accent5 2 3 7 3 4 2" xfId="27719" xr:uid="{986C4761-728C-4036-A422-64607073A5EF}"/>
    <cellStyle name="40% - Accent5 2 3 7 3 4 2 2" xfId="45597" xr:uid="{1E1F84B5-9911-489C-9590-5D2D903EBA74}"/>
    <cellStyle name="40% - Accent5 2 3 7 3 4 3" xfId="36660" xr:uid="{AC5266B1-ABF9-4A11-965B-FD3FDF858D98}"/>
    <cellStyle name="40% - Accent5 2 3 7 3 5" xfId="21062" xr:uid="{E404055E-585F-4E8A-B4E5-1079F3404747}"/>
    <cellStyle name="40% - Accent5 2 3 7 3 5 2" xfId="38940" xr:uid="{69E28378-213F-46BA-915F-E03B32ABF085}"/>
    <cellStyle name="40% - Accent5 2 3 7 3 6" xfId="30003" xr:uid="{AC347FD0-C9CC-4228-B94C-CD51BC1A31B2}"/>
    <cellStyle name="40% - Accent5 2 3 7 3 7" xfId="54137" xr:uid="{70FF462E-8022-42FE-A9E4-F8D03AB47F01}"/>
    <cellStyle name="40% - Accent5 2 3 7 4" xfId="11439" xr:uid="{F13A8F39-979B-4298-95FA-BD977BF7C255}"/>
    <cellStyle name="40% - Accent5 2 3 7 4 2" xfId="22538" xr:uid="{990EB56D-3F41-4FC6-B51B-EE22CEAE8F77}"/>
    <cellStyle name="40% - Accent5 2 3 7 4 2 2" xfId="40416" xr:uid="{4BDDE802-254F-4913-812C-9A5EFC5CB392}"/>
    <cellStyle name="40% - Accent5 2 3 7 4 3" xfId="31479" xr:uid="{FE8E587D-DBF9-4573-AB7B-9C96C68292C6}"/>
    <cellStyle name="40% - Accent5 2 3 7 4 4" xfId="48027" xr:uid="{4643EAF4-1234-49AA-B4F6-67235E162DB6}"/>
    <cellStyle name="40% - Accent5 2 3 7 5" xfId="13865" xr:uid="{975ED71F-31E3-4C9A-B4CD-F9D45A40806C}"/>
    <cellStyle name="40% - Accent5 2 3 7 5 2" xfId="24757" xr:uid="{79D8DBA0-67C2-4084-BAE6-98BD69A19026}"/>
    <cellStyle name="40% - Accent5 2 3 7 5 2 2" xfId="42635" xr:uid="{3E118AB4-D46B-49B9-8CBA-EABA84E3E362}"/>
    <cellStyle name="40% - Accent5 2 3 7 5 3" xfId="33698" xr:uid="{4B8EAD94-7537-4E55-B328-809C396F3D57}"/>
    <cellStyle name="40% - Accent5 2 3 7 6" xfId="16086" xr:uid="{431C91F4-76D9-474B-BEA7-68BD4F301F85}"/>
    <cellStyle name="40% - Accent5 2 3 7 6 2" xfId="26976" xr:uid="{F249B04A-E97D-449E-B5B3-8692CFDE177B}"/>
    <cellStyle name="40% - Accent5 2 3 7 6 2 2" xfId="44854" xr:uid="{ABF6F299-973C-47BE-A24F-98B2279F14C7}"/>
    <cellStyle name="40% - Accent5 2 3 7 6 3" xfId="35917" xr:uid="{AC50C978-EE54-4EFE-82A4-40D606959187}"/>
    <cellStyle name="40% - Accent5 2 3 7 7" xfId="20319" xr:uid="{C6E28127-281C-4C8B-B345-A5B8E5F588FB}"/>
    <cellStyle name="40% - Accent5 2 3 7 7 2" xfId="38197" xr:uid="{179C86C7-29F7-4DF7-BB98-2FAD28AB8ABD}"/>
    <cellStyle name="40% - Accent5 2 3 7 8" xfId="29248" xr:uid="{5AAC942A-8110-414C-B601-248EEF5B48AD}"/>
    <cellStyle name="40% - Accent5 2 3 7 9" xfId="47209" xr:uid="{5925D2B9-0FB4-41DB-8BD8-FB177780B2AB}"/>
    <cellStyle name="40% - Accent5 2 3 8" xfId="6098" xr:uid="{618634DB-E9D8-4560-9C1B-C74D7419C509}"/>
    <cellStyle name="40% - Accent5 2 3 8 2" xfId="10695" xr:uid="{E3EC450A-9A3F-49F1-911B-991219511A70}"/>
    <cellStyle name="40% - Accent5 2 3 8 2 2" xfId="13123" xr:uid="{487F5616-6368-4233-9878-43B6DBDC9581}"/>
    <cellStyle name="40% - Accent5 2 3 8 2 2 2" xfId="24015" xr:uid="{012C3D29-496B-48E1-A930-F4B813E317F8}"/>
    <cellStyle name="40% - Accent5 2 3 8 2 2 2 2" xfId="41893" xr:uid="{5E030F53-D4CA-46BE-925D-D41675B8D317}"/>
    <cellStyle name="40% - Accent5 2 3 8 2 2 3" xfId="32956" xr:uid="{4EA96C56-DA50-490D-A923-D35A6259FC68}"/>
    <cellStyle name="40% - Accent5 2 3 8 2 2 4" xfId="56519" xr:uid="{9B3962B6-6FC4-4405-BAB7-14F730C7131D}"/>
    <cellStyle name="40% - Accent5 2 3 8 2 3" xfId="15342" xr:uid="{7F0E2D10-C966-4C4A-BC3C-F591C6520C85}"/>
    <cellStyle name="40% - Accent5 2 3 8 2 3 2" xfId="26234" xr:uid="{0556454F-32DD-468F-A27C-22CDA3A31CB8}"/>
    <cellStyle name="40% - Accent5 2 3 8 2 3 2 2" xfId="44112" xr:uid="{78E9F0C5-9E86-4A74-A9CE-6BCE7B0D270B}"/>
    <cellStyle name="40% - Accent5 2 3 8 2 3 3" xfId="35175" xr:uid="{8B1C6FF3-C43A-4D87-8CC2-C7E18A3EC394}"/>
    <cellStyle name="40% - Accent5 2 3 8 2 4" xfId="17786" xr:uid="{340A3E1F-1153-4790-916A-44A560097137}"/>
    <cellStyle name="40% - Accent5 2 3 8 2 4 2" xfId="28453" xr:uid="{701625EE-4C95-4B33-A7D5-324D659B86AB}"/>
    <cellStyle name="40% - Accent5 2 3 8 2 4 2 2" xfId="46331" xr:uid="{3178E108-8C35-4A34-BB47-ED866629E2BF}"/>
    <cellStyle name="40% - Accent5 2 3 8 2 4 3" xfId="37394" xr:uid="{C25CED6B-A0D4-42D1-A5D6-C599E37957BB}"/>
    <cellStyle name="40% - Accent5 2 3 8 2 5" xfId="21796" xr:uid="{304481AE-A33D-45A0-A40E-196E8E97B754}"/>
    <cellStyle name="40% - Accent5 2 3 8 2 5 2" xfId="39674" xr:uid="{EAD496D6-BE7E-4470-9DBC-F40DCA482200}"/>
    <cellStyle name="40% - Accent5 2 3 8 2 6" xfId="30737" xr:uid="{796A9009-A7F9-4F53-9441-70EC6737A55D}"/>
    <cellStyle name="40% - Accent5 2 3 8 2 7" xfId="51185" xr:uid="{D87D9E66-3E0F-4031-9E79-8D4483C868AC}"/>
    <cellStyle name="40% - Accent5 2 3 8 3" xfId="9962" xr:uid="{F63A76BD-284E-4547-A01F-276738C5FE6A}"/>
    <cellStyle name="40% - Accent5 2 3 8 3 2" xfId="12390" xr:uid="{3BE4B6B8-679B-4C1D-B9C8-C56F201582E5}"/>
    <cellStyle name="40% - Accent5 2 3 8 3 2 2" xfId="23282" xr:uid="{418193BF-78ED-49C7-9259-E9FCE77CF45A}"/>
    <cellStyle name="40% - Accent5 2 3 8 3 2 2 2" xfId="41160" xr:uid="{30E7CD3C-D64B-419C-8E61-096A0139F8E3}"/>
    <cellStyle name="40% - Accent5 2 3 8 3 2 3" xfId="32223" xr:uid="{36F3A7B0-3F33-4F3F-9A94-2E21064D71B6}"/>
    <cellStyle name="40% - Accent5 2 3 8 3 3" xfId="14609" xr:uid="{ED8D3B4F-3A6B-4FE8-A6AB-4C44B39DB613}"/>
    <cellStyle name="40% - Accent5 2 3 8 3 3 2" xfId="25501" xr:uid="{C1020980-458A-447B-8EEA-80B1331A27BB}"/>
    <cellStyle name="40% - Accent5 2 3 8 3 3 2 2" xfId="43379" xr:uid="{C0C5A915-0472-46EB-955F-D1B9D6978A5E}"/>
    <cellStyle name="40% - Accent5 2 3 8 3 3 3" xfId="34442" xr:uid="{ABC1E9A6-1F32-4951-9F87-ABC696D1817F}"/>
    <cellStyle name="40% - Accent5 2 3 8 3 4" xfId="17053" xr:uid="{55374453-CE7A-4AC3-A581-4CE0A3D78049}"/>
    <cellStyle name="40% - Accent5 2 3 8 3 4 2" xfId="27720" xr:uid="{A6A7BBA2-5380-4066-BB2A-C259FCBE918F}"/>
    <cellStyle name="40% - Accent5 2 3 8 3 4 2 2" xfId="45598" xr:uid="{2C0107DF-E36A-4FAB-9F1F-020A6F642CD0}"/>
    <cellStyle name="40% - Accent5 2 3 8 3 4 3" xfId="36661" xr:uid="{87181861-5768-467C-95BA-2E2641A89B06}"/>
    <cellStyle name="40% - Accent5 2 3 8 3 5" xfId="21063" xr:uid="{122F7CA6-C135-4FED-826D-2B9F1EA7A19E}"/>
    <cellStyle name="40% - Accent5 2 3 8 3 5 2" xfId="38941" xr:uid="{27A25F0A-67B8-4658-8FD9-8E96C7ED8E52}"/>
    <cellStyle name="40% - Accent5 2 3 8 3 6" xfId="30004" xr:uid="{CE967B7E-9D3C-459B-A2FC-D36CE55E8CE3}"/>
    <cellStyle name="40% - Accent5 2 3 8 3 7" xfId="54138" xr:uid="{DAB288DA-E6A6-4917-B013-6B819FFF7B5D}"/>
    <cellStyle name="40% - Accent5 2 3 8 4" xfId="11440" xr:uid="{079ABB39-37C3-4D3F-9BF1-379A369BD330}"/>
    <cellStyle name="40% - Accent5 2 3 8 4 2" xfId="22539" xr:uid="{C384484D-B00B-4400-B772-919449C85413}"/>
    <cellStyle name="40% - Accent5 2 3 8 4 2 2" xfId="40417" xr:uid="{D6583364-54B3-409C-8B48-AD323457F85C}"/>
    <cellStyle name="40% - Accent5 2 3 8 4 3" xfId="31480" xr:uid="{4CC7A18E-5357-47D7-8D70-3DFA5783A0B6}"/>
    <cellStyle name="40% - Accent5 2 3 8 4 4" xfId="48028" xr:uid="{3FDCB50C-8099-42BC-8635-E3BD1D2988BF}"/>
    <cellStyle name="40% - Accent5 2 3 8 5" xfId="13866" xr:uid="{41335AF1-A080-4318-B1EC-325B5061ECAB}"/>
    <cellStyle name="40% - Accent5 2 3 8 5 2" xfId="24758" xr:uid="{3934A945-FF00-4D95-AF5D-72EED9974058}"/>
    <cellStyle name="40% - Accent5 2 3 8 5 2 2" xfId="42636" xr:uid="{7C8D20C1-D215-4EB7-9EBC-CB6F9BE313F6}"/>
    <cellStyle name="40% - Accent5 2 3 8 5 3" xfId="33699" xr:uid="{BA5D8574-CEC1-4DDF-AA34-7B54FBD7BB62}"/>
    <cellStyle name="40% - Accent5 2 3 8 6" xfId="16087" xr:uid="{3A1C7433-845D-4EFB-B537-8137A6E4E984}"/>
    <cellStyle name="40% - Accent5 2 3 8 6 2" xfId="26977" xr:uid="{F573DF19-D217-45C8-AA2B-147ABA4AF77D}"/>
    <cellStyle name="40% - Accent5 2 3 8 6 2 2" xfId="44855" xr:uid="{592295C3-CD93-4A22-BFE2-759F6D192BFA}"/>
    <cellStyle name="40% - Accent5 2 3 8 6 3" xfId="35918" xr:uid="{92B629CA-412C-4735-81E7-A7A763397D0E}"/>
    <cellStyle name="40% - Accent5 2 3 8 7" xfId="20320" xr:uid="{24A15E9E-A52C-49D5-A175-491DA941DE65}"/>
    <cellStyle name="40% - Accent5 2 3 8 7 2" xfId="38198" xr:uid="{720EAB4D-D5EE-49A9-8775-3738177901BF}"/>
    <cellStyle name="40% - Accent5 2 3 8 8" xfId="29249" xr:uid="{128ED792-4A11-45B2-B572-A7C9E5F60BB6}"/>
    <cellStyle name="40% - Accent5 2 3 8 9" xfId="47210" xr:uid="{3AD0C651-295C-475A-B9C1-18B30079B6F8}"/>
    <cellStyle name="40% - Accent5 2 3 9" xfId="6099" xr:uid="{98C943CF-216A-4786-823A-8784B70607D5}"/>
    <cellStyle name="40% - Accent5 2 3 9 2" xfId="10696" xr:uid="{C06E388A-C6B8-4EBF-B060-43DF0499CA13}"/>
    <cellStyle name="40% - Accent5 2 3 9 2 2" xfId="13124" xr:uid="{DE04AAAE-1CC9-49DD-99EB-4E3BDF59378A}"/>
    <cellStyle name="40% - Accent5 2 3 9 2 2 2" xfId="24016" xr:uid="{D790938E-231A-4A8F-8177-18D3288583FD}"/>
    <cellStyle name="40% - Accent5 2 3 9 2 2 2 2" xfId="41894" xr:uid="{31B25933-5B67-4F02-8E5A-5E16CC547DD2}"/>
    <cellStyle name="40% - Accent5 2 3 9 2 2 3" xfId="32957" xr:uid="{3C082C6C-1471-4BC3-9049-368D8C346AB3}"/>
    <cellStyle name="40% - Accent5 2 3 9 2 2 4" xfId="56520" xr:uid="{C603F6E8-FD05-4465-A7E6-3F706A44D150}"/>
    <cellStyle name="40% - Accent5 2 3 9 2 3" xfId="15343" xr:uid="{48269A34-21C1-4842-8DE0-F8996D4A3857}"/>
    <cellStyle name="40% - Accent5 2 3 9 2 3 2" xfId="26235" xr:uid="{8B9EA566-3FFC-46C2-8123-22928010C9EA}"/>
    <cellStyle name="40% - Accent5 2 3 9 2 3 2 2" xfId="44113" xr:uid="{844EA983-57DB-4BBF-A3DE-9D50F17024E8}"/>
    <cellStyle name="40% - Accent5 2 3 9 2 3 3" xfId="35176" xr:uid="{4A892C1B-7935-429D-8315-0895A09E7AD0}"/>
    <cellStyle name="40% - Accent5 2 3 9 2 4" xfId="17787" xr:uid="{FF328C7B-3B39-4825-BCB7-7339533CA80F}"/>
    <cellStyle name="40% - Accent5 2 3 9 2 4 2" xfId="28454" xr:uid="{04B8788A-9ED9-4890-AB93-FF370F5603C8}"/>
    <cellStyle name="40% - Accent5 2 3 9 2 4 2 2" xfId="46332" xr:uid="{39F64D50-D280-484C-9DE9-CE0C775A97D5}"/>
    <cellStyle name="40% - Accent5 2 3 9 2 4 3" xfId="37395" xr:uid="{E7DC17A8-AF4A-4D01-A883-67CE51A1F838}"/>
    <cellStyle name="40% - Accent5 2 3 9 2 5" xfId="21797" xr:uid="{2CFDD2C4-A72D-4716-B874-1237CD6BEC34}"/>
    <cellStyle name="40% - Accent5 2 3 9 2 5 2" xfId="39675" xr:uid="{2D986D67-2E93-4E7F-8105-33AC0158DBEC}"/>
    <cellStyle name="40% - Accent5 2 3 9 2 6" xfId="30738" xr:uid="{FBCF5748-4CE8-492A-8488-20EF13115D85}"/>
    <cellStyle name="40% - Accent5 2 3 9 2 7" xfId="51186" xr:uid="{988B801F-00DC-46E9-B4C6-4865D26F4B76}"/>
    <cellStyle name="40% - Accent5 2 3 9 3" xfId="9963" xr:uid="{7BD3C74F-0255-44F1-A77D-77B3340C9B60}"/>
    <cellStyle name="40% - Accent5 2 3 9 3 2" xfId="12391" xr:uid="{F1583A8D-C4B0-49E0-B250-EC890E7CF015}"/>
    <cellStyle name="40% - Accent5 2 3 9 3 2 2" xfId="23283" xr:uid="{AC2F55A6-59F4-4572-B924-D763684B9E5C}"/>
    <cellStyle name="40% - Accent5 2 3 9 3 2 2 2" xfId="41161" xr:uid="{10345508-4475-43EF-BFF4-92042281FDC1}"/>
    <cellStyle name="40% - Accent5 2 3 9 3 2 3" xfId="32224" xr:uid="{BA01E783-5B3E-4CBF-B9F1-236548DB3C5F}"/>
    <cellStyle name="40% - Accent5 2 3 9 3 3" xfId="14610" xr:uid="{781C63D1-7B18-4C41-BD04-4184F3F0AB57}"/>
    <cellStyle name="40% - Accent5 2 3 9 3 3 2" xfId="25502" xr:uid="{C2DD9167-95C1-4396-976C-8977AFB5DDDD}"/>
    <cellStyle name="40% - Accent5 2 3 9 3 3 2 2" xfId="43380" xr:uid="{FE8ED887-AD71-41DB-9E77-05D870A417FE}"/>
    <cellStyle name="40% - Accent5 2 3 9 3 3 3" xfId="34443" xr:uid="{FE8FE7E2-B142-4C5F-9819-19BAC455F3C7}"/>
    <cellStyle name="40% - Accent5 2 3 9 3 4" xfId="17054" xr:uid="{4F0FAC92-922A-4BA0-892C-A62A4BBA15B7}"/>
    <cellStyle name="40% - Accent5 2 3 9 3 4 2" xfId="27721" xr:uid="{90D534D6-C1F2-44C8-B7D8-C5201867A357}"/>
    <cellStyle name="40% - Accent5 2 3 9 3 4 2 2" xfId="45599" xr:uid="{8F63F3A0-C5DF-495B-872D-2FE9ECDFAC3B}"/>
    <cellStyle name="40% - Accent5 2 3 9 3 4 3" xfId="36662" xr:uid="{BD895B47-3C8F-4C62-80AB-D7146DA8121B}"/>
    <cellStyle name="40% - Accent5 2 3 9 3 5" xfId="21064" xr:uid="{8C48572A-7313-4021-B70A-D525B8E81A99}"/>
    <cellStyle name="40% - Accent5 2 3 9 3 5 2" xfId="38942" xr:uid="{18AEF47E-ED97-4701-A026-C0596DF75C28}"/>
    <cellStyle name="40% - Accent5 2 3 9 3 6" xfId="30005" xr:uid="{502568FD-2F2C-45AD-9250-E8AE5EF8AF7B}"/>
    <cellStyle name="40% - Accent5 2 3 9 3 7" xfId="54139" xr:uid="{94D1F7E4-09F1-4B3A-BA4C-2565FAC9C566}"/>
    <cellStyle name="40% - Accent5 2 3 9 4" xfId="11441" xr:uid="{0F59E236-B59B-4B45-BCAE-81074D64213D}"/>
    <cellStyle name="40% - Accent5 2 3 9 4 2" xfId="22540" xr:uid="{87E82B1D-8C5A-4B8A-A1DF-BD21ACFAD178}"/>
    <cellStyle name="40% - Accent5 2 3 9 4 2 2" xfId="40418" xr:uid="{2754A996-9C04-43AD-8CEA-7437144FE306}"/>
    <cellStyle name="40% - Accent5 2 3 9 4 3" xfId="31481" xr:uid="{9E3CD2F4-A98A-4540-B725-FEDD8A069DBC}"/>
    <cellStyle name="40% - Accent5 2 3 9 4 4" xfId="48029" xr:uid="{55477D0F-092C-47CA-A349-178E379AF326}"/>
    <cellStyle name="40% - Accent5 2 3 9 5" xfId="13867" xr:uid="{DCAD785E-E85A-4455-B2CD-0740AA2E3772}"/>
    <cellStyle name="40% - Accent5 2 3 9 5 2" xfId="24759" xr:uid="{96FE423D-E03A-47E0-A41C-5D13DAC4078C}"/>
    <cellStyle name="40% - Accent5 2 3 9 5 2 2" xfId="42637" xr:uid="{8FAB1EDF-09E4-42FE-B397-97D6DA9EF29B}"/>
    <cellStyle name="40% - Accent5 2 3 9 5 3" xfId="33700" xr:uid="{1D3006A0-64B7-4D66-906A-D6B5BBDCAB84}"/>
    <cellStyle name="40% - Accent5 2 3 9 6" xfId="16088" xr:uid="{38858FD1-F7CD-4C3A-A6A8-AAADCE162F7D}"/>
    <cellStyle name="40% - Accent5 2 3 9 6 2" xfId="26978" xr:uid="{AB81D753-0CC2-4554-96A1-C9DAC48EF4F9}"/>
    <cellStyle name="40% - Accent5 2 3 9 6 2 2" xfId="44856" xr:uid="{BB98FB43-0EE2-4FFF-AC29-F43385367884}"/>
    <cellStyle name="40% - Accent5 2 3 9 6 3" xfId="35919" xr:uid="{A95872FA-C04D-474C-B7FA-6C5970638D2D}"/>
    <cellStyle name="40% - Accent5 2 3 9 7" xfId="20321" xr:uid="{0B879EB8-AED6-4F39-B4D5-F4060EE1E3B1}"/>
    <cellStyle name="40% - Accent5 2 3 9 7 2" xfId="38199" xr:uid="{C7843B8E-1BFD-450E-8142-576672D5C7BB}"/>
    <cellStyle name="40% - Accent5 2 3 9 8" xfId="29250" xr:uid="{A0B673FE-80DA-4C92-806E-9F465D645D0A}"/>
    <cellStyle name="40% - Accent5 2 3 9 9" xfId="47211" xr:uid="{6971A298-2EB5-4909-A621-78EFCD7DA460}"/>
    <cellStyle name="40% - Accent5 2 4" xfId="6100" xr:uid="{E038ADFE-E9E1-4486-8C99-0257C3E07017}"/>
    <cellStyle name="40% - Accent5 2 4 10" xfId="10697" xr:uid="{9010BB70-D377-4AD0-B83E-380D98F56C4C}"/>
    <cellStyle name="40% - Accent5 2 4 10 2" xfId="13125" xr:uid="{1980D43F-3CD6-4168-9349-17CFD862F383}"/>
    <cellStyle name="40% - Accent5 2 4 10 2 2" xfId="24017" xr:uid="{12A72805-D47F-49AC-9698-0BB1E5971B70}"/>
    <cellStyle name="40% - Accent5 2 4 10 2 2 2" xfId="41895" xr:uid="{E99E1E1C-9940-47D6-A270-3CCF507F5A19}"/>
    <cellStyle name="40% - Accent5 2 4 10 2 3" xfId="32958" xr:uid="{7D6A4C46-7D93-42A8-809F-863BC7E977C7}"/>
    <cellStyle name="40% - Accent5 2 4 10 2 4" xfId="56521" xr:uid="{0DA6503B-8FEE-488B-90AA-9B6631C2447A}"/>
    <cellStyle name="40% - Accent5 2 4 10 3" xfId="15344" xr:uid="{EDF41E88-6A12-49BF-A7F7-194D6C6A80BC}"/>
    <cellStyle name="40% - Accent5 2 4 10 3 2" xfId="26236" xr:uid="{EE2F59E1-923D-4FA5-AC03-1C1688706BC5}"/>
    <cellStyle name="40% - Accent5 2 4 10 3 2 2" xfId="44114" xr:uid="{CBE64AA8-0783-420E-83DE-1AF718E26A1A}"/>
    <cellStyle name="40% - Accent5 2 4 10 3 3" xfId="35177" xr:uid="{4C401C81-EA8E-4D5F-89F6-F9CA43AE27DC}"/>
    <cellStyle name="40% - Accent5 2 4 10 4" xfId="17788" xr:uid="{F61086CA-639F-4A0F-AD42-21DDEBD96CA8}"/>
    <cellStyle name="40% - Accent5 2 4 10 4 2" xfId="28455" xr:uid="{026EF2E7-BB6B-48AA-B473-CAAE1F8DCD2E}"/>
    <cellStyle name="40% - Accent5 2 4 10 4 2 2" xfId="46333" xr:uid="{912AC3C2-D017-44B0-A290-1E357328F4C2}"/>
    <cellStyle name="40% - Accent5 2 4 10 4 3" xfId="37396" xr:uid="{3CA9D519-B741-4CC4-A98F-BD2B44FE37A9}"/>
    <cellStyle name="40% - Accent5 2 4 10 5" xfId="21798" xr:uid="{1ADDF7AD-6CA1-4C10-9F63-8ABD003EC209}"/>
    <cellStyle name="40% - Accent5 2 4 10 5 2" xfId="39676" xr:uid="{060CDAE5-ADA8-4EEE-B010-FE48A8E26273}"/>
    <cellStyle name="40% - Accent5 2 4 10 6" xfId="30739" xr:uid="{F2D05941-F7E4-4828-85D5-0FEDC1B84992}"/>
    <cellStyle name="40% - Accent5 2 4 10 7" xfId="51187" xr:uid="{5C703DC4-FF72-4B01-9A0D-00F7888F9C57}"/>
    <cellStyle name="40% - Accent5 2 4 11" xfId="9964" xr:uid="{B71BFE6A-9100-4D78-94FF-5E1A9201EAD5}"/>
    <cellStyle name="40% - Accent5 2 4 11 2" xfId="12392" xr:uid="{E1B8081F-937C-4555-B4AA-EEF89D972D8A}"/>
    <cellStyle name="40% - Accent5 2 4 11 2 2" xfId="23284" xr:uid="{525A70E4-3D0A-4C8C-8D77-FD83F697090E}"/>
    <cellStyle name="40% - Accent5 2 4 11 2 2 2" xfId="41162" xr:uid="{1EC5EB58-99B9-434B-9875-482D5809056B}"/>
    <cellStyle name="40% - Accent5 2 4 11 2 3" xfId="32225" xr:uid="{5C11E7FF-5733-4DE1-A28B-5B7A970B3EDF}"/>
    <cellStyle name="40% - Accent5 2 4 11 3" xfId="14611" xr:uid="{03E46676-3780-4881-A61F-2054AD5282B2}"/>
    <cellStyle name="40% - Accent5 2 4 11 3 2" xfId="25503" xr:uid="{5DC3660C-A57E-4B1F-8897-ECC22B57764B}"/>
    <cellStyle name="40% - Accent5 2 4 11 3 2 2" xfId="43381" xr:uid="{BAACE69C-4146-4F5B-9B23-7D22312931F7}"/>
    <cellStyle name="40% - Accent5 2 4 11 3 3" xfId="34444" xr:uid="{3FD95FD3-4133-4D17-8206-670EE6F7CC47}"/>
    <cellStyle name="40% - Accent5 2 4 11 4" xfId="17055" xr:uid="{9390A663-E4C6-4A55-8526-75D02A048B98}"/>
    <cellStyle name="40% - Accent5 2 4 11 4 2" xfId="27722" xr:uid="{7D689402-DEAF-4E9C-9492-26E7A94A0CAF}"/>
    <cellStyle name="40% - Accent5 2 4 11 4 2 2" xfId="45600" xr:uid="{7DF45B18-3DDD-4259-835B-2C35D8B1587F}"/>
    <cellStyle name="40% - Accent5 2 4 11 4 3" xfId="36663" xr:uid="{9D8A887E-4209-4DD2-8A4E-559D596A6DD8}"/>
    <cellStyle name="40% - Accent5 2 4 11 5" xfId="21065" xr:uid="{2CB5EF2E-1789-4F48-806A-BC283C7C5E08}"/>
    <cellStyle name="40% - Accent5 2 4 11 5 2" xfId="38943" xr:uid="{4B714F5A-E6C7-4E61-B7BC-68CDAEB87C19}"/>
    <cellStyle name="40% - Accent5 2 4 11 6" xfId="30006" xr:uid="{DC2F4E2C-5A90-49B1-A45A-66701EC99658}"/>
    <cellStyle name="40% - Accent5 2 4 11 7" xfId="54140" xr:uid="{7099DD0C-6DDD-473F-A45F-28B4AB7474C5}"/>
    <cellStyle name="40% - Accent5 2 4 12" xfId="11442" xr:uid="{722D6410-C808-4152-8B51-DAEA471EC5BE}"/>
    <cellStyle name="40% - Accent5 2 4 12 2" xfId="22541" xr:uid="{8D6AE14F-CCCB-4760-9F2B-2F1158627130}"/>
    <cellStyle name="40% - Accent5 2 4 12 2 2" xfId="40419" xr:uid="{902402B2-1AA0-4709-BD1A-BFC02BBF7C47}"/>
    <cellStyle name="40% - Accent5 2 4 12 3" xfId="31482" xr:uid="{F0285060-ECCF-4CFA-9FD5-61FA8D24869B}"/>
    <cellStyle name="40% - Accent5 2 4 12 4" xfId="48030" xr:uid="{4604B442-9EE6-4492-A339-DE8ED75D01E6}"/>
    <cellStyle name="40% - Accent5 2 4 13" xfId="13868" xr:uid="{A69E7D62-BC59-46F5-9D96-E6B7C50FA822}"/>
    <cellStyle name="40% - Accent5 2 4 13 2" xfId="24760" xr:uid="{E53EB015-E4BA-4595-94B8-A06068D84116}"/>
    <cellStyle name="40% - Accent5 2 4 13 2 2" xfId="42638" xr:uid="{CA4FF7B4-8CE2-40BC-9845-012C25737191}"/>
    <cellStyle name="40% - Accent5 2 4 13 3" xfId="33701" xr:uid="{DB64F231-2C69-496A-8DA5-A3D5EF0AA416}"/>
    <cellStyle name="40% - Accent5 2 4 14" xfId="16089" xr:uid="{D5B40430-C6C4-4961-80B4-65FDC64D2186}"/>
    <cellStyle name="40% - Accent5 2 4 14 2" xfId="26979" xr:uid="{67665B77-C70F-46A7-9652-993988A21A46}"/>
    <cellStyle name="40% - Accent5 2 4 14 2 2" xfId="44857" xr:uid="{186E3E56-4308-4004-9CFB-5F29DEF6D1E1}"/>
    <cellStyle name="40% - Accent5 2 4 14 3" xfId="35920" xr:uid="{07551A1A-7035-4AE0-9C01-F591D2BC3ADA}"/>
    <cellStyle name="40% - Accent5 2 4 15" xfId="20322" xr:uid="{ACF0617F-1E61-43B2-BE28-AB177079161A}"/>
    <cellStyle name="40% - Accent5 2 4 15 2" xfId="38200" xr:uid="{A40FE6FA-4CFB-4EEA-8E02-3A9E71923217}"/>
    <cellStyle name="40% - Accent5 2 4 16" xfId="29251" xr:uid="{DB56CCE9-585A-4E37-B091-ED7303CBB7C5}"/>
    <cellStyle name="40% - Accent5 2 4 17" xfId="47212" xr:uid="{0457C68E-BFCC-4A6F-825B-FA900D7C30E3}"/>
    <cellStyle name="40% - Accent5 2 4 2" xfId="6101" xr:uid="{49098581-780C-4FA2-B0D5-367EB8B46DE3}"/>
    <cellStyle name="40% - Accent5 2 4 2 2" xfId="10698" xr:uid="{659D6D9B-6850-44EC-8EF7-0F8CB743AAF5}"/>
    <cellStyle name="40% - Accent5 2 4 2 2 2" xfId="13126" xr:uid="{9486E0D9-8CBE-49F2-BE62-5218FE216E0F}"/>
    <cellStyle name="40% - Accent5 2 4 2 2 2 2" xfId="24018" xr:uid="{BB571A48-CFF0-4107-9602-51FA0BB681FF}"/>
    <cellStyle name="40% - Accent5 2 4 2 2 2 2 2" xfId="41896" xr:uid="{ED6B527E-3FC1-48F6-8EA1-8D3A2BE05026}"/>
    <cellStyle name="40% - Accent5 2 4 2 2 2 3" xfId="32959" xr:uid="{40D39873-5171-43D4-8E2A-105138F428C4}"/>
    <cellStyle name="40% - Accent5 2 4 2 2 2 4" xfId="56522" xr:uid="{8849FC81-73CC-4FC1-8AEB-5436C1A6305B}"/>
    <cellStyle name="40% - Accent5 2 4 2 2 3" xfId="15345" xr:uid="{06FF45CB-3958-43C6-9A94-638FFF60658A}"/>
    <cellStyle name="40% - Accent5 2 4 2 2 3 2" xfId="26237" xr:uid="{20007D55-637D-4DEB-A22E-D37EDC146A01}"/>
    <cellStyle name="40% - Accent5 2 4 2 2 3 2 2" xfId="44115" xr:uid="{BE903C08-F4DE-4DFA-B90E-F886A8F65159}"/>
    <cellStyle name="40% - Accent5 2 4 2 2 3 3" xfId="35178" xr:uid="{7445C8B9-9F28-47BD-97F9-CF85140A6F54}"/>
    <cellStyle name="40% - Accent5 2 4 2 2 4" xfId="17789" xr:uid="{3201D0EC-5ECF-4A74-ADE2-133AA5FF6B4D}"/>
    <cellStyle name="40% - Accent5 2 4 2 2 4 2" xfId="28456" xr:uid="{C2D53D6A-8305-4701-9B05-2FFB8E0D9550}"/>
    <cellStyle name="40% - Accent5 2 4 2 2 4 2 2" xfId="46334" xr:uid="{EE80C285-2AB6-4FB2-ABCC-CC681F4ED9ED}"/>
    <cellStyle name="40% - Accent5 2 4 2 2 4 3" xfId="37397" xr:uid="{34B81BF6-1174-4CB7-8666-FAC2BC4BD1FD}"/>
    <cellStyle name="40% - Accent5 2 4 2 2 5" xfId="21799" xr:uid="{9F97F902-A45C-4B2B-8426-52CA4C0A7587}"/>
    <cellStyle name="40% - Accent5 2 4 2 2 5 2" xfId="39677" xr:uid="{2D0061C9-BB2B-43FF-B36F-8F99A6C3DF42}"/>
    <cellStyle name="40% - Accent5 2 4 2 2 6" xfId="30740" xr:uid="{E4C162C0-B870-4D45-8C41-E7DF96020EDE}"/>
    <cellStyle name="40% - Accent5 2 4 2 2 7" xfId="51188" xr:uid="{78F14811-734A-40DD-A98F-839F57C88548}"/>
    <cellStyle name="40% - Accent5 2 4 2 3" xfId="9965" xr:uid="{407549CC-28D5-47D3-AB22-0C298DE80D04}"/>
    <cellStyle name="40% - Accent5 2 4 2 3 2" xfId="12393" xr:uid="{03BEB133-FB26-45ED-BA81-B5E825623070}"/>
    <cellStyle name="40% - Accent5 2 4 2 3 2 2" xfId="23285" xr:uid="{099A8101-0EB1-4E98-818F-107B78B7D718}"/>
    <cellStyle name="40% - Accent5 2 4 2 3 2 2 2" xfId="41163" xr:uid="{E01C3530-A68F-4E3D-AE11-993A57C8A2A0}"/>
    <cellStyle name="40% - Accent5 2 4 2 3 2 3" xfId="32226" xr:uid="{7275FF25-2EE7-4FAF-A7B6-37D7A6A95ADA}"/>
    <cellStyle name="40% - Accent5 2 4 2 3 3" xfId="14612" xr:uid="{8F332C6D-FC21-4B45-B9F7-633994822724}"/>
    <cellStyle name="40% - Accent5 2 4 2 3 3 2" xfId="25504" xr:uid="{AA6D00A4-18C7-4595-933D-730E638CB111}"/>
    <cellStyle name="40% - Accent5 2 4 2 3 3 2 2" xfId="43382" xr:uid="{71960848-A1A0-4068-9F33-21E2BF34D313}"/>
    <cellStyle name="40% - Accent5 2 4 2 3 3 3" xfId="34445" xr:uid="{1CC3A6C0-6607-4142-BB44-D59C0AFAA102}"/>
    <cellStyle name="40% - Accent5 2 4 2 3 4" xfId="17056" xr:uid="{4E238FE4-552E-470F-A47C-B894A47E02EB}"/>
    <cellStyle name="40% - Accent5 2 4 2 3 4 2" xfId="27723" xr:uid="{C6E35277-C3A2-43F6-B703-4B107480DA28}"/>
    <cellStyle name="40% - Accent5 2 4 2 3 4 2 2" xfId="45601" xr:uid="{F945DCD5-7F06-4693-874F-98A7D5FBE9B6}"/>
    <cellStyle name="40% - Accent5 2 4 2 3 4 3" xfId="36664" xr:uid="{BB0DCF6D-5CCD-478B-A5AD-B6D77CA05E63}"/>
    <cellStyle name="40% - Accent5 2 4 2 3 5" xfId="21066" xr:uid="{F3176350-D960-46B5-8ECB-68AD84276106}"/>
    <cellStyle name="40% - Accent5 2 4 2 3 5 2" xfId="38944" xr:uid="{29F97D8B-2262-4B44-85A8-E8AD9F305D6F}"/>
    <cellStyle name="40% - Accent5 2 4 2 3 6" xfId="30007" xr:uid="{6CDB57CF-6A88-42A5-A3F8-367475E7B733}"/>
    <cellStyle name="40% - Accent5 2 4 2 3 7" xfId="54141" xr:uid="{4C7D7BBC-E85B-47B0-ADD9-2EA800518080}"/>
    <cellStyle name="40% - Accent5 2 4 2 4" xfId="11443" xr:uid="{0974ABF7-7535-4342-A016-D174CCCFEA8E}"/>
    <cellStyle name="40% - Accent5 2 4 2 4 2" xfId="22542" xr:uid="{7FF3F085-D98A-470E-A25D-3D760B27F0AC}"/>
    <cellStyle name="40% - Accent5 2 4 2 4 2 2" xfId="40420" xr:uid="{5D0BCE6A-8F35-4CEC-9111-C46D478D9CCC}"/>
    <cellStyle name="40% - Accent5 2 4 2 4 3" xfId="31483" xr:uid="{AA86E33E-1C50-44EE-BFF5-9CC85868362C}"/>
    <cellStyle name="40% - Accent5 2 4 2 4 4" xfId="48031" xr:uid="{4CF1B6AB-4364-443B-A30F-FE6C31C00BC7}"/>
    <cellStyle name="40% - Accent5 2 4 2 5" xfId="13869" xr:uid="{DFF346C2-2E54-4E0F-8152-225FEEAC7264}"/>
    <cellStyle name="40% - Accent5 2 4 2 5 2" xfId="24761" xr:uid="{5D7E5AC2-16BD-4720-9AEA-64B407063E06}"/>
    <cellStyle name="40% - Accent5 2 4 2 5 2 2" xfId="42639" xr:uid="{012ACC69-81F9-47EA-A504-C393AA81EF89}"/>
    <cellStyle name="40% - Accent5 2 4 2 5 3" xfId="33702" xr:uid="{4178D6B1-5579-41C0-9A42-9354B7FBC3F0}"/>
    <cellStyle name="40% - Accent5 2 4 2 6" xfId="16090" xr:uid="{8E8209F6-4BE0-40EA-97D9-10F2F29D8C78}"/>
    <cellStyle name="40% - Accent5 2 4 2 6 2" xfId="26980" xr:uid="{5EC479C8-223E-4F25-95F8-2DAEF3421707}"/>
    <cellStyle name="40% - Accent5 2 4 2 6 2 2" xfId="44858" xr:uid="{A3A575FA-5A99-46F2-B12B-63197F5B7374}"/>
    <cellStyle name="40% - Accent5 2 4 2 6 3" xfId="35921" xr:uid="{98655134-FCAE-4388-A0EB-4932EBBBA138}"/>
    <cellStyle name="40% - Accent5 2 4 2 7" xfId="20323" xr:uid="{4F56E6B0-2270-4E17-8389-1FDEC3CAB71B}"/>
    <cellStyle name="40% - Accent5 2 4 2 7 2" xfId="38201" xr:uid="{01A3A771-599D-4B25-8058-51D0FFA5FB34}"/>
    <cellStyle name="40% - Accent5 2 4 2 8" xfId="29252" xr:uid="{DAA394A8-1B8B-4AA1-85A0-46604D407A35}"/>
    <cellStyle name="40% - Accent5 2 4 2 9" xfId="47213" xr:uid="{CB5C54A4-3487-4509-82EF-7A1CC9EEBA5C}"/>
    <cellStyle name="40% - Accent5 2 4 3" xfId="6102" xr:uid="{5B9357EA-1525-4D70-9384-244B410C08B6}"/>
    <cellStyle name="40% - Accent5 2 4 3 2" xfId="10699" xr:uid="{0D84AA82-3B26-4EEE-B30E-437D79354E9A}"/>
    <cellStyle name="40% - Accent5 2 4 3 2 2" xfId="13127" xr:uid="{08783EF0-982E-4A35-856B-6E4949F66952}"/>
    <cellStyle name="40% - Accent5 2 4 3 2 2 2" xfId="24019" xr:uid="{9C6377BF-110B-43F9-8E57-8405B8ECF8F3}"/>
    <cellStyle name="40% - Accent5 2 4 3 2 2 2 2" xfId="41897" xr:uid="{D3F69C7A-374E-4E85-A7A2-2449A3DDADA5}"/>
    <cellStyle name="40% - Accent5 2 4 3 2 2 3" xfId="32960" xr:uid="{03E0FE07-97C9-4083-94E0-A9DEC66EF37E}"/>
    <cellStyle name="40% - Accent5 2 4 3 2 2 4" xfId="56523" xr:uid="{171E224A-BDBF-4D4D-A278-31A302FED3BB}"/>
    <cellStyle name="40% - Accent5 2 4 3 2 3" xfId="15346" xr:uid="{D13F32EC-841B-418A-A282-6EDF4F659269}"/>
    <cellStyle name="40% - Accent5 2 4 3 2 3 2" xfId="26238" xr:uid="{3FF83FF2-C3F0-4780-A724-601DDB9B2562}"/>
    <cellStyle name="40% - Accent5 2 4 3 2 3 2 2" xfId="44116" xr:uid="{A432B517-056B-4CEA-8608-6C4B86667F7A}"/>
    <cellStyle name="40% - Accent5 2 4 3 2 3 3" xfId="35179" xr:uid="{AED6BAA8-C6A2-4162-B109-28F589D60CA1}"/>
    <cellStyle name="40% - Accent5 2 4 3 2 4" xfId="17790" xr:uid="{1955E9CC-B1CD-447C-BF1D-E4F79B8B234C}"/>
    <cellStyle name="40% - Accent5 2 4 3 2 4 2" xfId="28457" xr:uid="{630C16D0-2D26-494D-B7E5-C5D68B2EC6CF}"/>
    <cellStyle name="40% - Accent5 2 4 3 2 4 2 2" xfId="46335" xr:uid="{B3880AD7-9243-4B50-B305-1D36699C52CC}"/>
    <cellStyle name="40% - Accent5 2 4 3 2 4 3" xfId="37398" xr:uid="{16AD26C9-45BF-4AB3-B97B-86DF25AFC30B}"/>
    <cellStyle name="40% - Accent5 2 4 3 2 5" xfId="21800" xr:uid="{131C5EC5-F80E-48FA-A2A1-F32CC517DEF7}"/>
    <cellStyle name="40% - Accent5 2 4 3 2 5 2" xfId="39678" xr:uid="{1DA49A2E-F494-4572-B552-0B126E93A862}"/>
    <cellStyle name="40% - Accent5 2 4 3 2 6" xfId="30741" xr:uid="{B42924CC-629F-4FDD-AFD7-7F1C434E2F25}"/>
    <cellStyle name="40% - Accent5 2 4 3 2 7" xfId="51189" xr:uid="{19331007-C8D8-44DC-9880-B83316B6FC6C}"/>
    <cellStyle name="40% - Accent5 2 4 3 3" xfId="9966" xr:uid="{A9850CEF-50D3-4A07-A2B4-660CACEBA149}"/>
    <cellStyle name="40% - Accent5 2 4 3 3 2" xfId="12394" xr:uid="{1ED38A76-F139-4145-8137-D28A06B79DF1}"/>
    <cellStyle name="40% - Accent5 2 4 3 3 2 2" xfId="23286" xr:uid="{7B7C158D-1361-4DCF-8FD0-D44F5B900252}"/>
    <cellStyle name="40% - Accent5 2 4 3 3 2 2 2" xfId="41164" xr:uid="{2824456A-7E0F-41AC-86DD-FFCD199F1269}"/>
    <cellStyle name="40% - Accent5 2 4 3 3 2 3" xfId="32227" xr:uid="{932F5AA9-7F63-4235-9DCB-B64D2D812C14}"/>
    <cellStyle name="40% - Accent5 2 4 3 3 3" xfId="14613" xr:uid="{A3FC956B-868D-48ED-B146-E6DE0FA8AE5D}"/>
    <cellStyle name="40% - Accent5 2 4 3 3 3 2" xfId="25505" xr:uid="{B1EB33AF-6200-475F-B276-CF1F14EEFC75}"/>
    <cellStyle name="40% - Accent5 2 4 3 3 3 2 2" xfId="43383" xr:uid="{5C225FF2-4751-4D22-9B12-0AC214530886}"/>
    <cellStyle name="40% - Accent5 2 4 3 3 3 3" xfId="34446" xr:uid="{E1D6AE09-DFF7-4895-AC63-61DB6E2A7F95}"/>
    <cellStyle name="40% - Accent5 2 4 3 3 4" xfId="17057" xr:uid="{988CD04D-11A2-4999-8857-F120423667CB}"/>
    <cellStyle name="40% - Accent5 2 4 3 3 4 2" xfId="27724" xr:uid="{AD832315-2D14-40DC-8CF7-8047894673E2}"/>
    <cellStyle name="40% - Accent5 2 4 3 3 4 2 2" xfId="45602" xr:uid="{20DF0589-B1DE-47C6-8A13-E02E1FC0BFE1}"/>
    <cellStyle name="40% - Accent5 2 4 3 3 4 3" xfId="36665" xr:uid="{02C6C4EE-12E7-426B-9E57-4DD9511FAD92}"/>
    <cellStyle name="40% - Accent5 2 4 3 3 5" xfId="21067" xr:uid="{8F8B4098-194C-4377-942B-4ABD9C636BAE}"/>
    <cellStyle name="40% - Accent5 2 4 3 3 5 2" xfId="38945" xr:uid="{CC8B97C5-9CF8-4399-885E-C33EC2E91BD9}"/>
    <cellStyle name="40% - Accent5 2 4 3 3 6" xfId="30008" xr:uid="{D8B4F61F-066A-4A98-AA4B-2E49BCF25F62}"/>
    <cellStyle name="40% - Accent5 2 4 3 3 7" xfId="54142" xr:uid="{75285FEB-92A0-4673-9AEA-9410106D0FD7}"/>
    <cellStyle name="40% - Accent5 2 4 3 4" xfId="11444" xr:uid="{6BEDE8AE-CEB7-4F6F-8CE8-4A118EA86C77}"/>
    <cellStyle name="40% - Accent5 2 4 3 4 2" xfId="22543" xr:uid="{BC150D52-CBBA-4C4A-A442-1F2F355DE27D}"/>
    <cellStyle name="40% - Accent5 2 4 3 4 2 2" xfId="40421" xr:uid="{31C3098C-51B1-4467-987B-B1B61EB0EDD7}"/>
    <cellStyle name="40% - Accent5 2 4 3 4 3" xfId="31484" xr:uid="{10E58E52-CDA3-47A6-849A-C1BCF28D36E7}"/>
    <cellStyle name="40% - Accent5 2 4 3 4 4" xfId="48032" xr:uid="{3E34D8DB-8B3D-4DE1-9536-41C20038D069}"/>
    <cellStyle name="40% - Accent5 2 4 3 5" xfId="13870" xr:uid="{965AC532-62E6-47EB-82D5-676139BBB1D8}"/>
    <cellStyle name="40% - Accent5 2 4 3 5 2" xfId="24762" xr:uid="{CB140ED9-FD25-4873-AF52-DA58D0733FFF}"/>
    <cellStyle name="40% - Accent5 2 4 3 5 2 2" xfId="42640" xr:uid="{65385B49-006D-4014-B4CB-D7B99AC2A669}"/>
    <cellStyle name="40% - Accent5 2 4 3 5 3" xfId="33703" xr:uid="{54414527-C105-4B16-92EE-1DB6E43220EB}"/>
    <cellStyle name="40% - Accent5 2 4 3 6" xfId="16091" xr:uid="{BFE89F1A-2E67-4B7E-9E82-87CDDA62E246}"/>
    <cellStyle name="40% - Accent5 2 4 3 6 2" xfId="26981" xr:uid="{308ADAA0-DAB2-4973-9C93-B1362E45AE03}"/>
    <cellStyle name="40% - Accent5 2 4 3 6 2 2" xfId="44859" xr:uid="{CEBC34A5-1407-4A62-ACAD-A6FF0FD4099A}"/>
    <cellStyle name="40% - Accent5 2 4 3 6 3" xfId="35922" xr:uid="{0961F067-8F20-4584-8DE9-70DEE2A3B6D0}"/>
    <cellStyle name="40% - Accent5 2 4 3 7" xfId="20324" xr:uid="{F03DD549-6F69-4576-8E47-AD80ADE814F8}"/>
    <cellStyle name="40% - Accent5 2 4 3 7 2" xfId="38202" xr:uid="{44C4F00A-8A2C-446C-A257-2FEC97085BC5}"/>
    <cellStyle name="40% - Accent5 2 4 3 8" xfId="29253" xr:uid="{C888AAC2-6AF1-4B9D-B522-C2C440BAAB80}"/>
    <cellStyle name="40% - Accent5 2 4 3 9" xfId="47214" xr:uid="{C1DD07D9-C946-4F4B-B7CA-1BA23D87C7E1}"/>
    <cellStyle name="40% - Accent5 2 4 4" xfId="6103" xr:uid="{939DAF95-4A31-4906-9CE1-ABA9CAA34311}"/>
    <cellStyle name="40% - Accent5 2 4 4 2" xfId="10700" xr:uid="{3C701F4F-22C3-4103-BE73-D90E53B91484}"/>
    <cellStyle name="40% - Accent5 2 4 4 2 2" xfId="13128" xr:uid="{8C4DB3E7-01B1-45F6-A7EC-6E5F3586B99B}"/>
    <cellStyle name="40% - Accent5 2 4 4 2 2 2" xfId="24020" xr:uid="{C5F30336-0F83-4D23-947B-E971C7E59687}"/>
    <cellStyle name="40% - Accent5 2 4 4 2 2 2 2" xfId="41898" xr:uid="{36B8F9D0-50B6-4FF8-ACCD-0509521C11F7}"/>
    <cellStyle name="40% - Accent5 2 4 4 2 2 3" xfId="32961" xr:uid="{D6CA9BB0-F52F-4BD4-A7C1-1BB00FD3601A}"/>
    <cellStyle name="40% - Accent5 2 4 4 2 2 4" xfId="56524" xr:uid="{A5C3936A-E7A2-4550-B331-7206E20A10DE}"/>
    <cellStyle name="40% - Accent5 2 4 4 2 3" xfId="15347" xr:uid="{EA2574A9-714E-44F6-815D-4F3AF2B37B68}"/>
    <cellStyle name="40% - Accent5 2 4 4 2 3 2" xfId="26239" xr:uid="{3F1C948F-BD80-49BB-BFA4-EC6309EE66E8}"/>
    <cellStyle name="40% - Accent5 2 4 4 2 3 2 2" xfId="44117" xr:uid="{52C68D91-4BDE-46E2-AE61-DA9C155DC698}"/>
    <cellStyle name="40% - Accent5 2 4 4 2 3 3" xfId="35180" xr:uid="{C47E26B6-AE53-4A75-83AF-12FFDE29756F}"/>
    <cellStyle name="40% - Accent5 2 4 4 2 4" xfId="17791" xr:uid="{804D1FE0-E8B1-4F73-B70B-A412B65971DC}"/>
    <cellStyle name="40% - Accent5 2 4 4 2 4 2" xfId="28458" xr:uid="{F76A2692-E1E3-45E3-A618-06416385ED77}"/>
    <cellStyle name="40% - Accent5 2 4 4 2 4 2 2" xfId="46336" xr:uid="{13FAD77F-CCE8-46DD-9069-B7B64322E539}"/>
    <cellStyle name="40% - Accent5 2 4 4 2 4 3" xfId="37399" xr:uid="{24883665-ECDA-41A4-B822-337B3B94F029}"/>
    <cellStyle name="40% - Accent5 2 4 4 2 5" xfId="21801" xr:uid="{E7D75A2A-0E14-4F33-A13A-973384EAA5F3}"/>
    <cellStyle name="40% - Accent5 2 4 4 2 5 2" xfId="39679" xr:uid="{2278C0DF-6F91-4693-83E3-0A00C51D25E9}"/>
    <cellStyle name="40% - Accent5 2 4 4 2 6" xfId="30742" xr:uid="{4F5CEDEC-7010-4E02-AF5F-9053232A8519}"/>
    <cellStyle name="40% - Accent5 2 4 4 2 7" xfId="51190" xr:uid="{D7DD185D-20A5-4856-AB7D-2B6A4012EEE7}"/>
    <cellStyle name="40% - Accent5 2 4 4 3" xfId="9967" xr:uid="{931A0317-E831-4DB4-A3BB-2DEF96563095}"/>
    <cellStyle name="40% - Accent5 2 4 4 3 2" xfId="12395" xr:uid="{049A90C9-E681-4016-B1CC-97ED772BE92C}"/>
    <cellStyle name="40% - Accent5 2 4 4 3 2 2" xfId="23287" xr:uid="{04E0FDF9-62FF-4C7A-8A1B-2B8BCAABE2CB}"/>
    <cellStyle name="40% - Accent5 2 4 4 3 2 2 2" xfId="41165" xr:uid="{A0434578-5435-457C-8A3D-D40B2B814DEB}"/>
    <cellStyle name="40% - Accent5 2 4 4 3 2 3" xfId="32228" xr:uid="{038116FA-9850-461E-AF48-A2978A0A268A}"/>
    <cellStyle name="40% - Accent5 2 4 4 3 3" xfId="14614" xr:uid="{6BAAB556-E0DB-46EA-B7D9-0B668B598253}"/>
    <cellStyle name="40% - Accent5 2 4 4 3 3 2" xfId="25506" xr:uid="{EA0F032E-D1E0-4954-A5D2-7B8860B85E55}"/>
    <cellStyle name="40% - Accent5 2 4 4 3 3 2 2" xfId="43384" xr:uid="{11BDD5AA-3BC0-4605-947D-AB17607FA97D}"/>
    <cellStyle name="40% - Accent5 2 4 4 3 3 3" xfId="34447" xr:uid="{05DE1B89-D56B-4D2C-9451-CD2346A24EBA}"/>
    <cellStyle name="40% - Accent5 2 4 4 3 4" xfId="17058" xr:uid="{34DF95DB-16CB-4FAA-AEE7-0AA069B9A43E}"/>
    <cellStyle name="40% - Accent5 2 4 4 3 4 2" xfId="27725" xr:uid="{3FF83E57-8B7C-406D-9BCA-879BDD84E25F}"/>
    <cellStyle name="40% - Accent5 2 4 4 3 4 2 2" xfId="45603" xr:uid="{F5D716EC-F333-487D-85D7-CC4FA26FD816}"/>
    <cellStyle name="40% - Accent5 2 4 4 3 4 3" xfId="36666" xr:uid="{60037713-D978-41FD-B1C3-308F897935BA}"/>
    <cellStyle name="40% - Accent5 2 4 4 3 5" xfId="21068" xr:uid="{48DAB24D-3EED-4D58-B4C5-537304F26FDE}"/>
    <cellStyle name="40% - Accent5 2 4 4 3 5 2" xfId="38946" xr:uid="{3946291E-5B4C-4E36-9504-336E586F799C}"/>
    <cellStyle name="40% - Accent5 2 4 4 3 6" xfId="30009" xr:uid="{51366C6B-365F-4DF4-AC9A-3FB683431341}"/>
    <cellStyle name="40% - Accent5 2 4 4 3 7" xfId="54143" xr:uid="{DE213242-4FC8-43EB-B8FD-8089B7BD5F01}"/>
    <cellStyle name="40% - Accent5 2 4 4 4" xfId="11445" xr:uid="{36CCFA06-68E4-4118-8BA3-32DF00BAEC43}"/>
    <cellStyle name="40% - Accent5 2 4 4 4 2" xfId="22544" xr:uid="{17E7BE5C-09A1-43EC-9CAC-BA67961095EC}"/>
    <cellStyle name="40% - Accent5 2 4 4 4 2 2" xfId="40422" xr:uid="{E5300877-7FF6-4580-9DAD-A725B6355275}"/>
    <cellStyle name="40% - Accent5 2 4 4 4 3" xfId="31485" xr:uid="{45177305-C3EF-49E7-B3BD-7B34B5D962E7}"/>
    <cellStyle name="40% - Accent5 2 4 4 4 4" xfId="48033" xr:uid="{2D451E39-59C8-41F3-BED3-11255EDD0A69}"/>
    <cellStyle name="40% - Accent5 2 4 4 5" xfId="13871" xr:uid="{B395BAD9-5B2F-47C4-BF42-437740350C04}"/>
    <cellStyle name="40% - Accent5 2 4 4 5 2" xfId="24763" xr:uid="{6F347843-FD56-41E9-B175-31501EDA2993}"/>
    <cellStyle name="40% - Accent5 2 4 4 5 2 2" xfId="42641" xr:uid="{AC9C0F49-8824-44A6-B1C1-3471A4797C60}"/>
    <cellStyle name="40% - Accent5 2 4 4 5 3" xfId="33704" xr:uid="{70897619-A002-4D73-87D4-2637FD1B8F7E}"/>
    <cellStyle name="40% - Accent5 2 4 4 6" xfId="16092" xr:uid="{F9C4A4B6-FF30-4D2B-B37D-5A91A5FCA816}"/>
    <cellStyle name="40% - Accent5 2 4 4 6 2" xfId="26982" xr:uid="{5F08DE1B-0F62-4457-854A-DA0D6AC20D9C}"/>
    <cellStyle name="40% - Accent5 2 4 4 6 2 2" xfId="44860" xr:uid="{144A6D52-A1D5-49EB-A4A8-13861C7A956E}"/>
    <cellStyle name="40% - Accent5 2 4 4 6 3" xfId="35923" xr:uid="{FC143710-8F69-4B9B-8A9B-596AD8A949DF}"/>
    <cellStyle name="40% - Accent5 2 4 4 7" xfId="20325" xr:uid="{3F7985CE-D421-4C8D-843B-52DFE615E32F}"/>
    <cellStyle name="40% - Accent5 2 4 4 7 2" xfId="38203" xr:uid="{E6BB3CE5-B7D6-49C1-BF1C-E86B24783687}"/>
    <cellStyle name="40% - Accent5 2 4 4 8" xfId="29254" xr:uid="{AB779A48-3AFE-4A24-8CFD-4BC3D19AA631}"/>
    <cellStyle name="40% - Accent5 2 4 4 9" xfId="47215" xr:uid="{A95B636E-1EBD-44CF-9A59-096786660F3B}"/>
    <cellStyle name="40% - Accent5 2 4 5" xfId="6104" xr:uid="{47789A6D-8527-49E6-AF3B-90E2149CD4C6}"/>
    <cellStyle name="40% - Accent5 2 4 5 2" xfId="10701" xr:uid="{B55CC656-BCE5-470F-84C0-AFF6DD71BF50}"/>
    <cellStyle name="40% - Accent5 2 4 5 2 2" xfId="13129" xr:uid="{05FCE4DF-98A5-4930-B7A8-76A2E47C47BF}"/>
    <cellStyle name="40% - Accent5 2 4 5 2 2 2" xfId="24021" xr:uid="{F60E2533-D550-482D-8FD2-5B30BFE30732}"/>
    <cellStyle name="40% - Accent5 2 4 5 2 2 2 2" xfId="41899" xr:uid="{CA0F8ADD-C25F-4F72-8065-EC3720B390C1}"/>
    <cellStyle name="40% - Accent5 2 4 5 2 2 3" xfId="32962" xr:uid="{8E4A3EB9-276C-49A2-AEFA-1433FD7128C4}"/>
    <cellStyle name="40% - Accent5 2 4 5 2 2 4" xfId="56525" xr:uid="{EE515410-A9FE-4C2D-AEF1-3ECBE9493500}"/>
    <cellStyle name="40% - Accent5 2 4 5 2 3" xfId="15348" xr:uid="{BA77F81D-A9EE-47B8-BFD6-D706896AD31D}"/>
    <cellStyle name="40% - Accent5 2 4 5 2 3 2" xfId="26240" xr:uid="{89550DCD-BA12-4AA3-BE12-D3462B43E4F7}"/>
    <cellStyle name="40% - Accent5 2 4 5 2 3 2 2" xfId="44118" xr:uid="{5DBDC70C-F838-4D15-8404-9ED37C25552A}"/>
    <cellStyle name="40% - Accent5 2 4 5 2 3 3" xfId="35181" xr:uid="{DE377CC8-8357-4B82-AA02-52FEA662BAD2}"/>
    <cellStyle name="40% - Accent5 2 4 5 2 4" xfId="17792" xr:uid="{55015833-2146-4A91-A040-D5A081FC9BB0}"/>
    <cellStyle name="40% - Accent5 2 4 5 2 4 2" xfId="28459" xr:uid="{92D96E85-EB09-4613-9B28-7249A41FBB4E}"/>
    <cellStyle name="40% - Accent5 2 4 5 2 4 2 2" xfId="46337" xr:uid="{AD422F29-1B54-4CC2-B70D-86285046F365}"/>
    <cellStyle name="40% - Accent5 2 4 5 2 4 3" xfId="37400" xr:uid="{BE4B7A3B-24DD-4C30-A078-C107F68C04B6}"/>
    <cellStyle name="40% - Accent5 2 4 5 2 5" xfId="21802" xr:uid="{BD407117-0255-4853-A809-B99F512C4D98}"/>
    <cellStyle name="40% - Accent5 2 4 5 2 5 2" xfId="39680" xr:uid="{9F807540-1E65-4909-9EF1-3B41E002CDE5}"/>
    <cellStyle name="40% - Accent5 2 4 5 2 6" xfId="30743" xr:uid="{F7DBEB76-4715-47D6-B0DC-76BF2F53DB58}"/>
    <cellStyle name="40% - Accent5 2 4 5 2 7" xfId="51191" xr:uid="{A873B3C6-05BA-4B9A-91DA-A511C064CA01}"/>
    <cellStyle name="40% - Accent5 2 4 5 3" xfId="9968" xr:uid="{FAE2872F-5B50-4E49-BA1A-C896E68466A0}"/>
    <cellStyle name="40% - Accent5 2 4 5 3 2" xfId="12396" xr:uid="{962954C8-3A48-4A61-9EC6-66D5B5AC58AF}"/>
    <cellStyle name="40% - Accent5 2 4 5 3 2 2" xfId="23288" xr:uid="{81C594EE-F8E6-4466-9B25-EB7BE82A4297}"/>
    <cellStyle name="40% - Accent5 2 4 5 3 2 2 2" xfId="41166" xr:uid="{109AE815-6CE3-4C45-9AB9-81AA3CCB4E3B}"/>
    <cellStyle name="40% - Accent5 2 4 5 3 2 3" xfId="32229" xr:uid="{CB953447-E310-4C2D-B00B-F4C53F768B0B}"/>
    <cellStyle name="40% - Accent5 2 4 5 3 3" xfId="14615" xr:uid="{BE43FB6F-A3CE-4C00-9C93-A09AB94804D5}"/>
    <cellStyle name="40% - Accent5 2 4 5 3 3 2" xfId="25507" xr:uid="{6B9F1886-5B6B-4F0F-9A3B-71609410E85B}"/>
    <cellStyle name="40% - Accent5 2 4 5 3 3 2 2" xfId="43385" xr:uid="{D080BCBE-6A57-42EE-9624-701D520F8BD2}"/>
    <cellStyle name="40% - Accent5 2 4 5 3 3 3" xfId="34448" xr:uid="{749EC194-72CB-425D-9E44-A4BBD5919676}"/>
    <cellStyle name="40% - Accent5 2 4 5 3 4" xfId="17059" xr:uid="{B2A4766C-700F-474C-A9D6-BEFC81ACCB6D}"/>
    <cellStyle name="40% - Accent5 2 4 5 3 4 2" xfId="27726" xr:uid="{D9782D5B-0899-4144-B552-AAC72DD7330D}"/>
    <cellStyle name="40% - Accent5 2 4 5 3 4 2 2" xfId="45604" xr:uid="{0A6F2268-6E1F-4DA8-A299-44BE0DE97013}"/>
    <cellStyle name="40% - Accent5 2 4 5 3 4 3" xfId="36667" xr:uid="{E5E2BD44-E547-4BAA-BC94-FF7274D5CAC0}"/>
    <cellStyle name="40% - Accent5 2 4 5 3 5" xfId="21069" xr:uid="{759BA14E-BEAD-4600-9254-B7B2AA6D3F2B}"/>
    <cellStyle name="40% - Accent5 2 4 5 3 5 2" xfId="38947" xr:uid="{F9F37F02-1838-481D-878B-87F03DC93C81}"/>
    <cellStyle name="40% - Accent5 2 4 5 3 6" xfId="30010" xr:uid="{89B7C2AA-67B3-42E5-965F-333436202A74}"/>
    <cellStyle name="40% - Accent5 2 4 5 3 7" xfId="54144" xr:uid="{267C1825-73B5-4892-9DA6-099706BE9180}"/>
    <cellStyle name="40% - Accent5 2 4 5 4" xfId="11446" xr:uid="{7111559F-0158-4812-8214-62CB2EFFC021}"/>
    <cellStyle name="40% - Accent5 2 4 5 4 2" xfId="22545" xr:uid="{90FDCF62-9380-4FD8-810D-A5E3A30CF373}"/>
    <cellStyle name="40% - Accent5 2 4 5 4 2 2" xfId="40423" xr:uid="{7E07B01E-BABE-4D34-82FA-9601ECE09C9F}"/>
    <cellStyle name="40% - Accent5 2 4 5 4 3" xfId="31486" xr:uid="{776B47D7-B628-4B13-8EB7-75F83A6668E7}"/>
    <cellStyle name="40% - Accent5 2 4 5 4 4" xfId="48034" xr:uid="{1B900E54-7A7C-4C4F-BA7F-733A363CD913}"/>
    <cellStyle name="40% - Accent5 2 4 5 5" xfId="13872" xr:uid="{8B357350-8191-48F6-9098-8B2553AEAA93}"/>
    <cellStyle name="40% - Accent5 2 4 5 5 2" xfId="24764" xr:uid="{ACA39AE7-4223-4384-97A6-8F236E0DD5C6}"/>
    <cellStyle name="40% - Accent5 2 4 5 5 2 2" xfId="42642" xr:uid="{65C09F1E-6566-475C-B8D2-44AC1EF25670}"/>
    <cellStyle name="40% - Accent5 2 4 5 5 3" xfId="33705" xr:uid="{735DBF41-E2CE-4CE6-9C83-0DE51F1CC036}"/>
    <cellStyle name="40% - Accent5 2 4 5 6" xfId="16093" xr:uid="{56E35285-F1E1-48B4-B77D-4D7F46072370}"/>
    <cellStyle name="40% - Accent5 2 4 5 6 2" xfId="26983" xr:uid="{F59963EA-0221-4236-B63C-776B321FB7E1}"/>
    <cellStyle name="40% - Accent5 2 4 5 6 2 2" xfId="44861" xr:uid="{8342B46C-C529-4966-BDFA-523F80F789CC}"/>
    <cellStyle name="40% - Accent5 2 4 5 6 3" xfId="35924" xr:uid="{829D03B3-E207-4704-9916-AA2033590D24}"/>
    <cellStyle name="40% - Accent5 2 4 5 7" xfId="20326" xr:uid="{5FC08C69-A736-4818-A78B-236A18C3424D}"/>
    <cellStyle name="40% - Accent5 2 4 5 7 2" xfId="38204" xr:uid="{D392FC28-138B-4979-918F-0C39990714C8}"/>
    <cellStyle name="40% - Accent5 2 4 5 8" xfId="29255" xr:uid="{4742C074-E979-46BE-91A4-E71175DFC3A1}"/>
    <cellStyle name="40% - Accent5 2 4 5 9" xfId="47216" xr:uid="{C28FDA71-A335-4878-9C5E-8E0D709F0126}"/>
    <cellStyle name="40% - Accent5 2 4 6" xfId="6105" xr:uid="{BB465B82-3BFF-4BCC-AF63-0461006C8BCD}"/>
    <cellStyle name="40% - Accent5 2 4 6 2" xfId="10702" xr:uid="{FAA1422F-C9A0-467D-AA0F-605BF674CAC9}"/>
    <cellStyle name="40% - Accent5 2 4 6 2 2" xfId="13130" xr:uid="{2300624D-C4F8-44DC-8E62-101D46BD37DF}"/>
    <cellStyle name="40% - Accent5 2 4 6 2 2 2" xfId="24022" xr:uid="{3BAD85D3-901A-4AEB-B0BB-4677A6494E01}"/>
    <cellStyle name="40% - Accent5 2 4 6 2 2 2 2" xfId="41900" xr:uid="{EAC4B81C-FC48-4BAD-8F12-E13E5FA11965}"/>
    <cellStyle name="40% - Accent5 2 4 6 2 2 3" xfId="32963" xr:uid="{D49879CF-8810-4FD7-A77E-49291A0FB7B9}"/>
    <cellStyle name="40% - Accent5 2 4 6 2 2 4" xfId="56526" xr:uid="{FC809BFD-4E68-4BCE-8EFE-56C3A68D69EE}"/>
    <cellStyle name="40% - Accent5 2 4 6 2 3" xfId="15349" xr:uid="{437FFE2A-80DF-4C6F-9CA1-24E7B1F0852B}"/>
    <cellStyle name="40% - Accent5 2 4 6 2 3 2" xfId="26241" xr:uid="{8F5CB872-6636-40F4-A9EB-167A3720FC19}"/>
    <cellStyle name="40% - Accent5 2 4 6 2 3 2 2" xfId="44119" xr:uid="{D5BF9264-C9E3-4127-82B3-946FC137B526}"/>
    <cellStyle name="40% - Accent5 2 4 6 2 3 3" xfId="35182" xr:uid="{608E3EBD-DB21-419E-9A0F-1B0077A5C00D}"/>
    <cellStyle name="40% - Accent5 2 4 6 2 4" xfId="17793" xr:uid="{30FC7FED-6AC2-4516-A3A7-F59EEFD8D7FC}"/>
    <cellStyle name="40% - Accent5 2 4 6 2 4 2" xfId="28460" xr:uid="{20E01CB9-CB75-4E3F-8B13-024D4B0EEAC2}"/>
    <cellStyle name="40% - Accent5 2 4 6 2 4 2 2" xfId="46338" xr:uid="{81E6949C-8D9F-473E-9180-EAF7F604BF92}"/>
    <cellStyle name="40% - Accent5 2 4 6 2 4 3" xfId="37401" xr:uid="{A181073C-5B9C-40F8-95F9-6ED0DF89DF69}"/>
    <cellStyle name="40% - Accent5 2 4 6 2 5" xfId="21803" xr:uid="{144EAE5B-CA21-4791-98F8-AB65F8E303DC}"/>
    <cellStyle name="40% - Accent5 2 4 6 2 5 2" xfId="39681" xr:uid="{30380424-F549-4B7D-89FF-EE116047705E}"/>
    <cellStyle name="40% - Accent5 2 4 6 2 6" xfId="30744" xr:uid="{BF7CB213-135F-4AD3-97CD-EFEB6D55F0FD}"/>
    <cellStyle name="40% - Accent5 2 4 6 2 7" xfId="51192" xr:uid="{9A1D8B3F-E833-4E48-A870-E7ED138694EE}"/>
    <cellStyle name="40% - Accent5 2 4 6 3" xfId="9969" xr:uid="{42DA3039-1E52-45C4-8062-96BD694ADB51}"/>
    <cellStyle name="40% - Accent5 2 4 6 3 2" xfId="12397" xr:uid="{664981B7-C784-42AC-869D-64FA2BB3005C}"/>
    <cellStyle name="40% - Accent5 2 4 6 3 2 2" xfId="23289" xr:uid="{54AA72BA-881F-4915-B012-2F69D6D78BDF}"/>
    <cellStyle name="40% - Accent5 2 4 6 3 2 2 2" xfId="41167" xr:uid="{6CD36FB1-301D-4DAD-A8AA-C9728FB6FEE2}"/>
    <cellStyle name="40% - Accent5 2 4 6 3 2 3" xfId="32230" xr:uid="{5A41E378-83BF-44C2-8D55-D9FC4D07C362}"/>
    <cellStyle name="40% - Accent5 2 4 6 3 3" xfId="14616" xr:uid="{A4211BB6-02CA-43C6-A1C8-440FD15A93A1}"/>
    <cellStyle name="40% - Accent5 2 4 6 3 3 2" xfId="25508" xr:uid="{44F02EC2-974B-4F87-B499-9D3186CB2B3C}"/>
    <cellStyle name="40% - Accent5 2 4 6 3 3 2 2" xfId="43386" xr:uid="{334A0B8D-A0F2-4787-88BD-38E1C6B9C22D}"/>
    <cellStyle name="40% - Accent5 2 4 6 3 3 3" xfId="34449" xr:uid="{83F91C87-5455-4100-B513-3D12E75CA86A}"/>
    <cellStyle name="40% - Accent5 2 4 6 3 4" xfId="17060" xr:uid="{2A8B8654-04F7-44CF-BAD9-6FAED3666D26}"/>
    <cellStyle name="40% - Accent5 2 4 6 3 4 2" xfId="27727" xr:uid="{6345A642-5362-46E8-919E-A17C0FB2DB22}"/>
    <cellStyle name="40% - Accent5 2 4 6 3 4 2 2" xfId="45605" xr:uid="{3C37095D-0155-4E0F-8EE4-2521B371ED2B}"/>
    <cellStyle name="40% - Accent5 2 4 6 3 4 3" xfId="36668" xr:uid="{56114978-88F4-432F-8628-C537E802F058}"/>
    <cellStyle name="40% - Accent5 2 4 6 3 5" xfId="21070" xr:uid="{0A3BDCC6-E7A3-4823-A0BE-48CD35F0C503}"/>
    <cellStyle name="40% - Accent5 2 4 6 3 5 2" xfId="38948" xr:uid="{575039A6-76AF-4867-8020-E245BB201C6F}"/>
    <cellStyle name="40% - Accent5 2 4 6 3 6" xfId="30011" xr:uid="{4B81AB2F-3046-4059-A1C7-4B0B42ACE56A}"/>
    <cellStyle name="40% - Accent5 2 4 6 3 7" xfId="54145" xr:uid="{09F22C2D-E778-4C01-B625-69400D4A4C4B}"/>
    <cellStyle name="40% - Accent5 2 4 6 4" xfId="11447" xr:uid="{276FCE44-A46D-4715-857B-76E9F6FC8FCB}"/>
    <cellStyle name="40% - Accent5 2 4 6 4 2" xfId="22546" xr:uid="{399C946C-14A6-4C38-B9FC-67D9F477A5EC}"/>
    <cellStyle name="40% - Accent5 2 4 6 4 2 2" xfId="40424" xr:uid="{FB836A17-1411-4F87-AA0C-A67482E617B6}"/>
    <cellStyle name="40% - Accent5 2 4 6 4 3" xfId="31487" xr:uid="{EA53330F-C9DC-437C-9ED7-0E64318D4B9E}"/>
    <cellStyle name="40% - Accent5 2 4 6 4 4" xfId="48035" xr:uid="{0E81B143-4EC2-44E0-9C22-81CDEF419780}"/>
    <cellStyle name="40% - Accent5 2 4 6 5" xfId="13873" xr:uid="{1C8549F2-DA0E-429F-B738-C4CD60983978}"/>
    <cellStyle name="40% - Accent5 2 4 6 5 2" xfId="24765" xr:uid="{A94E17FE-300C-486C-9411-10ABBEAC078B}"/>
    <cellStyle name="40% - Accent5 2 4 6 5 2 2" xfId="42643" xr:uid="{30998505-15F1-4A62-83FA-6F4B86D6BF93}"/>
    <cellStyle name="40% - Accent5 2 4 6 5 3" xfId="33706" xr:uid="{14FA4AF1-ED27-4C08-B257-59E567A5FFED}"/>
    <cellStyle name="40% - Accent5 2 4 6 6" xfId="16094" xr:uid="{432A41CC-8BCA-4554-ADFF-0596AB567858}"/>
    <cellStyle name="40% - Accent5 2 4 6 6 2" xfId="26984" xr:uid="{19B4E90E-0181-446E-B5BB-A9794DEC7037}"/>
    <cellStyle name="40% - Accent5 2 4 6 6 2 2" xfId="44862" xr:uid="{B0F42571-71C9-4D73-A158-1699E930D540}"/>
    <cellStyle name="40% - Accent5 2 4 6 6 3" xfId="35925" xr:uid="{5F6F89F7-81D8-4147-B6E0-04D630529E50}"/>
    <cellStyle name="40% - Accent5 2 4 6 7" xfId="20327" xr:uid="{F8DC71F0-CF6A-4778-9EB4-F92D71FAF1CD}"/>
    <cellStyle name="40% - Accent5 2 4 6 7 2" xfId="38205" xr:uid="{8DA405CF-86C1-4D06-8913-7116E7B7BC18}"/>
    <cellStyle name="40% - Accent5 2 4 6 8" xfId="29256" xr:uid="{A95D3F61-B5EB-4237-AE7E-F94D62DE7A5B}"/>
    <cellStyle name="40% - Accent5 2 4 6 9" xfId="47217" xr:uid="{DC07DCA6-691E-4F82-BAEF-88C141490A4B}"/>
    <cellStyle name="40% - Accent5 2 4 7" xfId="6106" xr:uid="{DF21A3B9-7E40-4941-B867-AE5665D1B76A}"/>
    <cellStyle name="40% - Accent5 2 4 7 2" xfId="10703" xr:uid="{D2EC1E61-3AAB-4DA2-ABB7-A505C1BFD5B8}"/>
    <cellStyle name="40% - Accent5 2 4 7 2 2" xfId="13131" xr:uid="{4DFF71BB-CDF5-4CA8-A348-161BD1881138}"/>
    <cellStyle name="40% - Accent5 2 4 7 2 2 2" xfId="24023" xr:uid="{BBF11784-9B39-4171-87BE-984EC2083B2C}"/>
    <cellStyle name="40% - Accent5 2 4 7 2 2 2 2" xfId="41901" xr:uid="{7ABE154F-60F0-42B5-BBDA-BC4628843544}"/>
    <cellStyle name="40% - Accent5 2 4 7 2 2 3" xfId="32964" xr:uid="{D0F938B5-2FC2-4929-A59B-84C3FB7F3E1C}"/>
    <cellStyle name="40% - Accent5 2 4 7 2 2 4" xfId="56527" xr:uid="{DF21DDC7-860E-4E16-8161-F306F7C6A61F}"/>
    <cellStyle name="40% - Accent5 2 4 7 2 3" xfId="15350" xr:uid="{F9CF1774-1AA3-4317-B46E-D6DBEC876866}"/>
    <cellStyle name="40% - Accent5 2 4 7 2 3 2" xfId="26242" xr:uid="{32D3B99A-1271-43D1-A0FC-5B4E5D9A1BB0}"/>
    <cellStyle name="40% - Accent5 2 4 7 2 3 2 2" xfId="44120" xr:uid="{3FA3CFAB-AD84-4642-84C6-0B7BFB5E525D}"/>
    <cellStyle name="40% - Accent5 2 4 7 2 3 3" xfId="35183" xr:uid="{6256DBAA-CBF6-4497-8A97-8C2FA7AF72F4}"/>
    <cellStyle name="40% - Accent5 2 4 7 2 4" xfId="17794" xr:uid="{F0B235D4-BD67-4025-85E9-B87196A0358F}"/>
    <cellStyle name="40% - Accent5 2 4 7 2 4 2" xfId="28461" xr:uid="{16E90055-20D5-4B45-BA92-56F0F0C7E0E1}"/>
    <cellStyle name="40% - Accent5 2 4 7 2 4 2 2" xfId="46339" xr:uid="{F975EAF8-C754-4606-8F79-29DDBE21B400}"/>
    <cellStyle name="40% - Accent5 2 4 7 2 4 3" xfId="37402" xr:uid="{E5D86E72-344B-4D01-8EEF-A35E35FB3B43}"/>
    <cellStyle name="40% - Accent5 2 4 7 2 5" xfId="21804" xr:uid="{C1255004-8B09-42B2-99BF-9FC09760A10E}"/>
    <cellStyle name="40% - Accent5 2 4 7 2 5 2" xfId="39682" xr:uid="{38341489-A131-4789-9E41-75AFFE517682}"/>
    <cellStyle name="40% - Accent5 2 4 7 2 6" xfId="30745" xr:uid="{9FB80D48-DF66-4670-9D45-020F8E727593}"/>
    <cellStyle name="40% - Accent5 2 4 7 2 7" xfId="51193" xr:uid="{5BCD0C5C-2EBF-4AC3-A235-0EB6F87FB347}"/>
    <cellStyle name="40% - Accent5 2 4 7 3" xfId="9970" xr:uid="{F8282E32-E47E-4CB4-A6E4-62F329F6C83B}"/>
    <cellStyle name="40% - Accent5 2 4 7 3 2" xfId="12398" xr:uid="{B6CE77B7-D12D-45D6-A317-12B8A6D35ED5}"/>
    <cellStyle name="40% - Accent5 2 4 7 3 2 2" xfId="23290" xr:uid="{9E16CE56-AB41-45EC-95F8-C512CA4268B4}"/>
    <cellStyle name="40% - Accent5 2 4 7 3 2 2 2" xfId="41168" xr:uid="{DC811E06-9846-4B26-AF5F-22970842CC9A}"/>
    <cellStyle name="40% - Accent5 2 4 7 3 2 3" xfId="32231" xr:uid="{2328A5FA-6C24-4354-BAB2-C5AE8D29571B}"/>
    <cellStyle name="40% - Accent5 2 4 7 3 3" xfId="14617" xr:uid="{8C6B368A-0BAB-456C-A908-B39FA5D3F4D4}"/>
    <cellStyle name="40% - Accent5 2 4 7 3 3 2" xfId="25509" xr:uid="{62C2BF5E-F14B-456A-96E5-DBFD7791D95F}"/>
    <cellStyle name="40% - Accent5 2 4 7 3 3 2 2" xfId="43387" xr:uid="{EDF90262-9A52-4798-A666-1F0087E84AA9}"/>
    <cellStyle name="40% - Accent5 2 4 7 3 3 3" xfId="34450" xr:uid="{ED7AFAB1-760F-46DA-8D95-40597A14DFBE}"/>
    <cellStyle name="40% - Accent5 2 4 7 3 4" xfId="17061" xr:uid="{1A3EEB30-4FD2-4F91-AED4-2D3BB91249E6}"/>
    <cellStyle name="40% - Accent5 2 4 7 3 4 2" xfId="27728" xr:uid="{39F23BF6-65B2-4F11-B3B2-4B068B382766}"/>
    <cellStyle name="40% - Accent5 2 4 7 3 4 2 2" xfId="45606" xr:uid="{9FE547B4-73FC-4C84-BBF2-E489DA7B5359}"/>
    <cellStyle name="40% - Accent5 2 4 7 3 4 3" xfId="36669" xr:uid="{FA536434-865A-49AF-8993-57C260271126}"/>
    <cellStyle name="40% - Accent5 2 4 7 3 5" xfId="21071" xr:uid="{36F19629-AC97-4537-916B-CDA162B62C5D}"/>
    <cellStyle name="40% - Accent5 2 4 7 3 5 2" xfId="38949" xr:uid="{AB392BD8-3586-4BA5-84CC-4A3D2C605597}"/>
    <cellStyle name="40% - Accent5 2 4 7 3 6" xfId="30012" xr:uid="{87816195-9137-42E4-BF29-DE0E66147BE6}"/>
    <cellStyle name="40% - Accent5 2 4 7 3 7" xfId="54146" xr:uid="{A3B047C6-10EE-4068-B8D6-991ECAC0D740}"/>
    <cellStyle name="40% - Accent5 2 4 7 4" xfId="11448" xr:uid="{4F525DCD-B56D-442D-A62A-0A9D5D601468}"/>
    <cellStyle name="40% - Accent5 2 4 7 4 2" xfId="22547" xr:uid="{B6CC5922-5E06-4EF4-A830-C7DCCE784770}"/>
    <cellStyle name="40% - Accent5 2 4 7 4 2 2" xfId="40425" xr:uid="{7936CB09-B97F-43F6-8FA8-A161AE447376}"/>
    <cellStyle name="40% - Accent5 2 4 7 4 3" xfId="31488" xr:uid="{8219A9AE-1DE2-4621-9C2D-F94FB42BD11B}"/>
    <cellStyle name="40% - Accent5 2 4 7 4 4" xfId="48036" xr:uid="{9C098410-AB9C-4668-9E8D-191B3A31B921}"/>
    <cellStyle name="40% - Accent5 2 4 7 5" xfId="13874" xr:uid="{A36ED387-A3DC-43C9-9722-AF5733B63E60}"/>
    <cellStyle name="40% - Accent5 2 4 7 5 2" xfId="24766" xr:uid="{2690AAB0-B304-4AFE-BCF6-FF89EFB844F9}"/>
    <cellStyle name="40% - Accent5 2 4 7 5 2 2" xfId="42644" xr:uid="{47AA0D15-2766-4CB4-BF1E-A3410505EEC6}"/>
    <cellStyle name="40% - Accent5 2 4 7 5 3" xfId="33707" xr:uid="{C52FC619-4DCD-47BA-9854-3F7B1FAE7D2B}"/>
    <cellStyle name="40% - Accent5 2 4 7 6" xfId="16095" xr:uid="{3D15C73E-72EA-4D10-B0C1-BBF348FEA41A}"/>
    <cellStyle name="40% - Accent5 2 4 7 6 2" xfId="26985" xr:uid="{3A5F14C0-C6FA-40DC-8794-92E1F9CAF654}"/>
    <cellStyle name="40% - Accent5 2 4 7 6 2 2" xfId="44863" xr:uid="{03DDE8BE-B4BD-4AA2-9145-45569CAC81B2}"/>
    <cellStyle name="40% - Accent5 2 4 7 6 3" xfId="35926" xr:uid="{6FCAA2A1-92B4-4838-AF22-3B146CB7ACD2}"/>
    <cellStyle name="40% - Accent5 2 4 7 7" xfId="20328" xr:uid="{AC941873-D941-4957-A1A2-EC415972EB61}"/>
    <cellStyle name="40% - Accent5 2 4 7 7 2" xfId="38206" xr:uid="{50970617-96C2-47F0-8281-19FF3DB3E0D0}"/>
    <cellStyle name="40% - Accent5 2 4 7 8" xfId="29257" xr:uid="{CEBC2DCD-2B43-4445-A497-B59B62686208}"/>
    <cellStyle name="40% - Accent5 2 4 7 9" xfId="47218" xr:uid="{C6E6C8DD-3284-4057-8F53-B21AAFC9ED11}"/>
    <cellStyle name="40% - Accent5 2 4 8" xfId="6107" xr:uid="{9EE25A5A-5224-4E82-9DE5-0647F23702E3}"/>
    <cellStyle name="40% - Accent5 2 4 8 2" xfId="10704" xr:uid="{08EB586E-BFF8-42EA-9476-7CAF958C00F7}"/>
    <cellStyle name="40% - Accent5 2 4 8 2 2" xfId="13132" xr:uid="{5B01FE39-5FD5-4B94-96D8-BA1E1706DB08}"/>
    <cellStyle name="40% - Accent5 2 4 8 2 2 2" xfId="24024" xr:uid="{DF9288D7-CE49-42E7-8A94-BA5286000930}"/>
    <cellStyle name="40% - Accent5 2 4 8 2 2 2 2" xfId="41902" xr:uid="{3BC24856-56DE-49FA-BC1C-7D3A535CB303}"/>
    <cellStyle name="40% - Accent5 2 4 8 2 2 3" xfId="32965" xr:uid="{17056B52-B02F-460D-9AAA-028ECFE3AD8B}"/>
    <cellStyle name="40% - Accent5 2 4 8 2 2 4" xfId="56528" xr:uid="{681C6389-D8AA-4CFE-9BAC-339CE8E281F0}"/>
    <cellStyle name="40% - Accent5 2 4 8 2 3" xfId="15351" xr:uid="{2E18F765-66F7-4E04-9D06-0A103C375A5E}"/>
    <cellStyle name="40% - Accent5 2 4 8 2 3 2" xfId="26243" xr:uid="{A73ACD10-208B-4A74-9E1D-BD36BC5DED3A}"/>
    <cellStyle name="40% - Accent5 2 4 8 2 3 2 2" xfId="44121" xr:uid="{13F5183E-D415-4CFA-8444-B6AFF1B9EDD4}"/>
    <cellStyle name="40% - Accent5 2 4 8 2 3 3" xfId="35184" xr:uid="{8D34F0B1-D689-4F3A-AEE6-65D71297AA63}"/>
    <cellStyle name="40% - Accent5 2 4 8 2 4" xfId="17795" xr:uid="{1AE8086C-8BCB-4483-B88B-750BD6263E83}"/>
    <cellStyle name="40% - Accent5 2 4 8 2 4 2" xfId="28462" xr:uid="{117D639B-D85C-452F-BFAF-53B450A6D86A}"/>
    <cellStyle name="40% - Accent5 2 4 8 2 4 2 2" xfId="46340" xr:uid="{27D5663C-F4BF-4DD2-B1FD-CBB89B120078}"/>
    <cellStyle name="40% - Accent5 2 4 8 2 4 3" xfId="37403" xr:uid="{888511C7-0561-4CEF-BE03-209B6B9C03DE}"/>
    <cellStyle name="40% - Accent5 2 4 8 2 5" xfId="21805" xr:uid="{591ABCC1-163D-478E-834C-F0EF68B3F728}"/>
    <cellStyle name="40% - Accent5 2 4 8 2 5 2" xfId="39683" xr:uid="{7E6FC957-AC40-4955-A4AB-EF9AC9F4732F}"/>
    <cellStyle name="40% - Accent5 2 4 8 2 6" xfId="30746" xr:uid="{98CB67AB-82D0-4918-854E-14CD202B3C8A}"/>
    <cellStyle name="40% - Accent5 2 4 8 2 7" xfId="51194" xr:uid="{C25DF364-3C3A-4101-916A-E4064DF24A6A}"/>
    <cellStyle name="40% - Accent5 2 4 8 3" xfId="9971" xr:uid="{FB957C6A-AED1-4C5B-A8D9-8C9D40AAC94B}"/>
    <cellStyle name="40% - Accent5 2 4 8 3 2" xfId="12399" xr:uid="{1B5C3451-B598-4B58-859A-D0A1D3FF9C09}"/>
    <cellStyle name="40% - Accent5 2 4 8 3 2 2" xfId="23291" xr:uid="{E0F40106-0FF4-47A5-8AD9-0255E9A9B6C2}"/>
    <cellStyle name="40% - Accent5 2 4 8 3 2 2 2" xfId="41169" xr:uid="{B6FB61C8-982F-4DF8-96C4-B71FCF7455E2}"/>
    <cellStyle name="40% - Accent5 2 4 8 3 2 3" xfId="32232" xr:uid="{1B48F9EE-70F2-4BB5-A6C3-3EF8DCA19195}"/>
    <cellStyle name="40% - Accent5 2 4 8 3 3" xfId="14618" xr:uid="{ACD963A4-468E-400C-BFCB-359FE5253604}"/>
    <cellStyle name="40% - Accent5 2 4 8 3 3 2" xfId="25510" xr:uid="{7BE448A4-6578-461B-93CC-0FD64A684C8A}"/>
    <cellStyle name="40% - Accent5 2 4 8 3 3 2 2" xfId="43388" xr:uid="{DC7DABD2-76C7-40DB-8EC0-920794740336}"/>
    <cellStyle name="40% - Accent5 2 4 8 3 3 3" xfId="34451" xr:uid="{1A572F35-E350-4234-A4EE-7D0DC02C81D3}"/>
    <cellStyle name="40% - Accent5 2 4 8 3 4" xfId="17062" xr:uid="{17785348-1D81-43B4-96B4-EA78C8CF8806}"/>
    <cellStyle name="40% - Accent5 2 4 8 3 4 2" xfId="27729" xr:uid="{939C9B5A-60B2-4591-BFC5-13CA06F6B314}"/>
    <cellStyle name="40% - Accent5 2 4 8 3 4 2 2" xfId="45607" xr:uid="{3253A8DA-43B5-42FA-A1DD-FF883B6EC900}"/>
    <cellStyle name="40% - Accent5 2 4 8 3 4 3" xfId="36670" xr:uid="{76EA1491-07D0-4FD8-9D7E-4E9AD4455CC3}"/>
    <cellStyle name="40% - Accent5 2 4 8 3 5" xfId="21072" xr:uid="{88A3C4B5-5D8D-4B34-8792-76CDD1B37FFB}"/>
    <cellStyle name="40% - Accent5 2 4 8 3 5 2" xfId="38950" xr:uid="{F81C3BD7-B3A6-46A8-AA2C-9B2255F2BAAD}"/>
    <cellStyle name="40% - Accent5 2 4 8 3 6" xfId="30013" xr:uid="{D50595DA-78D9-4DB6-B9F2-5A3B6D8F2D48}"/>
    <cellStyle name="40% - Accent5 2 4 8 3 7" xfId="54147" xr:uid="{2FB0D526-6797-41D4-A543-4E533C7AB00F}"/>
    <cellStyle name="40% - Accent5 2 4 8 4" xfId="11449" xr:uid="{963670D0-945A-4639-83EF-43BA51301EDC}"/>
    <cellStyle name="40% - Accent5 2 4 8 4 2" xfId="22548" xr:uid="{638E03F1-51D1-48FB-A7CB-07EE5D4903B5}"/>
    <cellStyle name="40% - Accent5 2 4 8 4 2 2" xfId="40426" xr:uid="{338D0F91-1ABD-4457-8A55-E63D6B2E1CC1}"/>
    <cellStyle name="40% - Accent5 2 4 8 4 3" xfId="31489" xr:uid="{5ED39A4B-F9A3-4E9C-A9E3-6C609691AC00}"/>
    <cellStyle name="40% - Accent5 2 4 8 4 4" xfId="48037" xr:uid="{F2DE88F1-F8C0-449E-B8FF-85B5F21EBE33}"/>
    <cellStyle name="40% - Accent5 2 4 8 5" xfId="13875" xr:uid="{B6D82D6A-2D19-4685-842F-C00A0D827396}"/>
    <cellStyle name="40% - Accent5 2 4 8 5 2" xfId="24767" xr:uid="{88A62AB7-615A-4065-BECB-529EF3301348}"/>
    <cellStyle name="40% - Accent5 2 4 8 5 2 2" xfId="42645" xr:uid="{CCD4666A-093A-4293-8F60-EAE94FFCCF46}"/>
    <cellStyle name="40% - Accent5 2 4 8 5 3" xfId="33708" xr:uid="{DF65C405-2786-41EE-A027-5CA136B862F5}"/>
    <cellStyle name="40% - Accent5 2 4 8 6" xfId="16096" xr:uid="{43D668CF-B81D-4962-A990-F6C8E4E7B9B2}"/>
    <cellStyle name="40% - Accent5 2 4 8 6 2" xfId="26986" xr:uid="{DBC1FC77-D7BD-4FEF-8364-C75BB65FB073}"/>
    <cellStyle name="40% - Accent5 2 4 8 6 2 2" xfId="44864" xr:uid="{2787F637-771D-43D8-8C31-AE70B112EF0C}"/>
    <cellStyle name="40% - Accent5 2 4 8 6 3" xfId="35927" xr:uid="{4CB5F057-0CB0-4D3D-9033-F5AE4A8ABD12}"/>
    <cellStyle name="40% - Accent5 2 4 8 7" xfId="20329" xr:uid="{F691C74A-F727-41F0-A234-E79BDE8D7209}"/>
    <cellStyle name="40% - Accent5 2 4 8 7 2" xfId="38207" xr:uid="{D2ED87F4-EBC8-4691-BE49-FB268C584682}"/>
    <cellStyle name="40% - Accent5 2 4 8 8" xfId="29258" xr:uid="{DABE54A6-0806-4736-8645-CA1E93D2D71E}"/>
    <cellStyle name="40% - Accent5 2 4 8 9" xfId="47219" xr:uid="{B47A1C88-C5DF-4B36-B33D-DFA4509F6E14}"/>
    <cellStyle name="40% - Accent5 2 4 9" xfId="6108" xr:uid="{6F94034C-4E46-4827-A01D-8548B1C43BF6}"/>
    <cellStyle name="40% - Accent5 2 4 9 2" xfId="10705" xr:uid="{CEA6477B-AA83-47F6-B92A-87E445F09B51}"/>
    <cellStyle name="40% - Accent5 2 4 9 2 2" xfId="13133" xr:uid="{ED5BFD16-57C8-446B-8D2A-0C88156F5A3E}"/>
    <cellStyle name="40% - Accent5 2 4 9 2 2 2" xfId="24025" xr:uid="{CDA31CC7-7D9B-466D-B9A3-EB531F44C8BF}"/>
    <cellStyle name="40% - Accent5 2 4 9 2 2 2 2" xfId="41903" xr:uid="{65F8D057-52A8-48C9-96CB-80D6501425A0}"/>
    <cellStyle name="40% - Accent5 2 4 9 2 2 3" xfId="32966" xr:uid="{23AADF91-7653-4E53-A92C-4706D67B5EB7}"/>
    <cellStyle name="40% - Accent5 2 4 9 2 2 4" xfId="56529" xr:uid="{C5B230BC-7AD2-40AD-8E03-225ABBC93BCB}"/>
    <cellStyle name="40% - Accent5 2 4 9 2 3" xfId="15352" xr:uid="{6D3AB326-983D-465C-BA87-7A39A3F8B534}"/>
    <cellStyle name="40% - Accent5 2 4 9 2 3 2" xfId="26244" xr:uid="{A926045B-167D-438F-8578-8B0623321453}"/>
    <cellStyle name="40% - Accent5 2 4 9 2 3 2 2" xfId="44122" xr:uid="{3FE8384F-ED31-4BF1-84F9-E26D45FA0E3C}"/>
    <cellStyle name="40% - Accent5 2 4 9 2 3 3" xfId="35185" xr:uid="{DC0C750C-80D5-4DF4-8EC2-B7864DACBBEB}"/>
    <cellStyle name="40% - Accent5 2 4 9 2 4" xfId="17796" xr:uid="{E43822A0-0A13-4545-AC8D-D6AD752DE9B3}"/>
    <cellStyle name="40% - Accent5 2 4 9 2 4 2" xfId="28463" xr:uid="{7538120C-85FE-40D3-A8E1-A874E555D147}"/>
    <cellStyle name="40% - Accent5 2 4 9 2 4 2 2" xfId="46341" xr:uid="{02BA94C7-4702-471E-BD63-679C6B4ADD49}"/>
    <cellStyle name="40% - Accent5 2 4 9 2 4 3" xfId="37404" xr:uid="{0B8C236D-AC39-418E-86FA-99F86A8458E2}"/>
    <cellStyle name="40% - Accent5 2 4 9 2 5" xfId="21806" xr:uid="{2046A5C6-76B4-4C57-8FA7-93485896E7A2}"/>
    <cellStyle name="40% - Accent5 2 4 9 2 5 2" xfId="39684" xr:uid="{66B9A5CE-468E-421E-97F6-71C59F7E96E7}"/>
    <cellStyle name="40% - Accent5 2 4 9 2 6" xfId="30747" xr:uid="{42CC56AE-E235-4B6B-8FDD-B88346B1E3B3}"/>
    <cellStyle name="40% - Accent5 2 4 9 2 7" xfId="51195" xr:uid="{A326B4A0-E649-42C8-A9CB-240BBAB1B36E}"/>
    <cellStyle name="40% - Accent5 2 4 9 3" xfId="9972" xr:uid="{DE0E8F10-40B4-4FF1-9D59-B795FF93EEC5}"/>
    <cellStyle name="40% - Accent5 2 4 9 3 2" xfId="12400" xr:uid="{3E46A3AB-25FD-4DAF-B294-EE42BAA72D81}"/>
    <cellStyle name="40% - Accent5 2 4 9 3 2 2" xfId="23292" xr:uid="{F72D1A99-A58E-4F6B-B493-86364C68A873}"/>
    <cellStyle name="40% - Accent5 2 4 9 3 2 2 2" xfId="41170" xr:uid="{9BE25168-4E9F-438A-A072-DF949CA265F8}"/>
    <cellStyle name="40% - Accent5 2 4 9 3 2 3" xfId="32233" xr:uid="{2A4CF65B-0169-4F5F-AB0E-0BAF03E74379}"/>
    <cellStyle name="40% - Accent5 2 4 9 3 3" xfId="14619" xr:uid="{E6318A92-80E5-4D1E-9143-4F6E4CCD9A0D}"/>
    <cellStyle name="40% - Accent5 2 4 9 3 3 2" xfId="25511" xr:uid="{04A64410-D83B-4434-B4E6-93640A179277}"/>
    <cellStyle name="40% - Accent5 2 4 9 3 3 2 2" xfId="43389" xr:uid="{84190923-BB94-4B64-9FF7-F1909D07DB68}"/>
    <cellStyle name="40% - Accent5 2 4 9 3 3 3" xfId="34452" xr:uid="{F58E2605-7CAC-40D9-826C-554CEFBC21D7}"/>
    <cellStyle name="40% - Accent5 2 4 9 3 4" xfId="17063" xr:uid="{4E4C9CA5-7B56-4535-B5EB-3220C9CFB505}"/>
    <cellStyle name="40% - Accent5 2 4 9 3 4 2" xfId="27730" xr:uid="{2958B777-6946-41D1-BA26-04B526E9ABC0}"/>
    <cellStyle name="40% - Accent5 2 4 9 3 4 2 2" xfId="45608" xr:uid="{C5ACE7D9-1F33-451E-B83B-14F2585E46F3}"/>
    <cellStyle name="40% - Accent5 2 4 9 3 4 3" xfId="36671" xr:uid="{CCF9FAF3-2DB9-4E0C-B8E5-E2F7F6E80865}"/>
    <cellStyle name="40% - Accent5 2 4 9 3 5" xfId="21073" xr:uid="{B92B1CFF-6208-4E41-B734-EB2927E30D5D}"/>
    <cellStyle name="40% - Accent5 2 4 9 3 5 2" xfId="38951" xr:uid="{1A7345B3-F6D1-4C8B-9831-14A7D3C365D9}"/>
    <cellStyle name="40% - Accent5 2 4 9 3 6" xfId="30014" xr:uid="{82E666A0-9CDB-4B08-BA33-CA5C0EEF8A05}"/>
    <cellStyle name="40% - Accent5 2 4 9 3 7" xfId="54148" xr:uid="{AC893189-C08D-4FA5-8227-1E23FB6385AE}"/>
    <cellStyle name="40% - Accent5 2 4 9 4" xfId="11450" xr:uid="{B299F51F-560C-415F-835A-5B8639EF30AC}"/>
    <cellStyle name="40% - Accent5 2 4 9 4 2" xfId="22549" xr:uid="{2CFB9254-4FCF-4B59-BF3D-ED06FA576BCE}"/>
    <cellStyle name="40% - Accent5 2 4 9 4 2 2" xfId="40427" xr:uid="{81D43BCD-21D9-45E8-A06E-12FD6D063863}"/>
    <cellStyle name="40% - Accent5 2 4 9 4 3" xfId="31490" xr:uid="{71D127C5-C5E3-415A-AE0A-1A0BF158E664}"/>
    <cellStyle name="40% - Accent5 2 4 9 4 4" xfId="48038" xr:uid="{CDEE60EC-5FC0-40E1-B340-E580612294A9}"/>
    <cellStyle name="40% - Accent5 2 4 9 5" xfId="13876" xr:uid="{AC3CEC8A-81CD-4D28-A747-6062A1ED05B5}"/>
    <cellStyle name="40% - Accent5 2 4 9 5 2" xfId="24768" xr:uid="{CD51F642-7EC0-47DE-8966-133676EA4D13}"/>
    <cellStyle name="40% - Accent5 2 4 9 5 2 2" xfId="42646" xr:uid="{B33D5BCF-BA75-4D93-8704-2BDD48852865}"/>
    <cellStyle name="40% - Accent5 2 4 9 5 3" xfId="33709" xr:uid="{AFD22A73-9DAC-42A2-B15E-3F0E84C82DF1}"/>
    <cellStyle name="40% - Accent5 2 4 9 6" xfId="16097" xr:uid="{474D1C3C-1524-433C-93F5-8E3E4EE84EC6}"/>
    <cellStyle name="40% - Accent5 2 4 9 6 2" xfId="26987" xr:uid="{39D0A779-02F1-4B7F-905E-D2F77385AF8E}"/>
    <cellStyle name="40% - Accent5 2 4 9 6 2 2" xfId="44865" xr:uid="{597FA072-C3CE-4A91-85B8-ADA94802BF2B}"/>
    <cellStyle name="40% - Accent5 2 4 9 6 3" xfId="35928" xr:uid="{B6DF7773-2134-46EA-B3DF-2ADA3225B9DA}"/>
    <cellStyle name="40% - Accent5 2 4 9 7" xfId="20330" xr:uid="{B6FA1175-67B5-4816-8875-41FC26502222}"/>
    <cellStyle name="40% - Accent5 2 4 9 7 2" xfId="38208" xr:uid="{EAD64EC5-F8A7-4367-A6C2-6C208399B0CA}"/>
    <cellStyle name="40% - Accent5 2 4 9 8" xfId="29259" xr:uid="{428287E5-AD32-4B00-8BD7-CE79757357D5}"/>
    <cellStyle name="40% - Accent5 2 4 9 9" xfId="47220" xr:uid="{0C8E1511-EE41-44D6-B747-5F832F5BE4A3}"/>
    <cellStyle name="40% - Accent5 2 5" xfId="6109" xr:uid="{EDAD6D1C-B202-4FE8-B941-A38BC7A70494}"/>
    <cellStyle name="40% - Accent5 2 5 10" xfId="10706" xr:uid="{AEC0D0C4-002F-4753-AD4F-213353668F99}"/>
    <cellStyle name="40% - Accent5 2 5 10 2" xfId="13134" xr:uid="{D64448FF-F071-4BC9-AAE8-2E80716D153C}"/>
    <cellStyle name="40% - Accent5 2 5 10 2 2" xfId="24026" xr:uid="{F2374C43-CBB2-48DC-86CE-B5F87883487F}"/>
    <cellStyle name="40% - Accent5 2 5 10 2 2 2" xfId="41904" xr:uid="{2BA81593-7514-4DFB-9EC6-D83540FD6B08}"/>
    <cellStyle name="40% - Accent5 2 5 10 2 3" xfId="32967" xr:uid="{740DAB56-DDE3-441A-AB9D-6EA897A66594}"/>
    <cellStyle name="40% - Accent5 2 5 10 2 4" xfId="56530" xr:uid="{EEBAEAEE-E2A2-4F82-B139-C5977E5F7D93}"/>
    <cellStyle name="40% - Accent5 2 5 10 3" xfId="15353" xr:uid="{7CEEB467-EE3C-40C9-ABB8-A561F36508C7}"/>
    <cellStyle name="40% - Accent5 2 5 10 3 2" xfId="26245" xr:uid="{9AA7A451-5C31-4AD5-AFA5-0F7D5610DA1F}"/>
    <cellStyle name="40% - Accent5 2 5 10 3 2 2" xfId="44123" xr:uid="{62F13598-D1E9-4BB2-896A-E3A99DEE70DC}"/>
    <cellStyle name="40% - Accent5 2 5 10 3 3" xfId="35186" xr:uid="{EEA8213E-D488-40E7-B25D-01C48E35B497}"/>
    <cellStyle name="40% - Accent5 2 5 10 4" xfId="17797" xr:uid="{C36ED484-E70D-4F1A-8C56-68E55B2DE7B7}"/>
    <cellStyle name="40% - Accent5 2 5 10 4 2" xfId="28464" xr:uid="{52EB8553-9262-44FB-B94A-149B7406036B}"/>
    <cellStyle name="40% - Accent5 2 5 10 4 2 2" xfId="46342" xr:uid="{17B254D5-1588-4AF9-81F5-79BFBAE82EFD}"/>
    <cellStyle name="40% - Accent5 2 5 10 4 3" xfId="37405" xr:uid="{93F50944-56F9-41D7-9D7D-E1BC4C8178D4}"/>
    <cellStyle name="40% - Accent5 2 5 10 5" xfId="21807" xr:uid="{8AA3DF7C-67F0-41FB-BDC3-D4874A24F9D0}"/>
    <cellStyle name="40% - Accent5 2 5 10 5 2" xfId="39685" xr:uid="{58367F86-5B67-469E-BA68-301091E121EA}"/>
    <cellStyle name="40% - Accent5 2 5 10 6" xfId="30748" xr:uid="{2BBFE7EC-096A-4D3D-BFE3-559374F6AE92}"/>
    <cellStyle name="40% - Accent5 2 5 10 7" xfId="51196" xr:uid="{8CCD29DE-CAC3-4CDC-AD4D-8EC359EAF54C}"/>
    <cellStyle name="40% - Accent5 2 5 11" xfId="9973" xr:uid="{87736A4C-CD42-465F-BDAC-F22DB31A59ED}"/>
    <cellStyle name="40% - Accent5 2 5 11 2" xfId="12401" xr:uid="{270669E1-31A4-4BAA-A752-AC23AFF3AF74}"/>
    <cellStyle name="40% - Accent5 2 5 11 2 2" xfId="23293" xr:uid="{885E5DBC-839E-420D-BD6A-E78CE3957C84}"/>
    <cellStyle name="40% - Accent5 2 5 11 2 2 2" xfId="41171" xr:uid="{DB8659E1-A4B6-4482-992C-F996C8E3D6BF}"/>
    <cellStyle name="40% - Accent5 2 5 11 2 3" xfId="32234" xr:uid="{566ECCF7-AAB6-41A4-8692-79CA99ADFFBD}"/>
    <cellStyle name="40% - Accent5 2 5 11 3" xfId="14620" xr:uid="{A230A1FA-7E02-4CCB-A216-200E07498F7E}"/>
    <cellStyle name="40% - Accent5 2 5 11 3 2" xfId="25512" xr:uid="{016FBA8B-4A6C-4730-B40B-F37BEAFC0F1B}"/>
    <cellStyle name="40% - Accent5 2 5 11 3 2 2" xfId="43390" xr:uid="{D7BE566F-EC1A-48B3-9BC1-F3FB55304296}"/>
    <cellStyle name="40% - Accent5 2 5 11 3 3" xfId="34453" xr:uid="{F1BCD4A0-1023-4177-A00E-61F84EE1040C}"/>
    <cellStyle name="40% - Accent5 2 5 11 4" xfId="17064" xr:uid="{292D7D86-FA6A-4618-B078-08C27F48309E}"/>
    <cellStyle name="40% - Accent5 2 5 11 4 2" xfId="27731" xr:uid="{0EEAB5EB-E2A9-4D58-9E67-D67D2DB7E2C6}"/>
    <cellStyle name="40% - Accent5 2 5 11 4 2 2" xfId="45609" xr:uid="{796115B5-17FB-4BC8-A5AD-5E37AE481CB8}"/>
    <cellStyle name="40% - Accent5 2 5 11 4 3" xfId="36672" xr:uid="{C375F20B-209E-447B-8BD7-4769AEBEF8B3}"/>
    <cellStyle name="40% - Accent5 2 5 11 5" xfId="21074" xr:uid="{DD43D59E-E71F-4EFD-A146-F71A64B6D39B}"/>
    <cellStyle name="40% - Accent5 2 5 11 5 2" xfId="38952" xr:uid="{DC2F694E-3C74-4016-9ECE-215792CB66B7}"/>
    <cellStyle name="40% - Accent5 2 5 11 6" xfId="30015" xr:uid="{19673A01-877A-4FDC-BD80-ED9C7EAEE422}"/>
    <cellStyle name="40% - Accent5 2 5 11 7" xfId="54149" xr:uid="{BCB82EE7-EFC2-42B2-BBCD-2D2C72C5AADD}"/>
    <cellStyle name="40% - Accent5 2 5 12" xfId="11451" xr:uid="{2B7DB1BA-F8F2-44F2-91C2-D8000389FB41}"/>
    <cellStyle name="40% - Accent5 2 5 12 2" xfId="22550" xr:uid="{5D01B445-15A1-4940-8954-04AAA457C375}"/>
    <cellStyle name="40% - Accent5 2 5 12 2 2" xfId="40428" xr:uid="{C96FDB1F-CB80-4CCD-99F0-4987ED932AEF}"/>
    <cellStyle name="40% - Accent5 2 5 12 3" xfId="31491" xr:uid="{6ACA02DA-AC00-4F8D-850A-6D3D7D57392C}"/>
    <cellStyle name="40% - Accent5 2 5 12 4" xfId="48039" xr:uid="{DFD067C1-F420-4C7B-BD7D-8186E895D4F1}"/>
    <cellStyle name="40% - Accent5 2 5 13" xfId="13877" xr:uid="{CA35D8D4-C09D-4CF1-9804-8737E7FF4F25}"/>
    <cellStyle name="40% - Accent5 2 5 13 2" xfId="24769" xr:uid="{8C6DF4A2-63A4-4394-B911-F4CD5C40CE66}"/>
    <cellStyle name="40% - Accent5 2 5 13 2 2" xfId="42647" xr:uid="{A6B528C0-B807-42B7-AFD2-CA87F8A41F7B}"/>
    <cellStyle name="40% - Accent5 2 5 13 3" xfId="33710" xr:uid="{9146196C-F89F-45E6-9F6C-F36D5828B301}"/>
    <cellStyle name="40% - Accent5 2 5 14" xfId="16098" xr:uid="{231661A9-F969-4692-9160-94D75A099B20}"/>
    <cellStyle name="40% - Accent5 2 5 14 2" xfId="26988" xr:uid="{490BCCB4-0C74-48B5-A677-D7A234848DEA}"/>
    <cellStyle name="40% - Accent5 2 5 14 2 2" xfId="44866" xr:uid="{761FAB43-3AEF-4EB5-81F1-8A58BF47E5D3}"/>
    <cellStyle name="40% - Accent5 2 5 14 3" xfId="35929" xr:uid="{82305A55-C66A-4B46-9CCB-1DEF3EB12669}"/>
    <cellStyle name="40% - Accent5 2 5 15" xfId="20331" xr:uid="{FC049BF7-9635-4D5B-9D71-F9F84DC61382}"/>
    <cellStyle name="40% - Accent5 2 5 15 2" xfId="38209" xr:uid="{013E9A41-13DF-4A85-942F-D2126D9F5E55}"/>
    <cellStyle name="40% - Accent5 2 5 16" xfId="29260" xr:uid="{6A7153F0-8AA8-4A33-A467-0102319AEDD8}"/>
    <cellStyle name="40% - Accent5 2 5 17" xfId="47221" xr:uid="{097AA778-CEAC-4C1E-8C03-B00B9DD2291E}"/>
    <cellStyle name="40% - Accent5 2 5 2" xfId="6110" xr:uid="{D4A25F07-4B08-4183-AC06-3D668B3EE9D6}"/>
    <cellStyle name="40% - Accent5 2 5 2 2" xfId="10707" xr:uid="{F5274FFA-69C0-4EE9-B1AF-BC04D76B0C7E}"/>
    <cellStyle name="40% - Accent5 2 5 2 2 2" xfId="13135" xr:uid="{FF557097-4BB8-4539-BC93-CCE1F636EBC3}"/>
    <cellStyle name="40% - Accent5 2 5 2 2 2 2" xfId="24027" xr:uid="{347DD5D7-304E-4F5D-9F13-60C0AA165C00}"/>
    <cellStyle name="40% - Accent5 2 5 2 2 2 2 2" xfId="41905" xr:uid="{890FEE04-45B6-40D2-97B2-F6FD649D16FF}"/>
    <cellStyle name="40% - Accent5 2 5 2 2 2 3" xfId="32968" xr:uid="{940DDCDE-FBBA-4C0F-8783-62697619F875}"/>
    <cellStyle name="40% - Accent5 2 5 2 2 2 4" xfId="56531" xr:uid="{1D74862D-C041-4D4D-880C-6473BD797DA7}"/>
    <cellStyle name="40% - Accent5 2 5 2 2 3" xfId="15354" xr:uid="{0E946092-7C9A-4B24-9290-E286B411A545}"/>
    <cellStyle name="40% - Accent5 2 5 2 2 3 2" xfId="26246" xr:uid="{10FFDE26-01CE-43F0-B39C-6FE14996E890}"/>
    <cellStyle name="40% - Accent5 2 5 2 2 3 2 2" xfId="44124" xr:uid="{9B03EC34-318F-4D32-AE1C-8CF300A9AAFA}"/>
    <cellStyle name="40% - Accent5 2 5 2 2 3 3" xfId="35187" xr:uid="{C251A5D2-6B6D-4BFA-9329-8D272B059F65}"/>
    <cellStyle name="40% - Accent5 2 5 2 2 4" xfId="17798" xr:uid="{4B9B1833-C3EF-41CF-919F-DEB7FA5D1EA4}"/>
    <cellStyle name="40% - Accent5 2 5 2 2 4 2" xfId="28465" xr:uid="{22A57AA8-D249-4326-9028-0AA2AF555E92}"/>
    <cellStyle name="40% - Accent5 2 5 2 2 4 2 2" xfId="46343" xr:uid="{28952DA2-171F-46C8-817F-F76FC02E90E6}"/>
    <cellStyle name="40% - Accent5 2 5 2 2 4 3" xfId="37406" xr:uid="{BCBEC2A4-D5A1-4C1F-A0BB-F0839C9D1DFA}"/>
    <cellStyle name="40% - Accent5 2 5 2 2 5" xfId="21808" xr:uid="{B4D75D32-D405-4E6F-9EBB-3495C40B34F8}"/>
    <cellStyle name="40% - Accent5 2 5 2 2 5 2" xfId="39686" xr:uid="{91F0081C-A5A0-4FAD-9E2B-C37CDBB5C06A}"/>
    <cellStyle name="40% - Accent5 2 5 2 2 6" xfId="30749" xr:uid="{8C689B4D-8D50-434F-9147-F0BEB9D868A3}"/>
    <cellStyle name="40% - Accent5 2 5 2 2 7" xfId="51197" xr:uid="{7D77323C-EE63-4A61-87F3-DB5F7AF4D932}"/>
    <cellStyle name="40% - Accent5 2 5 2 3" xfId="9974" xr:uid="{2062AADB-1792-4FD7-8732-333FCFF7E01B}"/>
    <cellStyle name="40% - Accent5 2 5 2 3 2" xfId="12402" xr:uid="{E2D1DBEC-0599-45E9-9E5C-5183AD665CF7}"/>
    <cellStyle name="40% - Accent5 2 5 2 3 2 2" xfId="23294" xr:uid="{C5BEF69D-85A3-4E03-9040-A59E411787E1}"/>
    <cellStyle name="40% - Accent5 2 5 2 3 2 2 2" xfId="41172" xr:uid="{9BB5D2B0-FD04-4A1A-9288-538CC21BE5B1}"/>
    <cellStyle name="40% - Accent5 2 5 2 3 2 3" xfId="32235" xr:uid="{484693C9-407F-4EDA-ABA4-8C10F11C240D}"/>
    <cellStyle name="40% - Accent5 2 5 2 3 3" xfId="14621" xr:uid="{C4F790E1-7C81-4F78-99C6-4C2D2B3251D7}"/>
    <cellStyle name="40% - Accent5 2 5 2 3 3 2" xfId="25513" xr:uid="{FA5651E2-E148-4D9A-9A03-AE9D3EEED1B5}"/>
    <cellStyle name="40% - Accent5 2 5 2 3 3 2 2" xfId="43391" xr:uid="{E7F252F3-311D-434D-92DA-70B7B309EF31}"/>
    <cellStyle name="40% - Accent5 2 5 2 3 3 3" xfId="34454" xr:uid="{85FB0EBF-78A1-4FC9-9CE8-12EA1B8D2C3E}"/>
    <cellStyle name="40% - Accent5 2 5 2 3 4" xfId="17065" xr:uid="{A24E1B0F-BD0D-450C-85E8-00E01A50D678}"/>
    <cellStyle name="40% - Accent5 2 5 2 3 4 2" xfId="27732" xr:uid="{79654063-D905-4E40-B96A-283209C1906E}"/>
    <cellStyle name="40% - Accent5 2 5 2 3 4 2 2" xfId="45610" xr:uid="{2E25D768-47E6-45D0-8376-C46797F80639}"/>
    <cellStyle name="40% - Accent5 2 5 2 3 4 3" xfId="36673" xr:uid="{3916666C-8CED-477D-ADF6-5B6F3C1AF6D5}"/>
    <cellStyle name="40% - Accent5 2 5 2 3 5" xfId="21075" xr:uid="{9A0903C2-EA95-41E0-AB2A-3E1D2B190572}"/>
    <cellStyle name="40% - Accent5 2 5 2 3 5 2" xfId="38953" xr:uid="{3FF53B78-04BA-4CBD-97D0-B2532EEFC53A}"/>
    <cellStyle name="40% - Accent5 2 5 2 3 6" xfId="30016" xr:uid="{87980041-3D6F-43A3-A431-F1F3761473C5}"/>
    <cellStyle name="40% - Accent5 2 5 2 3 7" xfId="54150" xr:uid="{9A5C45EF-19B7-428C-BA9D-81257B5BA62D}"/>
    <cellStyle name="40% - Accent5 2 5 2 4" xfId="11452" xr:uid="{8D2D0CF3-C5D6-44C5-8886-ADDC448E4C40}"/>
    <cellStyle name="40% - Accent5 2 5 2 4 2" xfId="22551" xr:uid="{B5AD0ECF-4BF6-46F0-A946-F21545072EA3}"/>
    <cellStyle name="40% - Accent5 2 5 2 4 2 2" xfId="40429" xr:uid="{C79BDDAB-48CA-46B5-B800-977879533218}"/>
    <cellStyle name="40% - Accent5 2 5 2 4 3" xfId="31492" xr:uid="{FD301D20-72CE-4D9F-B2A8-2C4F0416EA7B}"/>
    <cellStyle name="40% - Accent5 2 5 2 4 4" xfId="48040" xr:uid="{337F18C7-80A8-45B9-AEEA-0C3399319706}"/>
    <cellStyle name="40% - Accent5 2 5 2 5" xfId="13878" xr:uid="{FBC5B696-53A8-47DC-AD12-099DFC3D7CB1}"/>
    <cellStyle name="40% - Accent5 2 5 2 5 2" xfId="24770" xr:uid="{F0AB790B-8053-42BB-B40B-9F4C6F34A41C}"/>
    <cellStyle name="40% - Accent5 2 5 2 5 2 2" xfId="42648" xr:uid="{764F415D-48C3-4EBE-B66B-5593449C46EB}"/>
    <cellStyle name="40% - Accent5 2 5 2 5 3" xfId="33711" xr:uid="{5F4D2DD7-BB5D-4D4B-976D-C578A6B8B232}"/>
    <cellStyle name="40% - Accent5 2 5 2 6" xfId="16099" xr:uid="{5CC68C2B-6D16-4A05-8139-324CE41296E6}"/>
    <cellStyle name="40% - Accent5 2 5 2 6 2" xfId="26989" xr:uid="{3A6EC587-C292-4661-B7F9-7DEBEC460402}"/>
    <cellStyle name="40% - Accent5 2 5 2 6 2 2" xfId="44867" xr:uid="{51344F9C-F52B-4012-979F-FB149F7B923C}"/>
    <cellStyle name="40% - Accent5 2 5 2 6 3" xfId="35930" xr:uid="{11F76AAB-7FFA-46E6-8A9D-434E05A07E70}"/>
    <cellStyle name="40% - Accent5 2 5 2 7" xfId="20332" xr:uid="{A7E7963F-5EFA-4A05-918B-41786FA09E3D}"/>
    <cellStyle name="40% - Accent5 2 5 2 7 2" xfId="38210" xr:uid="{96BD042D-E3F2-48D6-92C4-AB2FA6AC0937}"/>
    <cellStyle name="40% - Accent5 2 5 2 8" xfId="29261" xr:uid="{4FB0292C-E064-4E1E-8B21-56492C169131}"/>
    <cellStyle name="40% - Accent5 2 5 2 9" xfId="47222" xr:uid="{5FBBA7A8-3D7E-4D3D-930E-B27A8C311C2E}"/>
    <cellStyle name="40% - Accent5 2 5 3" xfId="6111" xr:uid="{7F80621D-6C16-4E64-8CF9-E92B134AD47F}"/>
    <cellStyle name="40% - Accent5 2 5 3 2" xfId="10708" xr:uid="{5435F198-2DA3-4D47-958B-CE858CFDC884}"/>
    <cellStyle name="40% - Accent5 2 5 3 2 2" xfId="13136" xr:uid="{664085FE-18A8-4B31-A6CB-23342CF40E7F}"/>
    <cellStyle name="40% - Accent5 2 5 3 2 2 2" xfId="24028" xr:uid="{65601DFE-E1CF-491A-9D49-105601B06F13}"/>
    <cellStyle name="40% - Accent5 2 5 3 2 2 2 2" xfId="41906" xr:uid="{28DF9706-B724-4E3E-B840-60FB3400F678}"/>
    <cellStyle name="40% - Accent5 2 5 3 2 2 3" xfId="32969" xr:uid="{1AAC4451-BAD3-4422-ACD6-2C7C76C4FCBD}"/>
    <cellStyle name="40% - Accent5 2 5 3 2 2 4" xfId="56532" xr:uid="{FBF0E3ED-61D7-4A48-8C0D-9776DC39AF25}"/>
    <cellStyle name="40% - Accent5 2 5 3 2 3" xfId="15355" xr:uid="{09E6AFDE-349C-417D-B068-8438405FAB23}"/>
    <cellStyle name="40% - Accent5 2 5 3 2 3 2" xfId="26247" xr:uid="{8F623713-8C46-4FEC-85AF-4643AF99ECC9}"/>
    <cellStyle name="40% - Accent5 2 5 3 2 3 2 2" xfId="44125" xr:uid="{487D33DA-0FC5-4DE9-9784-565B02CBFC4B}"/>
    <cellStyle name="40% - Accent5 2 5 3 2 3 3" xfId="35188" xr:uid="{3FE18187-A39D-48E0-B29C-49A5F8F3CF6D}"/>
    <cellStyle name="40% - Accent5 2 5 3 2 4" xfId="17799" xr:uid="{86048081-717C-4240-8D06-F4E36AF2EC45}"/>
    <cellStyle name="40% - Accent5 2 5 3 2 4 2" xfId="28466" xr:uid="{DA5D8BF3-C132-4265-86B5-15924F54960C}"/>
    <cellStyle name="40% - Accent5 2 5 3 2 4 2 2" xfId="46344" xr:uid="{45A24034-D943-431B-A76D-29915EAE34B1}"/>
    <cellStyle name="40% - Accent5 2 5 3 2 4 3" xfId="37407" xr:uid="{757198EA-FCA3-4174-9FD4-77B882552CC1}"/>
    <cellStyle name="40% - Accent5 2 5 3 2 5" xfId="21809" xr:uid="{4734E5CC-7CBB-4482-B033-96FBC1E358B1}"/>
    <cellStyle name="40% - Accent5 2 5 3 2 5 2" xfId="39687" xr:uid="{A165DAE3-356D-4FF9-BC22-B61255530637}"/>
    <cellStyle name="40% - Accent5 2 5 3 2 6" xfId="30750" xr:uid="{28E6E767-4823-4B99-A6F4-17B675C16840}"/>
    <cellStyle name="40% - Accent5 2 5 3 2 7" xfId="51198" xr:uid="{6AB4D4EA-AB9B-4CD7-B8AD-4DD6B14A21DA}"/>
    <cellStyle name="40% - Accent5 2 5 3 3" xfId="9975" xr:uid="{6E881077-04B7-4C3A-A319-C1CE1CC08B51}"/>
    <cellStyle name="40% - Accent5 2 5 3 3 2" xfId="12403" xr:uid="{B818E9C5-3350-46F6-ADCD-51EA2C33E31D}"/>
    <cellStyle name="40% - Accent5 2 5 3 3 2 2" xfId="23295" xr:uid="{D5E08902-4083-42D3-AEAF-4D57CAB12C96}"/>
    <cellStyle name="40% - Accent5 2 5 3 3 2 2 2" xfId="41173" xr:uid="{A0842DB7-5E9A-4290-83CA-092522E5D8CF}"/>
    <cellStyle name="40% - Accent5 2 5 3 3 2 3" xfId="32236" xr:uid="{C1DAEBFD-7C3E-4CA8-976D-5F9FD1AE4F0E}"/>
    <cellStyle name="40% - Accent5 2 5 3 3 3" xfId="14622" xr:uid="{C327B9C7-C00B-44E2-902B-5D8BD76AAE03}"/>
    <cellStyle name="40% - Accent5 2 5 3 3 3 2" xfId="25514" xr:uid="{08192FDA-ED4A-42BD-9285-A067CBFEED3A}"/>
    <cellStyle name="40% - Accent5 2 5 3 3 3 2 2" xfId="43392" xr:uid="{43480886-87B4-40FC-A742-94444BE6C4C5}"/>
    <cellStyle name="40% - Accent5 2 5 3 3 3 3" xfId="34455" xr:uid="{F70F6601-8491-4BAB-B4C5-B4B229A16CC1}"/>
    <cellStyle name="40% - Accent5 2 5 3 3 4" xfId="17066" xr:uid="{95400640-B52B-4264-A97F-9BCF70B46A83}"/>
    <cellStyle name="40% - Accent5 2 5 3 3 4 2" xfId="27733" xr:uid="{0791264C-57F7-4DE5-88A9-B9A31912C78C}"/>
    <cellStyle name="40% - Accent5 2 5 3 3 4 2 2" xfId="45611" xr:uid="{C5799FB6-D995-4B43-A28B-24FB91CAB043}"/>
    <cellStyle name="40% - Accent5 2 5 3 3 4 3" xfId="36674" xr:uid="{56020F18-7C6D-4310-80A0-B24C35A207A2}"/>
    <cellStyle name="40% - Accent5 2 5 3 3 5" xfId="21076" xr:uid="{6C547E55-2FAB-4B63-B977-5C9ED78CE547}"/>
    <cellStyle name="40% - Accent5 2 5 3 3 5 2" xfId="38954" xr:uid="{1A4956E9-AADE-40B7-8144-F6BE70864E70}"/>
    <cellStyle name="40% - Accent5 2 5 3 3 6" xfId="30017" xr:uid="{640C6A5E-877C-4C36-A78A-A2FBA64EC674}"/>
    <cellStyle name="40% - Accent5 2 5 3 3 7" xfId="54151" xr:uid="{0669D7DB-4568-46A7-A71D-3C0092AD5763}"/>
    <cellStyle name="40% - Accent5 2 5 3 4" xfId="11453" xr:uid="{F2A271CA-1DF6-4556-A326-752B828662D9}"/>
    <cellStyle name="40% - Accent5 2 5 3 4 2" xfId="22552" xr:uid="{B9F501C0-1518-493A-9723-7A8D01562323}"/>
    <cellStyle name="40% - Accent5 2 5 3 4 2 2" xfId="40430" xr:uid="{C5AEDA2E-49DC-4B67-8A73-348815C275E0}"/>
    <cellStyle name="40% - Accent5 2 5 3 4 3" xfId="31493" xr:uid="{1E06A69A-B4D4-4700-986C-C5CDF63A2162}"/>
    <cellStyle name="40% - Accent5 2 5 3 4 4" xfId="48041" xr:uid="{D0A47FCF-86D3-407E-ADB0-0E693BA48CD3}"/>
    <cellStyle name="40% - Accent5 2 5 3 5" xfId="13879" xr:uid="{E4C091EB-60BB-467F-A6A3-32FDD76A2635}"/>
    <cellStyle name="40% - Accent5 2 5 3 5 2" xfId="24771" xr:uid="{A9DBE6C0-2CDF-43A8-8FA3-4517D8FE5398}"/>
    <cellStyle name="40% - Accent5 2 5 3 5 2 2" xfId="42649" xr:uid="{CF058CE6-0558-4C73-ACC2-598A5C706C0B}"/>
    <cellStyle name="40% - Accent5 2 5 3 5 3" xfId="33712" xr:uid="{9ACD76C9-9532-41B2-9229-89685C3CE2F1}"/>
    <cellStyle name="40% - Accent5 2 5 3 6" xfId="16100" xr:uid="{C65F83B5-38BA-42A1-BC22-E28324B0C8B0}"/>
    <cellStyle name="40% - Accent5 2 5 3 6 2" xfId="26990" xr:uid="{AC6990C3-6023-4FFD-B1A8-906973AC604B}"/>
    <cellStyle name="40% - Accent5 2 5 3 6 2 2" xfId="44868" xr:uid="{B3F61ADF-C641-41CB-814C-DE6753E32B4E}"/>
    <cellStyle name="40% - Accent5 2 5 3 6 3" xfId="35931" xr:uid="{FCA60F99-D3F8-4E80-A630-0E11E1EA01E9}"/>
    <cellStyle name="40% - Accent5 2 5 3 7" xfId="20333" xr:uid="{0248D518-CD7C-4DBD-B47A-82B28E4F8F77}"/>
    <cellStyle name="40% - Accent5 2 5 3 7 2" xfId="38211" xr:uid="{967001F2-3C4B-4047-834B-F3743C3A4A88}"/>
    <cellStyle name="40% - Accent5 2 5 3 8" xfId="29262" xr:uid="{DA60A1E0-69B3-4483-8C30-00115C2AAC6A}"/>
    <cellStyle name="40% - Accent5 2 5 3 9" xfId="47223" xr:uid="{F4F36D53-7565-4EC3-BDE6-893D1BF60374}"/>
    <cellStyle name="40% - Accent5 2 5 4" xfId="6112" xr:uid="{B27E66FD-2E0D-4A0B-8694-C913ECFAB7AE}"/>
    <cellStyle name="40% - Accent5 2 5 4 2" xfId="10709" xr:uid="{0D470CE8-7AB8-4931-9083-22E7B3267248}"/>
    <cellStyle name="40% - Accent5 2 5 4 2 2" xfId="13137" xr:uid="{62B569F5-B101-496A-B562-F8117EB08F5D}"/>
    <cellStyle name="40% - Accent5 2 5 4 2 2 2" xfId="24029" xr:uid="{8713AC3B-F220-4395-A694-C7A3C13B319C}"/>
    <cellStyle name="40% - Accent5 2 5 4 2 2 2 2" xfId="41907" xr:uid="{2049774E-84D2-4C7C-92EE-E1D353A421BF}"/>
    <cellStyle name="40% - Accent5 2 5 4 2 2 3" xfId="32970" xr:uid="{F7A232AD-7429-4271-AB25-52AFD2C3DCE3}"/>
    <cellStyle name="40% - Accent5 2 5 4 2 2 4" xfId="56533" xr:uid="{423C97A7-A445-4F3D-82AE-65648401479A}"/>
    <cellStyle name="40% - Accent5 2 5 4 2 3" xfId="15356" xr:uid="{29DEA082-DFE8-4751-884A-6B97C48B4B1E}"/>
    <cellStyle name="40% - Accent5 2 5 4 2 3 2" xfId="26248" xr:uid="{5F365B66-410E-43AF-A8BE-AA7EDDC92EB7}"/>
    <cellStyle name="40% - Accent5 2 5 4 2 3 2 2" xfId="44126" xr:uid="{F8E9A8D6-A89D-4D95-ADD2-DF201C7C8160}"/>
    <cellStyle name="40% - Accent5 2 5 4 2 3 3" xfId="35189" xr:uid="{21922079-BC22-44C6-AD5A-6458CAB5669F}"/>
    <cellStyle name="40% - Accent5 2 5 4 2 4" xfId="17800" xr:uid="{16BA089F-D442-4E09-99EB-79C4341667E9}"/>
    <cellStyle name="40% - Accent5 2 5 4 2 4 2" xfId="28467" xr:uid="{5DF810C8-2010-4E87-9D9A-386FBE758370}"/>
    <cellStyle name="40% - Accent5 2 5 4 2 4 2 2" xfId="46345" xr:uid="{634A958C-305F-459E-AE5D-412B0CCB07A2}"/>
    <cellStyle name="40% - Accent5 2 5 4 2 4 3" xfId="37408" xr:uid="{5673F94C-0965-404C-8C6D-4AF4742B1104}"/>
    <cellStyle name="40% - Accent5 2 5 4 2 5" xfId="21810" xr:uid="{0BF34490-970E-4FBE-AA5A-8B4BD3B917BB}"/>
    <cellStyle name="40% - Accent5 2 5 4 2 5 2" xfId="39688" xr:uid="{89D5ABD9-DFD2-4301-B999-136D86B2A1AF}"/>
    <cellStyle name="40% - Accent5 2 5 4 2 6" xfId="30751" xr:uid="{4E4DEA84-366F-48C0-B6D1-0F09CF06F17D}"/>
    <cellStyle name="40% - Accent5 2 5 4 2 7" xfId="51199" xr:uid="{DD8D51CB-A411-4F4A-80B6-69AB32557ECC}"/>
    <cellStyle name="40% - Accent5 2 5 4 3" xfId="9976" xr:uid="{B35F6B84-D8FF-4107-B5E4-3185E0A21BC2}"/>
    <cellStyle name="40% - Accent5 2 5 4 3 2" xfId="12404" xr:uid="{997882D2-1BAB-44B3-8EB1-E42A04AD6471}"/>
    <cellStyle name="40% - Accent5 2 5 4 3 2 2" xfId="23296" xr:uid="{2768825E-A209-497D-8B3B-DD0B0DD15EB4}"/>
    <cellStyle name="40% - Accent5 2 5 4 3 2 2 2" xfId="41174" xr:uid="{B7AE539F-2DB6-40A2-935B-DA3749A2E9E9}"/>
    <cellStyle name="40% - Accent5 2 5 4 3 2 3" xfId="32237" xr:uid="{A8166A50-C3FA-49FE-8B76-C7D214C19173}"/>
    <cellStyle name="40% - Accent5 2 5 4 3 3" xfId="14623" xr:uid="{2B1B7515-5FBA-4896-A07B-3A692AD26064}"/>
    <cellStyle name="40% - Accent5 2 5 4 3 3 2" xfId="25515" xr:uid="{63A75179-0B68-448D-B2E1-10945B4C55B0}"/>
    <cellStyle name="40% - Accent5 2 5 4 3 3 2 2" xfId="43393" xr:uid="{8F38A1C2-B3C9-4881-90BF-FB5E12E6DDAF}"/>
    <cellStyle name="40% - Accent5 2 5 4 3 3 3" xfId="34456" xr:uid="{8C9E65CC-FB90-413C-8169-98FC345DF848}"/>
    <cellStyle name="40% - Accent5 2 5 4 3 4" xfId="17067" xr:uid="{126E160F-A2B0-410D-9ADE-3F18BFA90D2A}"/>
    <cellStyle name="40% - Accent5 2 5 4 3 4 2" xfId="27734" xr:uid="{1AD13881-A5DC-4D93-8C66-97563F3F3685}"/>
    <cellStyle name="40% - Accent5 2 5 4 3 4 2 2" xfId="45612" xr:uid="{1BCD787B-774F-4CB0-8350-DED75F5A9A2B}"/>
    <cellStyle name="40% - Accent5 2 5 4 3 4 3" xfId="36675" xr:uid="{65B45FC0-32F5-42EA-8DAE-153535E07033}"/>
    <cellStyle name="40% - Accent5 2 5 4 3 5" xfId="21077" xr:uid="{34FFEBC6-C59A-41FF-BD77-4A5135A949F0}"/>
    <cellStyle name="40% - Accent5 2 5 4 3 5 2" xfId="38955" xr:uid="{5C560683-4FF1-494D-914B-ED44C5D0B9F5}"/>
    <cellStyle name="40% - Accent5 2 5 4 3 6" xfId="30018" xr:uid="{2DAF7DFC-2411-4F7F-B30A-D8AE49639F51}"/>
    <cellStyle name="40% - Accent5 2 5 4 3 7" xfId="54152" xr:uid="{24B8E390-010C-49A5-91A9-BBB542D6547C}"/>
    <cellStyle name="40% - Accent5 2 5 4 4" xfId="11454" xr:uid="{564B8222-9996-4A91-A8F8-FF1FE3C01A90}"/>
    <cellStyle name="40% - Accent5 2 5 4 4 2" xfId="22553" xr:uid="{1EA137B5-9D68-4D65-B491-72A58B03688E}"/>
    <cellStyle name="40% - Accent5 2 5 4 4 2 2" xfId="40431" xr:uid="{4634679F-50A7-4A4B-ABAA-8A69353A0AD9}"/>
    <cellStyle name="40% - Accent5 2 5 4 4 3" xfId="31494" xr:uid="{74093D32-1A6B-49B5-88D7-1C63B99B2927}"/>
    <cellStyle name="40% - Accent5 2 5 4 4 4" xfId="48042" xr:uid="{BF6A532A-4AE6-40EE-8167-A6901C7AD91A}"/>
    <cellStyle name="40% - Accent5 2 5 4 5" xfId="13880" xr:uid="{ABF95407-177C-4062-BB8D-0C9C412B570D}"/>
    <cellStyle name="40% - Accent5 2 5 4 5 2" xfId="24772" xr:uid="{8B66E7A0-D45C-46B3-8AC8-5EFF1E7DD52F}"/>
    <cellStyle name="40% - Accent5 2 5 4 5 2 2" xfId="42650" xr:uid="{94558D3C-D55C-4CE0-9820-837BF1770BB1}"/>
    <cellStyle name="40% - Accent5 2 5 4 5 3" xfId="33713" xr:uid="{A4594C72-CEE5-4373-B121-833ABC88E292}"/>
    <cellStyle name="40% - Accent5 2 5 4 6" xfId="16101" xr:uid="{6A2F595A-C2AF-49C0-AC3F-BCB273C094E7}"/>
    <cellStyle name="40% - Accent5 2 5 4 6 2" xfId="26991" xr:uid="{8142F2EB-A790-4754-AF04-382DAAFB15E8}"/>
    <cellStyle name="40% - Accent5 2 5 4 6 2 2" xfId="44869" xr:uid="{BEF4B2EB-6DF0-4FA0-8453-1BF0B110878A}"/>
    <cellStyle name="40% - Accent5 2 5 4 6 3" xfId="35932" xr:uid="{12B1E3D3-6B05-415E-98CB-1CCA7E5BC407}"/>
    <cellStyle name="40% - Accent5 2 5 4 7" xfId="20334" xr:uid="{75DBEBFE-5E25-451C-9610-9B0FE4927D19}"/>
    <cellStyle name="40% - Accent5 2 5 4 7 2" xfId="38212" xr:uid="{892B3B99-DCF9-438D-84D9-BB1DD049A232}"/>
    <cellStyle name="40% - Accent5 2 5 4 8" xfId="29263" xr:uid="{353ABDBE-20C0-42DC-BBBB-B01140859C95}"/>
    <cellStyle name="40% - Accent5 2 5 4 9" xfId="47224" xr:uid="{63D30869-62C1-4C23-AEFD-19D1B9954C52}"/>
    <cellStyle name="40% - Accent5 2 5 5" xfId="6113" xr:uid="{6890C836-25E9-41C6-B6CF-460149B724FE}"/>
    <cellStyle name="40% - Accent5 2 5 5 2" xfId="10710" xr:uid="{04513036-CFA1-4943-8B3F-3F7AC171FA9E}"/>
    <cellStyle name="40% - Accent5 2 5 5 2 2" xfId="13138" xr:uid="{35E7DBDE-FB6F-42AF-84D1-89A5E984A09C}"/>
    <cellStyle name="40% - Accent5 2 5 5 2 2 2" xfId="24030" xr:uid="{CB3B13A4-E034-489A-AD13-9B37591F6478}"/>
    <cellStyle name="40% - Accent5 2 5 5 2 2 2 2" xfId="41908" xr:uid="{63BFFE1D-00D0-483D-B53B-30132131AC1D}"/>
    <cellStyle name="40% - Accent5 2 5 5 2 2 3" xfId="32971" xr:uid="{4013E517-15FC-45C7-ABD8-EF94F1D72260}"/>
    <cellStyle name="40% - Accent5 2 5 5 2 2 4" xfId="56534" xr:uid="{218BFCD3-2C37-4A33-B1B2-1B8CB358F449}"/>
    <cellStyle name="40% - Accent5 2 5 5 2 3" xfId="15357" xr:uid="{082A6911-A849-49FD-A368-E239784C395A}"/>
    <cellStyle name="40% - Accent5 2 5 5 2 3 2" xfId="26249" xr:uid="{87724AD8-C178-49CA-9B85-C019CF6B5D72}"/>
    <cellStyle name="40% - Accent5 2 5 5 2 3 2 2" xfId="44127" xr:uid="{0558D470-52C0-4555-9821-B8328C7CB39F}"/>
    <cellStyle name="40% - Accent5 2 5 5 2 3 3" xfId="35190" xr:uid="{55B8D6B5-4186-4BD0-B9ED-F06BD7E84D77}"/>
    <cellStyle name="40% - Accent5 2 5 5 2 4" xfId="17801" xr:uid="{AC88AED5-05FE-422F-9D78-8EB8476038D4}"/>
    <cellStyle name="40% - Accent5 2 5 5 2 4 2" xfId="28468" xr:uid="{E7AEF515-35E8-4891-926B-F82CB7331180}"/>
    <cellStyle name="40% - Accent5 2 5 5 2 4 2 2" xfId="46346" xr:uid="{E8B6DA18-D317-4ED2-A9C1-D7EA66D0C443}"/>
    <cellStyle name="40% - Accent5 2 5 5 2 4 3" xfId="37409" xr:uid="{41454F9D-7DAA-4751-965B-34F7B0207584}"/>
    <cellStyle name="40% - Accent5 2 5 5 2 5" xfId="21811" xr:uid="{886150E0-1512-4F02-BE7C-33E8690D6DB8}"/>
    <cellStyle name="40% - Accent5 2 5 5 2 5 2" xfId="39689" xr:uid="{B268048F-D8BE-45D3-8D92-5CAF0EB2BDB0}"/>
    <cellStyle name="40% - Accent5 2 5 5 2 6" xfId="30752" xr:uid="{BD78D852-82C4-4EC8-AAD2-A148D7EC4C13}"/>
    <cellStyle name="40% - Accent5 2 5 5 2 7" xfId="51200" xr:uid="{BA53A1CF-C9A1-40C8-AFF3-C270F489D7D4}"/>
    <cellStyle name="40% - Accent5 2 5 5 3" xfId="9977" xr:uid="{BEB91987-FFD4-4E10-AB94-9AE4DB86918F}"/>
    <cellStyle name="40% - Accent5 2 5 5 3 2" xfId="12405" xr:uid="{1BD7583E-4FB3-4AEE-B191-3352B5BE0F42}"/>
    <cellStyle name="40% - Accent5 2 5 5 3 2 2" xfId="23297" xr:uid="{BC50D29E-0670-4A34-BB8C-A3B2BA67A62D}"/>
    <cellStyle name="40% - Accent5 2 5 5 3 2 2 2" xfId="41175" xr:uid="{564E0B3F-A151-44E0-8772-7B69CBEA43A5}"/>
    <cellStyle name="40% - Accent5 2 5 5 3 2 3" xfId="32238" xr:uid="{2B3858CF-C383-4E56-8812-8E71D37E9FE7}"/>
    <cellStyle name="40% - Accent5 2 5 5 3 3" xfId="14624" xr:uid="{B73494E5-5EEE-4D59-B7D5-DD213B284103}"/>
    <cellStyle name="40% - Accent5 2 5 5 3 3 2" xfId="25516" xr:uid="{D6A9FA89-0E15-41FF-BF71-F3BD6FBB59D8}"/>
    <cellStyle name="40% - Accent5 2 5 5 3 3 2 2" xfId="43394" xr:uid="{DDA19512-EC00-44FF-9318-402E82AA6325}"/>
    <cellStyle name="40% - Accent5 2 5 5 3 3 3" xfId="34457" xr:uid="{CDF5071F-FEB6-43C1-A7CE-1B92AC9D9A2F}"/>
    <cellStyle name="40% - Accent5 2 5 5 3 4" xfId="17068" xr:uid="{AD5D62AC-57C2-486E-A7ED-DF86F5A8896E}"/>
    <cellStyle name="40% - Accent5 2 5 5 3 4 2" xfId="27735" xr:uid="{E09FBDBE-FECE-457F-BEF9-178443EA4A7F}"/>
    <cellStyle name="40% - Accent5 2 5 5 3 4 2 2" xfId="45613" xr:uid="{EDBDA71C-A97D-4248-88C3-001E64F20D90}"/>
    <cellStyle name="40% - Accent5 2 5 5 3 4 3" xfId="36676" xr:uid="{F348275A-81B9-4ED7-8238-33875B605838}"/>
    <cellStyle name="40% - Accent5 2 5 5 3 5" xfId="21078" xr:uid="{E55D613F-8437-4693-839B-C3923F1A8E84}"/>
    <cellStyle name="40% - Accent5 2 5 5 3 5 2" xfId="38956" xr:uid="{3E36041B-37C0-4A39-9917-4FD07A24897A}"/>
    <cellStyle name="40% - Accent5 2 5 5 3 6" xfId="30019" xr:uid="{2AAB0F7E-D43A-4E47-A942-788493AE33E4}"/>
    <cellStyle name="40% - Accent5 2 5 5 3 7" xfId="54153" xr:uid="{0EB85FF3-8507-4830-AB07-A5491DB37A60}"/>
    <cellStyle name="40% - Accent5 2 5 5 4" xfId="11455" xr:uid="{40B0EFB7-C833-488C-8803-4954CCC260F3}"/>
    <cellStyle name="40% - Accent5 2 5 5 4 2" xfId="22554" xr:uid="{1A0214D4-433C-409F-B36E-4335E25B5CC7}"/>
    <cellStyle name="40% - Accent5 2 5 5 4 2 2" xfId="40432" xr:uid="{99A1CBF8-0611-4331-9BE4-E169D25261D1}"/>
    <cellStyle name="40% - Accent5 2 5 5 4 3" xfId="31495" xr:uid="{5EB114BF-578C-4E03-9208-FC39DFF5899A}"/>
    <cellStyle name="40% - Accent5 2 5 5 4 4" xfId="48043" xr:uid="{AF277269-A0C2-44C0-908B-92B90BDEC5A5}"/>
    <cellStyle name="40% - Accent5 2 5 5 5" xfId="13881" xr:uid="{65A334EA-A5D3-4EB1-A3F5-D7A74523449A}"/>
    <cellStyle name="40% - Accent5 2 5 5 5 2" xfId="24773" xr:uid="{D5F81C64-1085-4DAA-AE5F-3C9704F71E1D}"/>
    <cellStyle name="40% - Accent5 2 5 5 5 2 2" xfId="42651" xr:uid="{196ED7C4-09E5-4CDC-80FE-C617B9C3C26A}"/>
    <cellStyle name="40% - Accent5 2 5 5 5 3" xfId="33714" xr:uid="{88C7D953-2046-4BC9-A461-397705663DDF}"/>
    <cellStyle name="40% - Accent5 2 5 5 6" xfId="16102" xr:uid="{A0A21F67-F00B-47BE-BDE5-D3E9F6F69071}"/>
    <cellStyle name="40% - Accent5 2 5 5 6 2" xfId="26992" xr:uid="{EDD59460-6D86-4FD2-92A2-CDC6012A3922}"/>
    <cellStyle name="40% - Accent5 2 5 5 6 2 2" xfId="44870" xr:uid="{92D52A48-4F0D-4575-A722-9C5F2C1DB0B5}"/>
    <cellStyle name="40% - Accent5 2 5 5 6 3" xfId="35933" xr:uid="{1F665074-7A22-4F0D-B5B5-F618CDC34861}"/>
    <cellStyle name="40% - Accent5 2 5 5 7" xfId="20335" xr:uid="{9B7AE0C4-D352-4FA6-9889-90EDE4F72E28}"/>
    <cellStyle name="40% - Accent5 2 5 5 7 2" xfId="38213" xr:uid="{E3909905-9EFB-4657-83A3-5B853A2B282C}"/>
    <cellStyle name="40% - Accent5 2 5 5 8" xfId="29264" xr:uid="{EA772E9C-5AE2-464F-A815-267392544DAD}"/>
    <cellStyle name="40% - Accent5 2 5 5 9" xfId="47225" xr:uid="{FBE02FEB-95EE-45E6-9104-9F46FDEC696A}"/>
    <cellStyle name="40% - Accent5 2 5 6" xfId="6114" xr:uid="{98A3E2A2-A787-4771-97E8-315757AE3E1E}"/>
    <cellStyle name="40% - Accent5 2 5 6 2" xfId="10711" xr:uid="{A6ECB0C4-3616-436B-AA8E-36AAF7ED1918}"/>
    <cellStyle name="40% - Accent5 2 5 6 2 2" xfId="13139" xr:uid="{128723D1-D6FB-4D2C-926E-DAD842DB80BD}"/>
    <cellStyle name="40% - Accent5 2 5 6 2 2 2" xfId="24031" xr:uid="{2CB834FF-2011-4FF7-8736-CC3DD6F74DF9}"/>
    <cellStyle name="40% - Accent5 2 5 6 2 2 2 2" xfId="41909" xr:uid="{C4D17A42-0602-4CF9-9FBD-86A9EE9A2A7B}"/>
    <cellStyle name="40% - Accent5 2 5 6 2 2 3" xfId="32972" xr:uid="{7B0D5CB2-7B5D-46B1-8AD2-4C301494AC64}"/>
    <cellStyle name="40% - Accent5 2 5 6 2 2 4" xfId="56535" xr:uid="{FECA6987-B9E4-4966-B48E-69C2C35371C0}"/>
    <cellStyle name="40% - Accent5 2 5 6 2 3" xfId="15358" xr:uid="{DC2DCA7D-D6EC-49C5-8375-9C52D3E53693}"/>
    <cellStyle name="40% - Accent5 2 5 6 2 3 2" xfId="26250" xr:uid="{BF228720-232D-4DED-B155-4E5E40323A59}"/>
    <cellStyle name="40% - Accent5 2 5 6 2 3 2 2" xfId="44128" xr:uid="{70BF25E5-472E-4C78-AC5F-F07531EA63E9}"/>
    <cellStyle name="40% - Accent5 2 5 6 2 3 3" xfId="35191" xr:uid="{0531914B-D6CD-4243-AE1E-A9AE76F2DA29}"/>
    <cellStyle name="40% - Accent5 2 5 6 2 4" xfId="17802" xr:uid="{4F7FE2FC-25F7-495E-BC28-349D363AEE79}"/>
    <cellStyle name="40% - Accent5 2 5 6 2 4 2" xfId="28469" xr:uid="{5D9BE7A8-767D-4070-8C4C-054B96E204EA}"/>
    <cellStyle name="40% - Accent5 2 5 6 2 4 2 2" xfId="46347" xr:uid="{858A9905-5430-498E-B13E-9AFA9B622AA5}"/>
    <cellStyle name="40% - Accent5 2 5 6 2 4 3" xfId="37410" xr:uid="{BC4C84A6-34AA-49B6-A7DC-96A1A1419648}"/>
    <cellStyle name="40% - Accent5 2 5 6 2 5" xfId="21812" xr:uid="{457FEA37-44FB-4E0D-A14B-2A089FB38212}"/>
    <cellStyle name="40% - Accent5 2 5 6 2 5 2" xfId="39690" xr:uid="{9E8BB835-207D-481A-9CE8-5383E405FB0A}"/>
    <cellStyle name="40% - Accent5 2 5 6 2 6" xfId="30753" xr:uid="{6E5D6179-AFC5-4F9C-AF11-AEAA43B890F6}"/>
    <cellStyle name="40% - Accent5 2 5 6 2 7" xfId="51201" xr:uid="{12C07C34-272A-4BB6-BC69-6ACB79409808}"/>
    <cellStyle name="40% - Accent5 2 5 6 3" xfId="9978" xr:uid="{63BB6985-6958-4166-9960-1EE7E8168309}"/>
    <cellStyle name="40% - Accent5 2 5 6 3 2" xfId="12406" xr:uid="{916BA6B5-B416-4140-A957-C588D8772640}"/>
    <cellStyle name="40% - Accent5 2 5 6 3 2 2" xfId="23298" xr:uid="{1EE9CF9D-DDBE-44E1-A765-DB66909EF079}"/>
    <cellStyle name="40% - Accent5 2 5 6 3 2 2 2" xfId="41176" xr:uid="{96D0A3A3-D597-49AD-BCE9-2E639E5A1CB8}"/>
    <cellStyle name="40% - Accent5 2 5 6 3 2 3" xfId="32239" xr:uid="{C4567AD0-7B94-4DD9-AEDB-E95674334F4C}"/>
    <cellStyle name="40% - Accent5 2 5 6 3 3" xfId="14625" xr:uid="{1D5E8281-B351-44DD-BF66-481418B09971}"/>
    <cellStyle name="40% - Accent5 2 5 6 3 3 2" xfId="25517" xr:uid="{0526E724-F468-48F5-89FC-00CB88822550}"/>
    <cellStyle name="40% - Accent5 2 5 6 3 3 2 2" xfId="43395" xr:uid="{A69D6A25-BB25-49F1-82B7-804931273541}"/>
    <cellStyle name="40% - Accent5 2 5 6 3 3 3" xfId="34458" xr:uid="{909E9D28-7068-4AA8-8575-7C63B3D34F3D}"/>
    <cellStyle name="40% - Accent5 2 5 6 3 4" xfId="17069" xr:uid="{F5AA50C1-85E1-48E2-8F41-F16FA95601E2}"/>
    <cellStyle name="40% - Accent5 2 5 6 3 4 2" xfId="27736" xr:uid="{60298C2D-416D-4021-9F6B-3E43C12154A0}"/>
    <cellStyle name="40% - Accent5 2 5 6 3 4 2 2" xfId="45614" xr:uid="{EF48BB9E-5C14-42DE-8ADD-0D43F55E4EDE}"/>
    <cellStyle name="40% - Accent5 2 5 6 3 4 3" xfId="36677" xr:uid="{536C2E7B-C78D-4696-8D91-1BD88ACB0D52}"/>
    <cellStyle name="40% - Accent5 2 5 6 3 5" xfId="21079" xr:uid="{6C8B8D6B-859A-4BEB-8B91-7E6F7A443405}"/>
    <cellStyle name="40% - Accent5 2 5 6 3 5 2" xfId="38957" xr:uid="{CD9FE598-7603-4C69-B5A4-42EFD5FFB719}"/>
    <cellStyle name="40% - Accent5 2 5 6 3 6" xfId="30020" xr:uid="{6C94B85B-CEB8-490F-8759-485253033EBB}"/>
    <cellStyle name="40% - Accent5 2 5 6 3 7" xfId="54154" xr:uid="{0AAE526C-F295-4F0D-AD57-B7AC5AA95158}"/>
    <cellStyle name="40% - Accent5 2 5 6 4" xfId="11456" xr:uid="{D205CCDF-F6A2-4096-B6BC-52425D42FDD6}"/>
    <cellStyle name="40% - Accent5 2 5 6 4 2" xfId="22555" xr:uid="{49E4D6B0-B3D4-4774-A86C-E8EECC76A693}"/>
    <cellStyle name="40% - Accent5 2 5 6 4 2 2" xfId="40433" xr:uid="{F365D519-B1A4-48AA-9F8D-E10C633B3074}"/>
    <cellStyle name="40% - Accent5 2 5 6 4 3" xfId="31496" xr:uid="{7F9F3BF7-E7F2-4CF3-8F57-6024333C96F1}"/>
    <cellStyle name="40% - Accent5 2 5 6 4 4" xfId="48044" xr:uid="{6393B81D-7A32-4D2E-9FB9-1EC2A06F6952}"/>
    <cellStyle name="40% - Accent5 2 5 6 5" xfId="13882" xr:uid="{18075D9A-6F7C-453B-BD1B-DC7B20AB1423}"/>
    <cellStyle name="40% - Accent5 2 5 6 5 2" xfId="24774" xr:uid="{C10B1E01-28A1-490B-8F17-9761AED28354}"/>
    <cellStyle name="40% - Accent5 2 5 6 5 2 2" xfId="42652" xr:uid="{0FC591F5-1DCA-4A12-87C1-6D2381EA299B}"/>
    <cellStyle name="40% - Accent5 2 5 6 5 3" xfId="33715" xr:uid="{D32D7ADC-10D5-42F9-854C-3C4A8295172F}"/>
    <cellStyle name="40% - Accent5 2 5 6 6" xfId="16103" xr:uid="{83A820A7-2CA3-4213-93FA-F5B0BAFFB091}"/>
    <cellStyle name="40% - Accent5 2 5 6 6 2" xfId="26993" xr:uid="{0553976D-A55A-4CDF-BB34-ABB7C5B6CEAE}"/>
    <cellStyle name="40% - Accent5 2 5 6 6 2 2" xfId="44871" xr:uid="{09F2D8A0-207F-4A17-931F-92387298CB61}"/>
    <cellStyle name="40% - Accent5 2 5 6 6 3" xfId="35934" xr:uid="{244A2CF2-CBE4-4315-A46C-A18139055AEC}"/>
    <cellStyle name="40% - Accent5 2 5 6 7" xfId="20336" xr:uid="{8F16C921-9985-48B0-A3CD-4F4D13E43AB3}"/>
    <cellStyle name="40% - Accent5 2 5 6 7 2" xfId="38214" xr:uid="{5602E817-FB8D-40EE-8AD1-97B2F89305F0}"/>
    <cellStyle name="40% - Accent5 2 5 6 8" xfId="29265" xr:uid="{D202632C-53E5-4774-B303-6CE84F1636FD}"/>
    <cellStyle name="40% - Accent5 2 5 6 9" xfId="47226" xr:uid="{B8CD6F2C-8626-42AD-A3D8-A03337787361}"/>
    <cellStyle name="40% - Accent5 2 5 7" xfId="6115" xr:uid="{ECA6C0BE-A27D-426F-BF4B-10A422BBE3D2}"/>
    <cellStyle name="40% - Accent5 2 5 7 2" xfId="10712" xr:uid="{2B3A2A3E-70AE-4C08-A74D-DC7B21D4BC44}"/>
    <cellStyle name="40% - Accent5 2 5 7 2 2" xfId="13140" xr:uid="{728D85A7-DEC3-43B9-87E9-1C4E4F5E9739}"/>
    <cellStyle name="40% - Accent5 2 5 7 2 2 2" xfId="24032" xr:uid="{A3B77513-556B-476F-8D62-DA04BA7AB3AD}"/>
    <cellStyle name="40% - Accent5 2 5 7 2 2 2 2" xfId="41910" xr:uid="{FBF94CAA-23AD-4B7E-958C-4565433C215C}"/>
    <cellStyle name="40% - Accent5 2 5 7 2 2 3" xfId="32973" xr:uid="{85BA0FC4-516F-46BF-98E7-6ADDAF052D8C}"/>
    <cellStyle name="40% - Accent5 2 5 7 2 2 4" xfId="56536" xr:uid="{6616C2C3-B127-43D0-9728-475B1DF18098}"/>
    <cellStyle name="40% - Accent5 2 5 7 2 3" xfId="15359" xr:uid="{3191C746-C0A3-4928-AA16-FDC74B828E04}"/>
    <cellStyle name="40% - Accent5 2 5 7 2 3 2" xfId="26251" xr:uid="{CD9DAFA3-B0F7-4342-8785-9E8D167516A8}"/>
    <cellStyle name="40% - Accent5 2 5 7 2 3 2 2" xfId="44129" xr:uid="{45A9919C-6543-4BE0-B592-928DC10C1D67}"/>
    <cellStyle name="40% - Accent5 2 5 7 2 3 3" xfId="35192" xr:uid="{22BFF310-688C-4C90-A2A0-C2F1C10CCDB9}"/>
    <cellStyle name="40% - Accent5 2 5 7 2 4" xfId="17803" xr:uid="{2963EA31-E5BE-4635-88EC-B3EF87859B9A}"/>
    <cellStyle name="40% - Accent5 2 5 7 2 4 2" xfId="28470" xr:uid="{AE8BF6CF-4A91-4297-A27E-891EF57F76C9}"/>
    <cellStyle name="40% - Accent5 2 5 7 2 4 2 2" xfId="46348" xr:uid="{C7811955-832B-4743-9262-9CED7264DFA7}"/>
    <cellStyle name="40% - Accent5 2 5 7 2 4 3" xfId="37411" xr:uid="{F449D75E-98D3-40CD-A815-39D31319DFD9}"/>
    <cellStyle name="40% - Accent5 2 5 7 2 5" xfId="21813" xr:uid="{72BB804D-7D4B-4B16-B444-7C5F65B7063D}"/>
    <cellStyle name="40% - Accent5 2 5 7 2 5 2" xfId="39691" xr:uid="{F67DF807-90C3-4334-93EE-F5F35ACFF0D7}"/>
    <cellStyle name="40% - Accent5 2 5 7 2 6" xfId="30754" xr:uid="{C867CC6F-7B32-490C-A4B3-1BF2E28ED028}"/>
    <cellStyle name="40% - Accent5 2 5 7 2 7" xfId="51202" xr:uid="{C4A9A47F-D745-4A43-8C1D-2C9B7F912BCD}"/>
    <cellStyle name="40% - Accent5 2 5 7 3" xfId="9979" xr:uid="{5D4ACB9D-C566-487F-8B3D-6F962E100923}"/>
    <cellStyle name="40% - Accent5 2 5 7 3 2" xfId="12407" xr:uid="{A1D7B3D6-07DD-489F-A3A6-4D3C8CF22477}"/>
    <cellStyle name="40% - Accent5 2 5 7 3 2 2" xfId="23299" xr:uid="{B54B21EB-AAD8-429E-80A1-DCA240C10E72}"/>
    <cellStyle name="40% - Accent5 2 5 7 3 2 2 2" xfId="41177" xr:uid="{6BCE787B-D1E3-4CDA-BF48-384BDABD2EF9}"/>
    <cellStyle name="40% - Accent5 2 5 7 3 2 3" xfId="32240" xr:uid="{91D36413-BD47-4C92-A458-3D7B12812789}"/>
    <cellStyle name="40% - Accent5 2 5 7 3 3" xfId="14626" xr:uid="{04684E26-20E2-48A7-871D-AF8A4C139752}"/>
    <cellStyle name="40% - Accent5 2 5 7 3 3 2" xfId="25518" xr:uid="{192E2B03-5560-464D-A607-D3751536CF56}"/>
    <cellStyle name="40% - Accent5 2 5 7 3 3 2 2" xfId="43396" xr:uid="{B6223993-36C4-42D8-A2DC-BB9D1C57C712}"/>
    <cellStyle name="40% - Accent5 2 5 7 3 3 3" xfId="34459" xr:uid="{DE237D62-FFDF-492C-8C95-19E948D11371}"/>
    <cellStyle name="40% - Accent5 2 5 7 3 4" xfId="17070" xr:uid="{589B9D64-A598-46B8-855C-9344ACBE22EC}"/>
    <cellStyle name="40% - Accent5 2 5 7 3 4 2" xfId="27737" xr:uid="{957D1702-7D49-4FA9-8C37-6ADBCAF37A1B}"/>
    <cellStyle name="40% - Accent5 2 5 7 3 4 2 2" xfId="45615" xr:uid="{9E10639D-29BE-454F-8CB2-C949B6AB66E4}"/>
    <cellStyle name="40% - Accent5 2 5 7 3 4 3" xfId="36678" xr:uid="{7C2A737E-7717-4B71-9CD1-1EAEF752BB17}"/>
    <cellStyle name="40% - Accent5 2 5 7 3 5" xfId="21080" xr:uid="{E34C6516-AA8E-4A22-93D3-EA4FD4B169C0}"/>
    <cellStyle name="40% - Accent5 2 5 7 3 5 2" xfId="38958" xr:uid="{E7154A29-1D10-43D6-908C-DDAEA2C319CD}"/>
    <cellStyle name="40% - Accent5 2 5 7 3 6" xfId="30021" xr:uid="{10735236-217E-4B7C-BD18-0AC96715F33A}"/>
    <cellStyle name="40% - Accent5 2 5 7 3 7" xfId="54155" xr:uid="{BE2DAE01-081E-4EA9-961F-9A2834F2A895}"/>
    <cellStyle name="40% - Accent5 2 5 7 4" xfId="11457" xr:uid="{541CBCC6-75A2-403D-93F7-22AB4B63D03F}"/>
    <cellStyle name="40% - Accent5 2 5 7 4 2" xfId="22556" xr:uid="{DB83DC05-1F89-411A-ACF6-DBD8C888C140}"/>
    <cellStyle name="40% - Accent5 2 5 7 4 2 2" xfId="40434" xr:uid="{C6B21FBC-9581-4407-9C80-009257302F69}"/>
    <cellStyle name="40% - Accent5 2 5 7 4 3" xfId="31497" xr:uid="{1227439F-6146-4AAE-8639-CAE8533BD0CB}"/>
    <cellStyle name="40% - Accent5 2 5 7 4 4" xfId="48045" xr:uid="{A49EA48D-A089-44D7-A206-78F10FEB3A8A}"/>
    <cellStyle name="40% - Accent5 2 5 7 5" xfId="13883" xr:uid="{159EC1D9-0E51-4AE8-BFED-58A8B2C381F0}"/>
    <cellStyle name="40% - Accent5 2 5 7 5 2" xfId="24775" xr:uid="{0A2AF4FD-570C-496F-95E1-F9A3399ED672}"/>
    <cellStyle name="40% - Accent5 2 5 7 5 2 2" xfId="42653" xr:uid="{4686DEDC-85E5-47F9-ADF1-4C6AA876CB1F}"/>
    <cellStyle name="40% - Accent5 2 5 7 5 3" xfId="33716" xr:uid="{8DA28FF8-AF75-4431-B772-20A721DE74E3}"/>
    <cellStyle name="40% - Accent5 2 5 7 6" xfId="16104" xr:uid="{8D78AE12-F659-4934-8F0A-C088CBA0AFD2}"/>
    <cellStyle name="40% - Accent5 2 5 7 6 2" xfId="26994" xr:uid="{DD9440A9-A472-45C9-9E6A-FA3F6C41F55B}"/>
    <cellStyle name="40% - Accent5 2 5 7 6 2 2" xfId="44872" xr:uid="{517C88B7-7A3F-46B3-BF59-C33326FEAD4A}"/>
    <cellStyle name="40% - Accent5 2 5 7 6 3" xfId="35935" xr:uid="{A5DFCD22-4E25-4440-9059-6B99C693E276}"/>
    <cellStyle name="40% - Accent5 2 5 7 7" xfId="20337" xr:uid="{BA1E8018-B3BA-4B4E-87C7-64E4B8407B11}"/>
    <cellStyle name="40% - Accent5 2 5 7 7 2" xfId="38215" xr:uid="{6B183C99-BD59-45D5-A503-3F07F1095097}"/>
    <cellStyle name="40% - Accent5 2 5 7 8" xfId="29266" xr:uid="{6C6D15EE-4B13-483D-ACBC-FEC74E0F04C8}"/>
    <cellStyle name="40% - Accent5 2 5 7 9" xfId="47227" xr:uid="{DB1DF198-7F72-40A4-8F34-050323CBDA33}"/>
    <cellStyle name="40% - Accent5 2 5 8" xfId="6116" xr:uid="{054BA392-78BA-4664-9BBF-FFCE70C59692}"/>
    <cellStyle name="40% - Accent5 2 5 8 2" xfId="10713" xr:uid="{F71538B7-3F38-41FD-861A-16CEE13FADB9}"/>
    <cellStyle name="40% - Accent5 2 5 8 2 2" xfId="13141" xr:uid="{E31ED185-F5EC-45C5-8A57-371616B98A08}"/>
    <cellStyle name="40% - Accent5 2 5 8 2 2 2" xfId="24033" xr:uid="{A750B636-2F59-47ED-B2C2-DB40261BAE95}"/>
    <cellStyle name="40% - Accent5 2 5 8 2 2 2 2" xfId="41911" xr:uid="{95BC3945-6B48-4FB9-92B7-266308CB789B}"/>
    <cellStyle name="40% - Accent5 2 5 8 2 2 3" xfId="32974" xr:uid="{2718A049-FDCB-4C51-913A-0B1693ECCB8E}"/>
    <cellStyle name="40% - Accent5 2 5 8 2 2 4" xfId="56537" xr:uid="{522B27B6-2CC5-4083-92A2-9A577A5652F1}"/>
    <cellStyle name="40% - Accent5 2 5 8 2 3" xfId="15360" xr:uid="{5A951161-932D-43FC-BA0F-C2163C2D733F}"/>
    <cellStyle name="40% - Accent5 2 5 8 2 3 2" xfId="26252" xr:uid="{9EE1B035-E718-4AA3-AFFD-20963347835E}"/>
    <cellStyle name="40% - Accent5 2 5 8 2 3 2 2" xfId="44130" xr:uid="{D53AC9D0-5BA4-4525-8515-E122B1A9CD8B}"/>
    <cellStyle name="40% - Accent5 2 5 8 2 3 3" xfId="35193" xr:uid="{8C7D2EB7-6304-4813-B42D-3C5F535AA40D}"/>
    <cellStyle name="40% - Accent5 2 5 8 2 4" xfId="17804" xr:uid="{95B68FE6-09E5-4FD4-87FF-61771172DAB4}"/>
    <cellStyle name="40% - Accent5 2 5 8 2 4 2" xfId="28471" xr:uid="{689A3605-50B0-4AD7-881B-810DD7F599D8}"/>
    <cellStyle name="40% - Accent5 2 5 8 2 4 2 2" xfId="46349" xr:uid="{B288A27B-ECC6-4B03-B704-879869E36015}"/>
    <cellStyle name="40% - Accent5 2 5 8 2 4 3" xfId="37412" xr:uid="{4525C400-0F7F-411B-80FF-F84B590AB69E}"/>
    <cellStyle name="40% - Accent5 2 5 8 2 5" xfId="21814" xr:uid="{5F3AC38A-EAFA-4868-B6B4-BBFB0AA7167B}"/>
    <cellStyle name="40% - Accent5 2 5 8 2 5 2" xfId="39692" xr:uid="{CE78D00B-78BA-482E-9D8C-822641596E15}"/>
    <cellStyle name="40% - Accent5 2 5 8 2 6" xfId="30755" xr:uid="{FABF8DA7-C50E-47C9-911E-F860FA404ECB}"/>
    <cellStyle name="40% - Accent5 2 5 8 2 7" xfId="51203" xr:uid="{A973012D-A30D-4452-8B55-D466345A4360}"/>
    <cellStyle name="40% - Accent5 2 5 8 3" xfId="9980" xr:uid="{962A69AF-66A8-4210-A2A1-3DD7F6232130}"/>
    <cellStyle name="40% - Accent5 2 5 8 3 2" xfId="12408" xr:uid="{C66E4804-9046-4A8F-8A80-CC3C793ABADC}"/>
    <cellStyle name="40% - Accent5 2 5 8 3 2 2" xfId="23300" xr:uid="{2290D76A-8E4E-4A4B-848A-65B18E78D478}"/>
    <cellStyle name="40% - Accent5 2 5 8 3 2 2 2" xfId="41178" xr:uid="{0CC5C3F8-22D1-4A27-92EE-35DC77D7EEFA}"/>
    <cellStyle name="40% - Accent5 2 5 8 3 2 3" xfId="32241" xr:uid="{A62AD3F0-1E34-4384-BD73-C79F0600E9D3}"/>
    <cellStyle name="40% - Accent5 2 5 8 3 3" xfId="14627" xr:uid="{C781BF2A-AF94-43E3-88A3-4F2BD6998C8C}"/>
    <cellStyle name="40% - Accent5 2 5 8 3 3 2" xfId="25519" xr:uid="{C6E70FFC-1A52-48A4-9079-1A3F29B5D764}"/>
    <cellStyle name="40% - Accent5 2 5 8 3 3 2 2" xfId="43397" xr:uid="{213E4979-5106-48BA-8E51-0CE35B2552B3}"/>
    <cellStyle name="40% - Accent5 2 5 8 3 3 3" xfId="34460" xr:uid="{81190D10-B316-406E-93F5-7E1DCABFEBF1}"/>
    <cellStyle name="40% - Accent5 2 5 8 3 4" xfId="17071" xr:uid="{BC8436FF-A243-4308-8221-614E87ACE858}"/>
    <cellStyle name="40% - Accent5 2 5 8 3 4 2" xfId="27738" xr:uid="{5959489A-6690-4968-BAE4-E5A5F127D48D}"/>
    <cellStyle name="40% - Accent5 2 5 8 3 4 2 2" xfId="45616" xr:uid="{C9914CB5-1976-413B-91A2-79BB7D5BDEE6}"/>
    <cellStyle name="40% - Accent5 2 5 8 3 4 3" xfId="36679" xr:uid="{65C3F502-2FA7-4AB1-9DD4-9E11E17C18E6}"/>
    <cellStyle name="40% - Accent5 2 5 8 3 5" xfId="21081" xr:uid="{CDD8691E-BE15-4E44-AD36-F729840B94E0}"/>
    <cellStyle name="40% - Accent5 2 5 8 3 5 2" xfId="38959" xr:uid="{F78C6FD2-29A6-4A59-8560-4CDF3F08FB61}"/>
    <cellStyle name="40% - Accent5 2 5 8 3 6" xfId="30022" xr:uid="{AFB8FD95-FD24-467F-8778-E32DDCD49CD5}"/>
    <cellStyle name="40% - Accent5 2 5 8 3 7" xfId="54156" xr:uid="{F201DE5A-EC24-41EC-B4E2-789B6EFF1EF8}"/>
    <cellStyle name="40% - Accent5 2 5 8 4" xfId="11458" xr:uid="{E2E36E55-AA3A-4CC4-BE58-BB58839E6C74}"/>
    <cellStyle name="40% - Accent5 2 5 8 4 2" xfId="22557" xr:uid="{25B38210-01A4-42E5-8B06-C2B096AD2BEA}"/>
    <cellStyle name="40% - Accent5 2 5 8 4 2 2" xfId="40435" xr:uid="{3AD66BD3-D960-42F8-8517-A13565786EAD}"/>
    <cellStyle name="40% - Accent5 2 5 8 4 3" xfId="31498" xr:uid="{124FCC25-07EF-4742-BA20-9A7909E5FA60}"/>
    <cellStyle name="40% - Accent5 2 5 8 4 4" xfId="48046" xr:uid="{A9301533-CB6B-47BD-A952-F059485F128E}"/>
    <cellStyle name="40% - Accent5 2 5 8 5" xfId="13884" xr:uid="{C98DDDC2-870B-40EB-886F-3FCADFE4A752}"/>
    <cellStyle name="40% - Accent5 2 5 8 5 2" xfId="24776" xr:uid="{48ACA85B-3CF9-4EE0-A98C-F9CF540E7909}"/>
    <cellStyle name="40% - Accent5 2 5 8 5 2 2" xfId="42654" xr:uid="{A0906852-4DA6-459A-AE9D-2D312CBF79B3}"/>
    <cellStyle name="40% - Accent5 2 5 8 5 3" xfId="33717" xr:uid="{C6DFFB28-9F47-4516-A007-463180E556B3}"/>
    <cellStyle name="40% - Accent5 2 5 8 6" xfId="16105" xr:uid="{90D9E1C0-8ED4-4E02-86C0-D09B7555FDB2}"/>
    <cellStyle name="40% - Accent5 2 5 8 6 2" xfId="26995" xr:uid="{160702D3-A1A9-4D10-8B75-D26432BD5BC1}"/>
    <cellStyle name="40% - Accent5 2 5 8 6 2 2" xfId="44873" xr:uid="{7120C289-0832-4529-BBA0-EE16A092E6DF}"/>
    <cellStyle name="40% - Accent5 2 5 8 6 3" xfId="35936" xr:uid="{57D31C5A-34EE-448A-A763-6E27D0BD2387}"/>
    <cellStyle name="40% - Accent5 2 5 8 7" xfId="20338" xr:uid="{CACEC8B7-E362-4360-98F0-992C23D67F8F}"/>
    <cellStyle name="40% - Accent5 2 5 8 7 2" xfId="38216" xr:uid="{A035D893-BFFE-4FE6-9334-9188CC0F2D3C}"/>
    <cellStyle name="40% - Accent5 2 5 8 8" xfId="29267" xr:uid="{B6EE8F69-863D-4D24-8EB5-F8FBFD8EEF6C}"/>
    <cellStyle name="40% - Accent5 2 5 8 9" xfId="47228" xr:uid="{D216109D-1C7F-4D1A-A640-E1A3E05436C1}"/>
    <cellStyle name="40% - Accent5 2 5 9" xfId="6117" xr:uid="{73657B0D-9DBB-4280-AF4D-8DA953177DF7}"/>
    <cellStyle name="40% - Accent5 2 5 9 2" xfId="10714" xr:uid="{9971AF82-3CB1-495F-B8AB-D74290B2D5F6}"/>
    <cellStyle name="40% - Accent5 2 5 9 2 2" xfId="13142" xr:uid="{3F022D3D-A827-4E2E-8666-845CFFCC44AC}"/>
    <cellStyle name="40% - Accent5 2 5 9 2 2 2" xfId="24034" xr:uid="{0072F0C2-28B6-4AD6-8EB4-8B20CE5E800B}"/>
    <cellStyle name="40% - Accent5 2 5 9 2 2 2 2" xfId="41912" xr:uid="{50349B54-1E05-4BE9-A998-24CF6E707663}"/>
    <cellStyle name="40% - Accent5 2 5 9 2 2 3" xfId="32975" xr:uid="{D25A77E4-C4D7-4226-AEE9-C721C65BEFD0}"/>
    <cellStyle name="40% - Accent5 2 5 9 2 2 4" xfId="56538" xr:uid="{DF812CD5-5379-4B62-811A-31EBE8337C8F}"/>
    <cellStyle name="40% - Accent5 2 5 9 2 3" xfId="15361" xr:uid="{2FDAC174-637F-46FD-9F79-337E3F6B6157}"/>
    <cellStyle name="40% - Accent5 2 5 9 2 3 2" xfId="26253" xr:uid="{B28CF960-9957-4F0F-AA38-567A7A6E5AE1}"/>
    <cellStyle name="40% - Accent5 2 5 9 2 3 2 2" xfId="44131" xr:uid="{14C40261-3F2B-4BE1-A8BA-3A256F296195}"/>
    <cellStyle name="40% - Accent5 2 5 9 2 3 3" xfId="35194" xr:uid="{25A90594-0624-4696-980E-F9AD2A10ED9C}"/>
    <cellStyle name="40% - Accent5 2 5 9 2 4" xfId="17805" xr:uid="{6B1CD404-A495-45EB-83B6-E1FB015FE818}"/>
    <cellStyle name="40% - Accent5 2 5 9 2 4 2" xfId="28472" xr:uid="{BC732C74-BE04-4695-9CBB-C22D90B581A7}"/>
    <cellStyle name="40% - Accent5 2 5 9 2 4 2 2" xfId="46350" xr:uid="{04A3FE16-5033-4BA3-B524-49E248867581}"/>
    <cellStyle name="40% - Accent5 2 5 9 2 4 3" xfId="37413" xr:uid="{6ED46CA3-F6EB-43E3-89A4-58DCD9E6445D}"/>
    <cellStyle name="40% - Accent5 2 5 9 2 5" xfId="21815" xr:uid="{4A52B392-011D-4530-8D02-A1083CF5B9E7}"/>
    <cellStyle name="40% - Accent5 2 5 9 2 5 2" xfId="39693" xr:uid="{66F475C9-902E-46D0-B563-872A2D781F75}"/>
    <cellStyle name="40% - Accent5 2 5 9 2 6" xfId="30756" xr:uid="{B8B6B1D1-023B-4D15-9967-337E2A8473E3}"/>
    <cellStyle name="40% - Accent5 2 5 9 2 7" xfId="51204" xr:uid="{3C7B9A75-21AB-482B-8081-F413C05F89DD}"/>
    <cellStyle name="40% - Accent5 2 5 9 3" xfId="9981" xr:uid="{790E9C93-9033-4995-A85A-F24870AEA7BA}"/>
    <cellStyle name="40% - Accent5 2 5 9 3 2" xfId="12409" xr:uid="{F88CE9AD-D764-4F73-9C68-2B68AEBA689D}"/>
    <cellStyle name="40% - Accent5 2 5 9 3 2 2" xfId="23301" xr:uid="{877EF816-2A4A-453C-B215-1ABA7F88DAB1}"/>
    <cellStyle name="40% - Accent5 2 5 9 3 2 2 2" xfId="41179" xr:uid="{1E47087A-FBAD-4420-9FEE-829409E3870A}"/>
    <cellStyle name="40% - Accent5 2 5 9 3 2 3" xfId="32242" xr:uid="{520836C9-DD96-41BA-AE61-82EEDE9E2BCE}"/>
    <cellStyle name="40% - Accent5 2 5 9 3 3" xfId="14628" xr:uid="{E8BB2129-01A7-4D6A-9A0F-601F9388F36F}"/>
    <cellStyle name="40% - Accent5 2 5 9 3 3 2" xfId="25520" xr:uid="{EDC3EF5E-39ED-4BC1-B36C-0008FDF5C18F}"/>
    <cellStyle name="40% - Accent5 2 5 9 3 3 2 2" xfId="43398" xr:uid="{8FAA1600-26EB-418C-B883-6257A33C24D0}"/>
    <cellStyle name="40% - Accent5 2 5 9 3 3 3" xfId="34461" xr:uid="{42AD8CB7-6913-4403-8242-6871A7051FC6}"/>
    <cellStyle name="40% - Accent5 2 5 9 3 4" xfId="17072" xr:uid="{03E0DA01-02B9-455C-AB34-03EB9608514D}"/>
    <cellStyle name="40% - Accent5 2 5 9 3 4 2" xfId="27739" xr:uid="{8CBCDCF0-A468-471E-8828-4578FC155086}"/>
    <cellStyle name="40% - Accent5 2 5 9 3 4 2 2" xfId="45617" xr:uid="{9432C8DB-141E-4C9C-9637-F24BDE2550BC}"/>
    <cellStyle name="40% - Accent5 2 5 9 3 4 3" xfId="36680" xr:uid="{D9629A67-42DD-40D8-9938-C627A02603BE}"/>
    <cellStyle name="40% - Accent5 2 5 9 3 5" xfId="21082" xr:uid="{BB098705-102D-4132-8CD1-EA8181977F33}"/>
    <cellStyle name="40% - Accent5 2 5 9 3 5 2" xfId="38960" xr:uid="{742B5ABD-0DDA-4E41-B579-1D8AC092EAB2}"/>
    <cellStyle name="40% - Accent5 2 5 9 3 6" xfId="30023" xr:uid="{D94F2B32-3854-4C56-B626-CFB0E9B00324}"/>
    <cellStyle name="40% - Accent5 2 5 9 3 7" xfId="54157" xr:uid="{F25E8E41-5912-4CF8-89D8-A2AF2D704A4D}"/>
    <cellStyle name="40% - Accent5 2 5 9 4" xfId="11459" xr:uid="{D92C83C9-1649-44BC-BDE6-D093D5E6792A}"/>
    <cellStyle name="40% - Accent5 2 5 9 4 2" xfId="22558" xr:uid="{04899AA9-DAE4-455A-8475-244647C80098}"/>
    <cellStyle name="40% - Accent5 2 5 9 4 2 2" xfId="40436" xr:uid="{836F8D23-4AB8-47E8-9640-CB1BA4C256DB}"/>
    <cellStyle name="40% - Accent5 2 5 9 4 3" xfId="31499" xr:uid="{7C2B0F42-6D1D-485A-8C74-AF43C23DD75A}"/>
    <cellStyle name="40% - Accent5 2 5 9 4 4" xfId="48047" xr:uid="{CFC01ED4-26AA-46E1-8E08-06799092E231}"/>
    <cellStyle name="40% - Accent5 2 5 9 5" xfId="13885" xr:uid="{0E93097D-C00A-4A8C-8DCE-F0673444A463}"/>
    <cellStyle name="40% - Accent5 2 5 9 5 2" xfId="24777" xr:uid="{F72D8026-4433-4171-9209-8E68A869A920}"/>
    <cellStyle name="40% - Accent5 2 5 9 5 2 2" xfId="42655" xr:uid="{98E8DDC2-B655-481A-B304-5F841DB5074D}"/>
    <cellStyle name="40% - Accent5 2 5 9 5 3" xfId="33718" xr:uid="{327DDA20-AAB3-43BB-A6E0-495D6421015A}"/>
    <cellStyle name="40% - Accent5 2 5 9 6" xfId="16106" xr:uid="{F508223F-9549-42E1-B3BD-89284200BB1A}"/>
    <cellStyle name="40% - Accent5 2 5 9 6 2" xfId="26996" xr:uid="{58DDE52B-3EF3-430E-941A-F02C13F777DE}"/>
    <cellStyle name="40% - Accent5 2 5 9 6 2 2" xfId="44874" xr:uid="{AA5FFAEC-148A-47AB-952E-A092BAEB95D8}"/>
    <cellStyle name="40% - Accent5 2 5 9 6 3" xfId="35937" xr:uid="{82B43C77-125A-473D-81AE-0CF232D13063}"/>
    <cellStyle name="40% - Accent5 2 5 9 7" xfId="20339" xr:uid="{3F008FDF-6360-4E9A-AA23-A7C365F9100F}"/>
    <cellStyle name="40% - Accent5 2 5 9 7 2" xfId="38217" xr:uid="{40FEB9AA-6032-40C9-B1E5-6A86351FBD1A}"/>
    <cellStyle name="40% - Accent5 2 5 9 8" xfId="29268" xr:uid="{3926900E-3105-4C89-B440-37CB948017F6}"/>
    <cellStyle name="40% - Accent5 2 5 9 9" xfId="47229" xr:uid="{3173FF68-3DA8-407E-A3CA-6820F1603469}"/>
    <cellStyle name="40% - Accent5 2 6" xfId="6118" xr:uid="{E7BF9597-CF81-4E85-9D18-0AC1C3086C96}"/>
    <cellStyle name="40% - Accent5 2 6 10" xfId="16107" xr:uid="{F25FA48D-0152-4F30-AB77-FBD9107EB9F5}"/>
    <cellStyle name="40% - Accent5 2 6 10 2" xfId="26997" xr:uid="{CA068AAD-7630-4AF1-9EB4-419DE0F2B7EC}"/>
    <cellStyle name="40% - Accent5 2 6 10 2 2" xfId="44875" xr:uid="{08640EE8-B08D-4E69-AD47-7A07C8A8C45B}"/>
    <cellStyle name="40% - Accent5 2 6 10 3" xfId="35938" xr:uid="{DE76B6BE-6B46-471F-9076-2FF1162DB1E1}"/>
    <cellStyle name="40% - Accent5 2 6 11" xfId="20340" xr:uid="{75F9ABE7-689D-4611-B22F-14DAAFC81C93}"/>
    <cellStyle name="40% - Accent5 2 6 11 2" xfId="38218" xr:uid="{C92957FD-4C06-4FA0-AC56-420B66EB1278}"/>
    <cellStyle name="40% - Accent5 2 6 12" xfId="29269" xr:uid="{F66F5BBD-CD13-40E4-BECA-68615B7A6074}"/>
    <cellStyle name="40% - Accent5 2 6 13" xfId="47230" xr:uid="{9DC25708-7D4A-498E-ACD1-212F08FE11CE}"/>
    <cellStyle name="40% - Accent5 2 6 2" xfId="6119" xr:uid="{0526EA77-2032-494C-992A-3E8006F75EB3}"/>
    <cellStyle name="40% - Accent5 2 6 2 2" xfId="10716" xr:uid="{0F2A8670-4010-47E4-AD13-5DCA17AAAF7D}"/>
    <cellStyle name="40% - Accent5 2 6 2 2 2" xfId="13144" xr:uid="{C272BDCB-8B67-4EE7-8554-02D7A67B6D3B}"/>
    <cellStyle name="40% - Accent5 2 6 2 2 2 2" xfId="24036" xr:uid="{8733E5A1-DD0C-4072-8E91-6B2867E3DEFF}"/>
    <cellStyle name="40% - Accent5 2 6 2 2 2 2 2" xfId="41914" xr:uid="{B8564128-7E67-4C73-8140-7BFCF55A67EE}"/>
    <cellStyle name="40% - Accent5 2 6 2 2 2 3" xfId="32977" xr:uid="{CBACA8C4-9401-43FF-88D5-A8A8FAF1EAEF}"/>
    <cellStyle name="40% - Accent5 2 6 2 2 2 4" xfId="56540" xr:uid="{F0076E14-2482-4B91-8D46-A42F636264E1}"/>
    <cellStyle name="40% - Accent5 2 6 2 2 3" xfId="15363" xr:uid="{5738E85E-C1A6-4CFB-A82A-2264014BEBF4}"/>
    <cellStyle name="40% - Accent5 2 6 2 2 3 2" xfId="26255" xr:uid="{D933AAC2-F198-48E2-9C1B-E8EE87F4A39F}"/>
    <cellStyle name="40% - Accent5 2 6 2 2 3 2 2" xfId="44133" xr:uid="{A86CAD00-072A-43F9-A4A9-1AD3EAFBBD26}"/>
    <cellStyle name="40% - Accent5 2 6 2 2 3 3" xfId="35196" xr:uid="{CF204B57-421B-471F-86C6-C267057D1B9D}"/>
    <cellStyle name="40% - Accent5 2 6 2 2 4" xfId="17807" xr:uid="{472F5ED9-C485-42C0-92D8-71B3FEC43FB2}"/>
    <cellStyle name="40% - Accent5 2 6 2 2 4 2" xfId="28474" xr:uid="{C8B40D86-1FE6-413B-9A82-D90886FF6B99}"/>
    <cellStyle name="40% - Accent5 2 6 2 2 4 2 2" xfId="46352" xr:uid="{4F753CBC-C299-4752-AE29-2478FA090517}"/>
    <cellStyle name="40% - Accent5 2 6 2 2 4 3" xfId="37415" xr:uid="{209147AB-4B7A-4FD4-A6C6-E5AE721F8652}"/>
    <cellStyle name="40% - Accent5 2 6 2 2 5" xfId="21817" xr:uid="{748E9DEE-F971-4891-8A14-4A33C5AED9BD}"/>
    <cellStyle name="40% - Accent5 2 6 2 2 5 2" xfId="39695" xr:uid="{AAFC8C79-7CC0-47FA-94BA-D1738BAA5D69}"/>
    <cellStyle name="40% - Accent5 2 6 2 2 6" xfId="30758" xr:uid="{1CF63080-BC29-48DE-8242-337E2FB498ED}"/>
    <cellStyle name="40% - Accent5 2 6 2 2 7" xfId="51206" xr:uid="{C383495F-6EA8-4AB6-9158-D08EC44539FD}"/>
    <cellStyle name="40% - Accent5 2 6 2 3" xfId="9983" xr:uid="{473AAA13-CCC0-44B5-AB63-E0A3670C07A7}"/>
    <cellStyle name="40% - Accent5 2 6 2 3 2" xfId="12411" xr:uid="{334814A1-F083-42E4-B988-B48C816E52E5}"/>
    <cellStyle name="40% - Accent5 2 6 2 3 2 2" xfId="23303" xr:uid="{520ABBD5-CB45-4B89-8B35-518F9159C993}"/>
    <cellStyle name="40% - Accent5 2 6 2 3 2 2 2" xfId="41181" xr:uid="{B5EFAC45-CD11-4769-826C-90D909E1CC62}"/>
    <cellStyle name="40% - Accent5 2 6 2 3 2 3" xfId="32244" xr:uid="{CC6E1685-4329-4B66-A483-7BBEDCD15F58}"/>
    <cellStyle name="40% - Accent5 2 6 2 3 3" xfId="14630" xr:uid="{41D6DD87-830B-4E7F-963A-A01BB1B71A4B}"/>
    <cellStyle name="40% - Accent5 2 6 2 3 3 2" xfId="25522" xr:uid="{88236FF2-A7FE-4687-A8C3-1983C534A850}"/>
    <cellStyle name="40% - Accent5 2 6 2 3 3 2 2" xfId="43400" xr:uid="{346D250C-F77B-418C-93ED-C2B2336DE97B}"/>
    <cellStyle name="40% - Accent5 2 6 2 3 3 3" xfId="34463" xr:uid="{5E2FDB6C-E88F-4A09-BA52-67E2898D37A8}"/>
    <cellStyle name="40% - Accent5 2 6 2 3 4" xfId="17074" xr:uid="{6062B2EE-3549-4030-80C3-A132E43D5C67}"/>
    <cellStyle name="40% - Accent5 2 6 2 3 4 2" xfId="27741" xr:uid="{F355E47B-F776-4E17-998C-795FFB76E230}"/>
    <cellStyle name="40% - Accent5 2 6 2 3 4 2 2" xfId="45619" xr:uid="{720C0169-E30A-4D46-B1DA-50172755AD23}"/>
    <cellStyle name="40% - Accent5 2 6 2 3 4 3" xfId="36682" xr:uid="{06C4D426-3019-4F09-836A-ED6B83EB5068}"/>
    <cellStyle name="40% - Accent5 2 6 2 3 5" xfId="21084" xr:uid="{60D4CD5B-4E62-4E2B-8A44-D5F604ADA151}"/>
    <cellStyle name="40% - Accent5 2 6 2 3 5 2" xfId="38962" xr:uid="{7A60D1E5-D222-4A44-96F0-E4617F72E6D0}"/>
    <cellStyle name="40% - Accent5 2 6 2 3 6" xfId="30025" xr:uid="{871FD09C-BA16-409E-8B92-6F4809E7C389}"/>
    <cellStyle name="40% - Accent5 2 6 2 3 7" xfId="54159" xr:uid="{088B141B-BE70-40D7-8CA2-42FD77578B7B}"/>
    <cellStyle name="40% - Accent5 2 6 2 4" xfId="11461" xr:uid="{A266FF02-1988-40AE-8A66-8F91ACDEF3DE}"/>
    <cellStyle name="40% - Accent5 2 6 2 4 2" xfId="22560" xr:uid="{CA9DACBC-E8D7-4B0D-B0F8-2E17A7E7B567}"/>
    <cellStyle name="40% - Accent5 2 6 2 4 2 2" xfId="40438" xr:uid="{A81E1125-CEAE-4E55-8D3C-8D10B00545DB}"/>
    <cellStyle name="40% - Accent5 2 6 2 4 3" xfId="31501" xr:uid="{48E4B6ED-F5E7-4CF4-A2EA-E2E79B9ED370}"/>
    <cellStyle name="40% - Accent5 2 6 2 4 4" xfId="48049" xr:uid="{0B29367D-E718-432D-A8DA-C1848CE1DF57}"/>
    <cellStyle name="40% - Accent5 2 6 2 5" xfId="13887" xr:uid="{E41ECF65-3E64-4826-BCBB-728693468010}"/>
    <cellStyle name="40% - Accent5 2 6 2 5 2" xfId="24779" xr:uid="{759E6575-9148-4BFC-A1F2-402EF7D466B7}"/>
    <cellStyle name="40% - Accent5 2 6 2 5 2 2" xfId="42657" xr:uid="{534C0722-3D69-401E-8BED-BF8F60616C4B}"/>
    <cellStyle name="40% - Accent5 2 6 2 5 3" xfId="33720" xr:uid="{1C9EDB9A-26D8-40FF-AF21-BCEABB4E9AC7}"/>
    <cellStyle name="40% - Accent5 2 6 2 6" xfId="16108" xr:uid="{D47A1B47-4A77-4090-9C69-DF1E947E7C21}"/>
    <cellStyle name="40% - Accent5 2 6 2 6 2" xfId="26998" xr:uid="{3B1739DE-5623-40DD-91D0-3BB0ED767C2A}"/>
    <cellStyle name="40% - Accent5 2 6 2 6 2 2" xfId="44876" xr:uid="{58C66CB6-FC1D-425F-8F1F-E401E3F050CF}"/>
    <cellStyle name="40% - Accent5 2 6 2 6 3" xfId="35939" xr:uid="{FAE4C462-39B2-4CD1-863C-C8CA1931B071}"/>
    <cellStyle name="40% - Accent5 2 6 2 7" xfId="20341" xr:uid="{7D843A55-C663-4E9E-AED9-E0F0340D2A7F}"/>
    <cellStyle name="40% - Accent5 2 6 2 7 2" xfId="38219" xr:uid="{419F8E55-4921-45E9-AB77-67C6FE5DD180}"/>
    <cellStyle name="40% - Accent5 2 6 2 8" xfId="29270" xr:uid="{7F2E0F4C-4FB7-4E27-803D-767165B03E7D}"/>
    <cellStyle name="40% - Accent5 2 6 2 9" xfId="47231" xr:uid="{C3A7DEC6-6296-4CE5-BEBE-18CEE52AA3AB}"/>
    <cellStyle name="40% - Accent5 2 6 3" xfId="6120" xr:uid="{CBE33338-7E88-409C-A8BE-D8A3069A1C3E}"/>
    <cellStyle name="40% - Accent5 2 6 3 2" xfId="10717" xr:uid="{C9FF0D38-F828-4B6C-9C75-9E0491999C2F}"/>
    <cellStyle name="40% - Accent5 2 6 3 2 2" xfId="13145" xr:uid="{7B146AC9-4DFC-4E84-A5FB-142D62334C2A}"/>
    <cellStyle name="40% - Accent5 2 6 3 2 2 2" xfId="24037" xr:uid="{851A4980-2EBB-44FD-A37E-734F0B00D4D2}"/>
    <cellStyle name="40% - Accent5 2 6 3 2 2 2 2" xfId="41915" xr:uid="{F0B596FE-D286-4C6F-BDE1-CFFFD834C8B9}"/>
    <cellStyle name="40% - Accent5 2 6 3 2 2 3" xfId="32978" xr:uid="{51DB3044-0622-41E1-8D21-893C5CFA0A3E}"/>
    <cellStyle name="40% - Accent5 2 6 3 2 2 4" xfId="56541" xr:uid="{634E7638-EC72-466A-91CE-7B79850B39D7}"/>
    <cellStyle name="40% - Accent5 2 6 3 2 3" xfId="15364" xr:uid="{D6D1692C-1DFF-401A-A2D1-B395A168B9CB}"/>
    <cellStyle name="40% - Accent5 2 6 3 2 3 2" xfId="26256" xr:uid="{8735A05F-EE11-4FA5-8B0F-1E59156B8008}"/>
    <cellStyle name="40% - Accent5 2 6 3 2 3 2 2" xfId="44134" xr:uid="{B69BC9FE-BE64-4380-B0F2-FDB91871F1C8}"/>
    <cellStyle name="40% - Accent5 2 6 3 2 3 3" xfId="35197" xr:uid="{B3F12D5A-2C89-4FAF-948E-2864E0FFA713}"/>
    <cellStyle name="40% - Accent5 2 6 3 2 4" xfId="17808" xr:uid="{2BED4506-C8B1-4FA2-BBB9-E3B7C98933FF}"/>
    <cellStyle name="40% - Accent5 2 6 3 2 4 2" xfId="28475" xr:uid="{E4185C27-7F7F-4432-A9C6-BAF41BB246F8}"/>
    <cellStyle name="40% - Accent5 2 6 3 2 4 2 2" xfId="46353" xr:uid="{4F5840A9-EC3E-473B-8877-812CCDC643B8}"/>
    <cellStyle name="40% - Accent5 2 6 3 2 4 3" xfId="37416" xr:uid="{9909BCDD-69F0-48D9-85BA-F5009A9F1183}"/>
    <cellStyle name="40% - Accent5 2 6 3 2 5" xfId="21818" xr:uid="{913A3D31-DF00-44EB-9554-3BA2285A4250}"/>
    <cellStyle name="40% - Accent5 2 6 3 2 5 2" xfId="39696" xr:uid="{6DF8E344-B3B1-407F-AA7B-6A6B8AFBE170}"/>
    <cellStyle name="40% - Accent5 2 6 3 2 6" xfId="30759" xr:uid="{05FB2F9B-C3E3-4F9E-9601-02A3F62AB3C4}"/>
    <cellStyle name="40% - Accent5 2 6 3 2 7" xfId="51207" xr:uid="{4D72E6A6-D6CA-4298-870C-2D2430B7A883}"/>
    <cellStyle name="40% - Accent5 2 6 3 3" xfId="9984" xr:uid="{D7BCB495-9DB4-45A2-A49D-549DB5017933}"/>
    <cellStyle name="40% - Accent5 2 6 3 3 2" xfId="12412" xr:uid="{AB7E9911-41DA-4A3D-807E-918634508568}"/>
    <cellStyle name="40% - Accent5 2 6 3 3 2 2" xfId="23304" xr:uid="{8ED36645-2C50-4716-8757-5BDBE999E20F}"/>
    <cellStyle name="40% - Accent5 2 6 3 3 2 2 2" xfId="41182" xr:uid="{DBB6B571-CE99-48CC-830F-F3B924444A00}"/>
    <cellStyle name="40% - Accent5 2 6 3 3 2 3" xfId="32245" xr:uid="{E3CCBEC3-A38E-4355-B537-2E39282618DC}"/>
    <cellStyle name="40% - Accent5 2 6 3 3 3" xfId="14631" xr:uid="{D6EE8C46-05B6-491E-A21C-F96710CA7827}"/>
    <cellStyle name="40% - Accent5 2 6 3 3 3 2" xfId="25523" xr:uid="{159B2D3E-B5B9-49A5-8FCA-6AC7EB67966C}"/>
    <cellStyle name="40% - Accent5 2 6 3 3 3 2 2" xfId="43401" xr:uid="{55EE99E8-F4BA-46FE-9BD9-548298A4F84B}"/>
    <cellStyle name="40% - Accent5 2 6 3 3 3 3" xfId="34464" xr:uid="{F685695A-C7F4-42AD-B288-D6F10481BE4B}"/>
    <cellStyle name="40% - Accent5 2 6 3 3 4" xfId="17075" xr:uid="{EB4B6A1A-ABE7-40F5-A9A5-6472013EECAA}"/>
    <cellStyle name="40% - Accent5 2 6 3 3 4 2" xfId="27742" xr:uid="{D5D96182-E80E-41C6-BC99-8BC3B1FA7B23}"/>
    <cellStyle name="40% - Accent5 2 6 3 3 4 2 2" xfId="45620" xr:uid="{BF956438-BAB8-4C08-93CB-96269913BD34}"/>
    <cellStyle name="40% - Accent5 2 6 3 3 4 3" xfId="36683" xr:uid="{FB9F730C-9458-4377-B1DD-B0FCE30D8CAB}"/>
    <cellStyle name="40% - Accent5 2 6 3 3 5" xfId="21085" xr:uid="{6F94A8A0-E590-413F-93DC-C081BFB4C934}"/>
    <cellStyle name="40% - Accent5 2 6 3 3 5 2" xfId="38963" xr:uid="{69878A6B-034B-466D-A8DF-88748C89E36B}"/>
    <cellStyle name="40% - Accent5 2 6 3 3 6" xfId="30026" xr:uid="{1CE97CEC-22DE-4A60-BED6-9D1590D5FA27}"/>
    <cellStyle name="40% - Accent5 2 6 3 3 7" xfId="54160" xr:uid="{4ACCB829-4E56-4AA7-BE12-CB3B553CFCFC}"/>
    <cellStyle name="40% - Accent5 2 6 3 4" xfId="11462" xr:uid="{E95CD71D-BB0A-4A99-8734-9895EAFCEA6D}"/>
    <cellStyle name="40% - Accent5 2 6 3 4 2" xfId="22561" xr:uid="{7458E9B2-C762-4D81-98AA-6EA1F56A00A1}"/>
    <cellStyle name="40% - Accent5 2 6 3 4 2 2" xfId="40439" xr:uid="{8DDCCFF0-F34D-4A9F-BF25-2D01106F99CA}"/>
    <cellStyle name="40% - Accent5 2 6 3 4 3" xfId="31502" xr:uid="{1FBC115A-61B7-45E4-8230-1634AD3D1887}"/>
    <cellStyle name="40% - Accent5 2 6 3 4 4" xfId="48050" xr:uid="{D60F5248-FD78-4404-909F-C72C5A7D2EFC}"/>
    <cellStyle name="40% - Accent5 2 6 3 5" xfId="13888" xr:uid="{30DCF9DD-8D25-4A26-9E7A-88460BF17E17}"/>
    <cellStyle name="40% - Accent5 2 6 3 5 2" xfId="24780" xr:uid="{335680CD-2AE2-4B55-B9BE-561693AB43B9}"/>
    <cellStyle name="40% - Accent5 2 6 3 5 2 2" xfId="42658" xr:uid="{E82BB45B-BF7F-4832-A422-3B6F1BB51B30}"/>
    <cellStyle name="40% - Accent5 2 6 3 5 3" xfId="33721" xr:uid="{C3DCEFFB-A7A5-48F0-B8AA-F7E148BBA64D}"/>
    <cellStyle name="40% - Accent5 2 6 3 6" xfId="16109" xr:uid="{634C78EF-D3B5-4363-B285-CEE06B3EE45E}"/>
    <cellStyle name="40% - Accent5 2 6 3 6 2" xfId="26999" xr:uid="{C2D19339-EE56-4B84-9ACA-4FACB4955094}"/>
    <cellStyle name="40% - Accent5 2 6 3 6 2 2" xfId="44877" xr:uid="{3DB4DCFA-E1E7-498F-A40C-DB3C7FDD6450}"/>
    <cellStyle name="40% - Accent5 2 6 3 6 3" xfId="35940" xr:uid="{A60F0F3E-B66F-4902-9458-AC8F5CC041D5}"/>
    <cellStyle name="40% - Accent5 2 6 3 7" xfId="20342" xr:uid="{890BCA4A-51F9-4892-A22B-DDA4146FA243}"/>
    <cellStyle name="40% - Accent5 2 6 3 7 2" xfId="38220" xr:uid="{C929CFD3-0738-40C2-A75C-BDBB6AD2A5DD}"/>
    <cellStyle name="40% - Accent5 2 6 3 8" xfId="29271" xr:uid="{8C0482FC-F45C-4D63-8A91-E92323B6FC94}"/>
    <cellStyle name="40% - Accent5 2 6 3 9" xfId="47232" xr:uid="{70A95260-CCAA-452A-A93F-76FAFC8C2AA3}"/>
    <cellStyle name="40% - Accent5 2 6 4" xfId="6121" xr:uid="{C2EDF910-E9CC-4A7E-86F7-ACDD694792C0}"/>
    <cellStyle name="40% - Accent5 2 6 4 2" xfId="10718" xr:uid="{0D5B4568-0339-4DA4-9D7A-441F4A6A4456}"/>
    <cellStyle name="40% - Accent5 2 6 4 2 2" xfId="13146" xr:uid="{52920CFF-3598-4824-9143-8D02C4CCCBDB}"/>
    <cellStyle name="40% - Accent5 2 6 4 2 2 2" xfId="24038" xr:uid="{04B3B327-5566-4021-9C9B-1D93D1314A5A}"/>
    <cellStyle name="40% - Accent5 2 6 4 2 2 2 2" xfId="41916" xr:uid="{8C0AAF47-56FD-45C4-A035-70C20763AB85}"/>
    <cellStyle name="40% - Accent5 2 6 4 2 2 3" xfId="32979" xr:uid="{C96AE0CF-624A-4674-AA3B-B2DD88EADC1D}"/>
    <cellStyle name="40% - Accent5 2 6 4 2 2 4" xfId="56542" xr:uid="{CD011EEB-90F7-4B6B-9364-F84F81CF1946}"/>
    <cellStyle name="40% - Accent5 2 6 4 2 3" xfId="15365" xr:uid="{EBE171C1-C5C0-45F1-9A9B-798D771F53CB}"/>
    <cellStyle name="40% - Accent5 2 6 4 2 3 2" xfId="26257" xr:uid="{DB5E0950-F593-4981-9ED3-F4DFE3509240}"/>
    <cellStyle name="40% - Accent5 2 6 4 2 3 2 2" xfId="44135" xr:uid="{5407C319-5964-47AE-AE5F-6D4131F3BAB2}"/>
    <cellStyle name="40% - Accent5 2 6 4 2 3 3" xfId="35198" xr:uid="{D1012530-5F3A-4010-97E3-72B4FEC3345C}"/>
    <cellStyle name="40% - Accent5 2 6 4 2 4" xfId="17809" xr:uid="{D6C4F311-9EA8-4D1D-917C-A1F9BD3D13F1}"/>
    <cellStyle name="40% - Accent5 2 6 4 2 4 2" xfId="28476" xr:uid="{05A19286-70D5-4643-B673-CCD8C4D32BDB}"/>
    <cellStyle name="40% - Accent5 2 6 4 2 4 2 2" xfId="46354" xr:uid="{E64502DA-67E4-4ECF-BC8F-F0DB18331047}"/>
    <cellStyle name="40% - Accent5 2 6 4 2 4 3" xfId="37417" xr:uid="{BFD21731-BD78-4224-8E32-636486DF3EBF}"/>
    <cellStyle name="40% - Accent5 2 6 4 2 5" xfId="21819" xr:uid="{6BCAAEB9-789C-40EC-8530-FFF790A7A86E}"/>
    <cellStyle name="40% - Accent5 2 6 4 2 5 2" xfId="39697" xr:uid="{E5516FB9-CE66-4A18-8DB1-116CE8162DCD}"/>
    <cellStyle name="40% - Accent5 2 6 4 2 6" xfId="30760" xr:uid="{7C8C3E14-DFE5-4F91-ABAA-EF128EFA7B14}"/>
    <cellStyle name="40% - Accent5 2 6 4 2 7" xfId="51208" xr:uid="{8694DF13-5818-4843-9879-BC4E7EC4B9AC}"/>
    <cellStyle name="40% - Accent5 2 6 4 3" xfId="9985" xr:uid="{2662F992-0F33-49AC-9BFF-2D7924BF0FB1}"/>
    <cellStyle name="40% - Accent5 2 6 4 3 2" xfId="12413" xr:uid="{FF6107E7-E9E5-4A6A-A3FD-BD34A8BCC7A2}"/>
    <cellStyle name="40% - Accent5 2 6 4 3 2 2" xfId="23305" xr:uid="{E589BD81-E915-466A-AA2D-D6BF363BF6D3}"/>
    <cellStyle name="40% - Accent5 2 6 4 3 2 2 2" xfId="41183" xr:uid="{8D86EBBA-70F6-448A-A7CF-BEAEE51B97D0}"/>
    <cellStyle name="40% - Accent5 2 6 4 3 2 3" xfId="32246" xr:uid="{B775B206-B90C-4829-93A8-2C8A6BDD8FB4}"/>
    <cellStyle name="40% - Accent5 2 6 4 3 3" xfId="14632" xr:uid="{2C3BA65E-1F1B-4358-AEE1-17E08C809691}"/>
    <cellStyle name="40% - Accent5 2 6 4 3 3 2" xfId="25524" xr:uid="{F75B906B-35C6-4315-80C4-6C20D311DA01}"/>
    <cellStyle name="40% - Accent5 2 6 4 3 3 2 2" xfId="43402" xr:uid="{03EFB587-C37E-48E6-942E-F1B8328580BA}"/>
    <cellStyle name="40% - Accent5 2 6 4 3 3 3" xfId="34465" xr:uid="{BA3B157F-CF04-4076-B1CF-0714B9796F52}"/>
    <cellStyle name="40% - Accent5 2 6 4 3 4" xfId="17076" xr:uid="{51FB92FD-D5B3-479D-8151-BECD6E05F5E3}"/>
    <cellStyle name="40% - Accent5 2 6 4 3 4 2" xfId="27743" xr:uid="{769B5E00-92D6-4431-BA11-3365CAF373F6}"/>
    <cellStyle name="40% - Accent5 2 6 4 3 4 2 2" xfId="45621" xr:uid="{AAC8431A-4F45-45C1-814D-0D6325AE312A}"/>
    <cellStyle name="40% - Accent5 2 6 4 3 4 3" xfId="36684" xr:uid="{28562BF9-802A-4DC0-BF31-00700EADFC19}"/>
    <cellStyle name="40% - Accent5 2 6 4 3 5" xfId="21086" xr:uid="{7C3522D6-2353-485A-AE21-4A19EB9A0012}"/>
    <cellStyle name="40% - Accent5 2 6 4 3 5 2" xfId="38964" xr:uid="{CE5825BD-A72E-4CBB-940C-CB43E7FEE046}"/>
    <cellStyle name="40% - Accent5 2 6 4 3 6" xfId="30027" xr:uid="{A54FA3B4-BA86-4A06-9BA9-3382323AAD56}"/>
    <cellStyle name="40% - Accent5 2 6 4 3 7" xfId="54161" xr:uid="{AD662648-DC49-4726-B7C0-5831A97BE66C}"/>
    <cellStyle name="40% - Accent5 2 6 4 4" xfId="11463" xr:uid="{466BDCF6-AA4B-4792-B1AF-55842BE73F03}"/>
    <cellStyle name="40% - Accent5 2 6 4 4 2" xfId="22562" xr:uid="{CDB1DDF3-66A2-4FD5-B07B-69D7C4892540}"/>
    <cellStyle name="40% - Accent5 2 6 4 4 2 2" xfId="40440" xr:uid="{12F922DD-3219-43FE-8073-66F971C54130}"/>
    <cellStyle name="40% - Accent5 2 6 4 4 3" xfId="31503" xr:uid="{A8FA7893-161E-494F-851C-0EA5B5986ADC}"/>
    <cellStyle name="40% - Accent5 2 6 4 4 4" xfId="48051" xr:uid="{ED87759F-F075-4EE2-B7CA-2A06423BC7F6}"/>
    <cellStyle name="40% - Accent5 2 6 4 5" xfId="13889" xr:uid="{35C90FF7-273D-4453-A37A-CA6CEA48CFA8}"/>
    <cellStyle name="40% - Accent5 2 6 4 5 2" xfId="24781" xr:uid="{8F328642-A1C5-40F9-8B6C-4E0E2AEED141}"/>
    <cellStyle name="40% - Accent5 2 6 4 5 2 2" xfId="42659" xr:uid="{5DDC73B5-A450-451E-B318-BEF7AF79F5C6}"/>
    <cellStyle name="40% - Accent5 2 6 4 5 3" xfId="33722" xr:uid="{B46C7AC2-88D6-4BD1-856C-BCEAFFE864A1}"/>
    <cellStyle name="40% - Accent5 2 6 4 6" xfId="16110" xr:uid="{18B2FAEC-A60D-4AD3-AD14-C84E57528020}"/>
    <cellStyle name="40% - Accent5 2 6 4 6 2" xfId="27000" xr:uid="{67CC91AB-7F48-4F20-8C56-C97A58E11144}"/>
    <cellStyle name="40% - Accent5 2 6 4 6 2 2" xfId="44878" xr:uid="{2BC5298E-0CF9-4045-8340-0252E3490199}"/>
    <cellStyle name="40% - Accent5 2 6 4 6 3" xfId="35941" xr:uid="{FAAC5872-C9EA-4B62-A467-DAFE7CDE67EA}"/>
    <cellStyle name="40% - Accent5 2 6 4 7" xfId="20343" xr:uid="{981E3708-2634-40E7-B6ED-01108D53A56D}"/>
    <cellStyle name="40% - Accent5 2 6 4 7 2" xfId="38221" xr:uid="{CC997950-D3C6-4D59-BA73-D63A348179BF}"/>
    <cellStyle name="40% - Accent5 2 6 4 8" xfId="29272" xr:uid="{C216E872-A611-41E8-BFBC-3E4D0C0F94EE}"/>
    <cellStyle name="40% - Accent5 2 6 4 9" xfId="47233" xr:uid="{650220FF-A03D-465C-B109-A9A11816FC8E}"/>
    <cellStyle name="40% - Accent5 2 6 5" xfId="6122" xr:uid="{9AF4C98C-259E-446D-9F11-3B394901BAE7}"/>
    <cellStyle name="40% - Accent5 2 6 5 2" xfId="10719" xr:uid="{7CAF6E58-EE57-4EFA-83B2-A99699CA140E}"/>
    <cellStyle name="40% - Accent5 2 6 5 2 2" xfId="13147" xr:uid="{28BAFE98-51C7-4CF6-8136-AAD2E46AE504}"/>
    <cellStyle name="40% - Accent5 2 6 5 2 2 2" xfId="24039" xr:uid="{F2B0E393-B9A9-4095-8871-FFE5CAB1EA93}"/>
    <cellStyle name="40% - Accent5 2 6 5 2 2 2 2" xfId="41917" xr:uid="{D147A300-55BF-4E6C-998A-E9BC3882E073}"/>
    <cellStyle name="40% - Accent5 2 6 5 2 2 3" xfId="32980" xr:uid="{3F676CA1-A3AF-4998-8B7D-B79CAC5E1939}"/>
    <cellStyle name="40% - Accent5 2 6 5 2 2 4" xfId="56543" xr:uid="{78ABDB8B-FDDE-4BD0-9D64-529F55EABEE4}"/>
    <cellStyle name="40% - Accent5 2 6 5 2 3" xfId="15366" xr:uid="{3B981EFB-6286-4AAB-AA16-051C8E5A9A2E}"/>
    <cellStyle name="40% - Accent5 2 6 5 2 3 2" xfId="26258" xr:uid="{6E891632-5FC6-4EE1-A4B6-87B2DE983CC2}"/>
    <cellStyle name="40% - Accent5 2 6 5 2 3 2 2" xfId="44136" xr:uid="{F4C63237-1EAF-46E0-AE9C-7C73F6E37949}"/>
    <cellStyle name="40% - Accent5 2 6 5 2 3 3" xfId="35199" xr:uid="{74D6ED52-5BDE-448A-AC91-07AEB069117C}"/>
    <cellStyle name="40% - Accent5 2 6 5 2 4" xfId="17810" xr:uid="{D25C7A28-E068-440C-804A-047D4B8BD114}"/>
    <cellStyle name="40% - Accent5 2 6 5 2 4 2" xfId="28477" xr:uid="{FDFB6A16-103C-428A-BC0F-CF0C8F3BF8ED}"/>
    <cellStyle name="40% - Accent5 2 6 5 2 4 2 2" xfId="46355" xr:uid="{FC502E04-B742-4635-95CD-69139143530A}"/>
    <cellStyle name="40% - Accent5 2 6 5 2 4 3" xfId="37418" xr:uid="{5EC8B906-2636-41E7-9818-38E5DCEEA4DE}"/>
    <cellStyle name="40% - Accent5 2 6 5 2 5" xfId="21820" xr:uid="{0A1A061B-E25A-4B1A-90E2-7AE92B547BF9}"/>
    <cellStyle name="40% - Accent5 2 6 5 2 5 2" xfId="39698" xr:uid="{E4D90B8F-4887-4F8F-A063-43E0138531A7}"/>
    <cellStyle name="40% - Accent5 2 6 5 2 6" xfId="30761" xr:uid="{4EBF2C19-ECCD-4658-985F-B217563CD9AE}"/>
    <cellStyle name="40% - Accent5 2 6 5 2 7" xfId="51209" xr:uid="{9EFD110D-13F4-4BF2-893D-EEF1EECBB8CD}"/>
    <cellStyle name="40% - Accent5 2 6 5 3" xfId="9986" xr:uid="{B8E17633-A1E0-4F77-86AB-341B22A69F4A}"/>
    <cellStyle name="40% - Accent5 2 6 5 3 2" xfId="12414" xr:uid="{980BBDEE-C40D-43D4-A379-F48765197E73}"/>
    <cellStyle name="40% - Accent5 2 6 5 3 2 2" xfId="23306" xr:uid="{2A406108-B579-43F0-BB40-D459889F9CE9}"/>
    <cellStyle name="40% - Accent5 2 6 5 3 2 2 2" xfId="41184" xr:uid="{5692E88E-D2DA-4F60-8FAA-178BB2D9DD33}"/>
    <cellStyle name="40% - Accent5 2 6 5 3 2 3" xfId="32247" xr:uid="{BAF18A56-5C56-4DDB-AD70-8C2CBA61A9C9}"/>
    <cellStyle name="40% - Accent5 2 6 5 3 3" xfId="14633" xr:uid="{54B6C7F9-7B64-4B51-8733-3D0CADD118E7}"/>
    <cellStyle name="40% - Accent5 2 6 5 3 3 2" xfId="25525" xr:uid="{0E2986CC-400A-433E-9658-22F772651BF0}"/>
    <cellStyle name="40% - Accent5 2 6 5 3 3 2 2" xfId="43403" xr:uid="{13A7AD53-35F6-4DDD-A68A-86D0E78F4D8B}"/>
    <cellStyle name="40% - Accent5 2 6 5 3 3 3" xfId="34466" xr:uid="{52887A38-911A-44C8-8EBF-2E3BB6EA1E95}"/>
    <cellStyle name="40% - Accent5 2 6 5 3 4" xfId="17077" xr:uid="{91C7B393-9E5C-4292-B745-3407EFA56BC0}"/>
    <cellStyle name="40% - Accent5 2 6 5 3 4 2" xfId="27744" xr:uid="{48A46973-B372-4D6D-8417-2AA29004585C}"/>
    <cellStyle name="40% - Accent5 2 6 5 3 4 2 2" xfId="45622" xr:uid="{F81F1227-5BB1-408A-8052-86BA7D5D2754}"/>
    <cellStyle name="40% - Accent5 2 6 5 3 4 3" xfId="36685" xr:uid="{618E02BE-DD5D-4297-A55A-A10725C526E8}"/>
    <cellStyle name="40% - Accent5 2 6 5 3 5" xfId="21087" xr:uid="{3D482A72-AE89-4BC7-8F21-69BCA7A0BFED}"/>
    <cellStyle name="40% - Accent5 2 6 5 3 5 2" xfId="38965" xr:uid="{F4130340-5D4C-4CE9-9976-F1C9F6300703}"/>
    <cellStyle name="40% - Accent5 2 6 5 3 6" xfId="30028" xr:uid="{6F836F17-6EA5-4259-A4FD-5422CC87B03F}"/>
    <cellStyle name="40% - Accent5 2 6 5 3 7" xfId="54162" xr:uid="{A7FA18EF-B576-4CFD-A836-3C45D29041E6}"/>
    <cellStyle name="40% - Accent5 2 6 5 4" xfId="11464" xr:uid="{BA794163-C83D-4D7F-93F1-9CB547884C8E}"/>
    <cellStyle name="40% - Accent5 2 6 5 4 2" xfId="22563" xr:uid="{6D9A3794-5B57-4124-85BC-2D91907C5AC8}"/>
    <cellStyle name="40% - Accent5 2 6 5 4 2 2" xfId="40441" xr:uid="{7F09039B-9BEA-4DF6-A457-FEB74B31F9D6}"/>
    <cellStyle name="40% - Accent5 2 6 5 4 3" xfId="31504" xr:uid="{A8C9038B-9191-4B55-BEAB-8805D599EFB6}"/>
    <cellStyle name="40% - Accent5 2 6 5 4 4" xfId="48052" xr:uid="{3835A42C-D52D-41D7-B24B-D94447965C84}"/>
    <cellStyle name="40% - Accent5 2 6 5 5" xfId="13890" xr:uid="{D3958386-BA22-4818-81F2-6065E96E0B6E}"/>
    <cellStyle name="40% - Accent5 2 6 5 5 2" xfId="24782" xr:uid="{638CA7F3-3F36-40A2-89DB-420ACC1C48A0}"/>
    <cellStyle name="40% - Accent5 2 6 5 5 2 2" xfId="42660" xr:uid="{CEE77E3A-5A4C-40A9-8339-9C48C7CE338E}"/>
    <cellStyle name="40% - Accent5 2 6 5 5 3" xfId="33723" xr:uid="{0B3A5DFA-CD29-42E7-AB42-6F4FEC737ED1}"/>
    <cellStyle name="40% - Accent5 2 6 5 6" xfId="16111" xr:uid="{B825C4B0-E2CC-4488-9453-5A8A40734BE7}"/>
    <cellStyle name="40% - Accent5 2 6 5 6 2" xfId="27001" xr:uid="{2733701F-C489-4CB6-BB49-A732AA6E036B}"/>
    <cellStyle name="40% - Accent5 2 6 5 6 2 2" xfId="44879" xr:uid="{B4D7D69D-2304-4E1C-82E8-61B50DDEDCB3}"/>
    <cellStyle name="40% - Accent5 2 6 5 6 3" xfId="35942" xr:uid="{2CACF1DE-48B0-40A9-B284-86894DE8C6F1}"/>
    <cellStyle name="40% - Accent5 2 6 5 7" xfId="20344" xr:uid="{87A2BD6F-3FA9-4BC7-A252-7A182EB28A9A}"/>
    <cellStyle name="40% - Accent5 2 6 5 7 2" xfId="38222" xr:uid="{4E3A306C-BAE2-4A3B-94FC-4C2F8000F11A}"/>
    <cellStyle name="40% - Accent5 2 6 5 8" xfId="29273" xr:uid="{BC34B003-9708-4AE0-9795-920A36501F63}"/>
    <cellStyle name="40% - Accent5 2 6 5 9" xfId="47234" xr:uid="{3268887E-EFE3-4773-9F54-20BC07C3D0A3}"/>
    <cellStyle name="40% - Accent5 2 6 6" xfId="10715" xr:uid="{73C864B0-6D11-4F3C-B5D0-1235339635FE}"/>
    <cellStyle name="40% - Accent5 2 6 6 2" xfId="13143" xr:uid="{2FA86207-8170-476F-A80C-FCC8A29ECC09}"/>
    <cellStyle name="40% - Accent5 2 6 6 2 2" xfId="24035" xr:uid="{86829669-A9ED-4201-9DF6-7ADB989CACE8}"/>
    <cellStyle name="40% - Accent5 2 6 6 2 2 2" xfId="41913" xr:uid="{45E47B46-C707-438E-820E-32795062D0A3}"/>
    <cellStyle name="40% - Accent5 2 6 6 2 3" xfId="32976" xr:uid="{9C3F94D5-0DAE-41EB-A41E-315C85FA173E}"/>
    <cellStyle name="40% - Accent5 2 6 6 2 4" xfId="56539" xr:uid="{860F0627-4B39-456B-80BF-E0608B751CE9}"/>
    <cellStyle name="40% - Accent5 2 6 6 3" xfId="15362" xr:uid="{0802693C-BEF6-401C-99A0-74BDC25B157A}"/>
    <cellStyle name="40% - Accent5 2 6 6 3 2" xfId="26254" xr:uid="{70226AB9-6473-4632-8845-C66529168F08}"/>
    <cellStyle name="40% - Accent5 2 6 6 3 2 2" xfId="44132" xr:uid="{7E802BA0-1415-469D-89CC-D49828BC16B4}"/>
    <cellStyle name="40% - Accent5 2 6 6 3 3" xfId="35195" xr:uid="{66F63CFB-C6FF-4991-A057-4B74EBA05296}"/>
    <cellStyle name="40% - Accent5 2 6 6 4" xfId="17806" xr:uid="{B626F105-D2E7-4A43-A3B1-FB391738AD3A}"/>
    <cellStyle name="40% - Accent5 2 6 6 4 2" xfId="28473" xr:uid="{2B612F10-E618-4666-85CF-01ABB1498306}"/>
    <cellStyle name="40% - Accent5 2 6 6 4 2 2" xfId="46351" xr:uid="{F04ED0EE-FBB5-4978-B232-E6091633D828}"/>
    <cellStyle name="40% - Accent5 2 6 6 4 3" xfId="37414" xr:uid="{BE00C806-FA24-47DD-9362-8322C4FE6B5C}"/>
    <cellStyle name="40% - Accent5 2 6 6 5" xfId="21816" xr:uid="{9CD628A9-9F59-438A-90F5-6499E27C73DC}"/>
    <cellStyle name="40% - Accent5 2 6 6 5 2" xfId="39694" xr:uid="{8E999900-7BFA-4866-AE33-F29EF810BC46}"/>
    <cellStyle name="40% - Accent5 2 6 6 6" xfId="30757" xr:uid="{70D572F0-4D53-4D1E-A1E5-7AC321324B89}"/>
    <cellStyle name="40% - Accent5 2 6 6 7" xfId="51205" xr:uid="{20D1B480-052A-4AD7-B5BC-279A6835CED9}"/>
    <cellStyle name="40% - Accent5 2 6 7" xfId="9982" xr:uid="{1540F78C-DB01-4926-827D-B31995D1E16B}"/>
    <cellStyle name="40% - Accent5 2 6 7 2" xfId="12410" xr:uid="{46E6CFFB-9B94-4324-A207-9D5917C6237A}"/>
    <cellStyle name="40% - Accent5 2 6 7 2 2" xfId="23302" xr:uid="{846AEBAD-BF7E-4025-8B14-576ECE61587D}"/>
    <cellStyle name="40% - Accent5 2 6 7 2 2 2" xfId="41180" xr:uid="{842E1A86-C61B-452B-9E20-F79AE3B4CFED}"/>
    <cellStyle name="40% - Accent5 2 6 7 2 3" xfId="32243" xr:uid="{663394B9-F509-4EE3-B5B3-26736CD35325}"/>
    <cellStyle name="40% - Accent5 2 6 7 3" xfId="14629" xr:uid="{D10C0A34-1523-498E-A850-30BA917D27FC}"/>
    <cellStyle name="40% - Accent5 2 6 7 3 2" xfId="25521" xr:uid="{08F1E441-005C-4E7B-BACF-D7E90C29A685}"/>
    <cellStyle name="40% - Accent5 2 6 7 3 2 2" xfId="43399" xr:uid="{1801224B-D7C6-4278-A543-623BE9027329}"/>
    <cellStyle name="40% - Accent5 2 6 7 3 3" xfId="34462" xr:uid="{26B83ABD-7B72-42D8-B9AD-FD0ABECB0DF1}"/>
    <cellStyle name="40% - Accent5 2 6 7 4" xfId="17073" xr:uid="{58114D5D-FBB4-4754-A6E8-B6F96A1DBA58}"/>
    <cellStyle name="40% - Accent5 2 6 7 4 2" xfId="27740" xr:uid="{F367383F-1473-4C7D-B83A-A2120A59821E}"/>
    <cellStyle name="40% - Accent5 2 6 7 4 2 2" xfId="45618" xr:uid="{4153D26C-6186-45A4-9611-3C87E7BC4E5E}"/>
    <cellStyle name="40% - Accent5 2 6 7 4 3" xfId="36681" xr:uid="{0E39F83C-83B3-497F-8C05-91D818D1C26A}"/>
    <cellStyle name="40% - Accent5 2 6 7 5" xfId="21083" xr:uid="{25ECBC3C-03D1-4275-AC74-CBD270773BE2}"/>
    <cellStyle name="40% - Accent5 2 6 7 5 2" xfId="38961" xr:uid="{96D6993A-390E-41E9-9387-B11E71C9B89D}"/>
    <cellStyle name="40% - Accent5 2 6 7 6" xfId="30024" xr:uid="{6E7883E0-E231-4CE8-8571-C4AB142908C4}"/>
    <cellStyle name="40% - Accent5 2 6 7 7" xfId="54158" xr:uid="{2688A66D-4002-4518-8622-56778D1688D7}"/>
    <cellStyle name="40% - Accent5 2 6 8" xfId="11460" xr:uid="{40C4415C-68C6-42E8-95BB-268D6DF3BF07}"/>
    <cellStyle name="40% - Accent5 2 6 8 2" xfId="22559" xr:uid="{0B3AC324-3423-43F6-924B-45274D514200}"/>
    <cellStyle name="40% - Accent5 2 6 8 2 2" xfId="40437" xr:uid="{25D56AD9-0E4C-402D-8473-E8002C5BD6AE}"/>
    <cellStyle name="40% - Accent5 2 6 8 3" xfId="31500" xr:uid="{D10026A0-380A-42D3-890C-BAFEBDFD7136}"/>
    <cellStyle name="40% - Accent5 2 6 8 4" xfId="48048" xr:uid="{CAAED565-BF8D-445A-8BA0-651B46105B65}"/>
    <cellStyle name="40% - Accent5 2 6 9" xfId="13886" xr:uid="{F3888F2F-4BD7-485C-9ED9-261D1FD5B418}"/>
    <cellStyle name="40% - Accent5 2 6 9 2" xfId="24778" xr:uid="{9793FEB3-1D01-4794-B1C5-53C860A99DB2}"/>
    <cellStyle name="40% - Accent5 2 6 9 2 2" xfId="42656" xr:uid="{66D7E1B1-8FF5-4BE3-ABF6-67BD9D478F8B}"/>
    <cellStyle name="40% - Accent5 2 6 9 3" xfId="33719" xr:uid="{08FCBD7C-3737-4635-ADE6-C665B5452B82}"/>
    <cellStyle name="40% - Accent5 2 7" xfId="6123" xr:uid="{B3433C92-39A4-4090-81A9-3CC2E60AA686}"/>
    <cellStyle name="40% - Accent5 2 7 2" xfId="10720" xr:uid="{007C3692-1FEF-463C-B50B-B421CEB80932}"/>
    <cellStyle name="40% - Accent5 2 7 2 2" xfId="13148" xr:uid="{DB894F74-9B8C-4517-959B-B36BB2B52513}"/>
    <cellStyle name="40% - Accent5 2 7 2 2 2" xfId="24040" xr:uid="{7489AFBB-C5AD-4368-81C4-E86B9F847CF6}"/>
    <cellStyle name="40% - Accent5 2 7 2 2 2 2" xfId="41918" xr:uid="{E40052CE-C753-4C7C-919E-98A4330851EB}"/>
    <cellStyle name="40% - Accent5 2 7 2 2 3" xfId="32981" xr:uid="{1A643D0F-1649-4C0C-ADA2-11E619D21953}"/>
    <cellStyle name="40% - Accent5 2 7 2 2 4" xfId="56544" xr:uid="{E9076FDE-F54B-4190-99F9-37C321FE177D}"/>
    <cellStyle name="40% - Accent5 2 7 2 3" xfId="15367" xr:uid="{5843A44A-B8FE-4506-B39C-DAE840AED122}"/>
    <cellStyle name="40% - Accent5 2 7 2 3 2" xfId="26259" xr:uid="{50B66AC7-0C93-4A0F-8DE6-7BA715BB4428}"/>
    <cellStyle name="40% - Accent5 2 7 2 3 2 2" xfId="44137" xr:uid="{D0FC90E0-7277-4B77-B7AE-CFE6F2727B85}"/>
    <cellStyle name="40% - Accent5 2 7 2 3 3" xfId="35200" xr:uid="{D30E6F91-9F26-4E9E-BF52-7BD2B183BB88}"/>
    <cellStyle name="40% - Accent5 2 7 2 4" xfId="17811" xr:uid="{6360610B-31D4-4BD5-9AB4-2F035FF36220}"/>
    <cellStyle name="40% - Accent5 2 7 2 4 2" xfId="28478" xr:uid="{23306AE5-9F50-437D-B6BB-0A974C26AC34}"/>
    <cellStyle name="40% - Accent5 2 7 2 4 2 2" xfId="46356" xr:uid="{D89E0791-77F6-4494-8B91-ECB81B87ADAF}"/>
    <cellStyle name="40% - Accent5 2 7 2 4 3" xfId="37419" xr:uid="{56DC62E9-3D65-4A10-8616-DFE8FC37851F}"/>
    <cellStyle name="40% - Accent5 2 7 2 5" xfId="21821" xr:uid="{7DE7AABF-4546-4A7A-8443-9DD3AA57474B}"/>
    <cellStyle name="40% - Accent5 2 7 2 5 2" xfId="39699" xr:uid="{C39D1F05-5844-417A-B47F-0CC5AA6CF456}"/>
    <cellStyle name="40% - Accent5 2 7 2 6" xfId="30762" xr:uid="{68ACA2FB-8EBF-4C29-A858-BB298F02CC7F}"/>
    <cellStyle name="40% - Accent5 2 7 2 7" xfId="51210" xr:uid="{46720473-666D-44F8-9DE7-BE4C8B30664A}"/>
    <cellStyle name="40% - Accent5 2 7 3" xfId="9987" xr:uid="{0061811F-C309-4D43-9791-4D4A30E0C47A}"/>
    <cellStyle name="40% - Accent5 2 7 3 2" xfId="12415" xr:uid="{4C8A8B91-ABA7-4D18-9CDC-81401051623E}"/>
    <cellStyle name="40% - Accent5 2 7 3 2 2" xfId="23307" xr:uid="{FE20F23E-B2ED-4C4F-A9B9-EBD1F2522BE5}"/>
    <cellStyle name="40% - Accent5 2 7 3 2 2 2" xfId="41185" xr:uid="{5A5224B5-FC9D-486C-B051-4B6EE15018E3}"/>
    <cellStyle name="40% - Accent5 2 7 3 2 3" xfId="32248" xr:uid="{1B716685-1D35-4512-8F73-7031AE4CF9DB}"/>
    <cellStyle name="40% - Accent5 2 7 3 3" xfId="14634" xr:uid="{4A71BA49-C2B1-4B36-BFB9-FCCB1C976E50}"/>
    <cellStyle name="40% - Accent5 2 7 3 3 2" xfId="25526" xr:uid="{D5E618F0-7957-4104-B795-BF4127388018}"/>
    <cellStyle name="40% - Accent5 2 7 3 3 2 2" xfId="43404" xr:uid="{5BB0DC52-6B8D-4E01-BF82-E5FE363E168C}"/>
    <cellStyle name="40% - Accent5 2 7 3 3 3" xfId="34467" xr:uid="{1FAE0CEE-69A5-4A55-8942-D26318C00815}"/>
    <cellStyle name="40% - Accent5 2 7 3 4" xfId="17078" xr:uid="{A2C7DA51-D258-4A11-8115-24F69A2271EB}"/>
    <cellStyle name="40% - Accent5 2 7 3 4 2" xfId="27745" xr:uid="{61EF4CEB-DAC4-4186-9311-BE15D4E59A7A}"/>
    <cellStyle name="40% - Accent5 2 7 3 4 2 2" xfId="45623" xr:uid="{B965CBBC-43AB-4E1A-8FF4-7D84A41590DD}"/>
    <cellStyle name="40% - Accent5 2 7 3 4 3" xfId="36686" xr:uid="{928424FF-A999-4E98-A39C-A91D4FC5D8EC}"/>
    <cellStyle name="40% - Accent5 2 7 3 5" xfId="21088" xr:uid="{289BD52B-1434-4891-9099-905B186DC948}"/>
    <cellStyle name="40% - Accent5 2 7 3 5 2" xfId="38966" xr:uid="{C2BE5C40-D73D-475C-B055-7981593E83A8}"/>
    <cellStyle name="40% - Accent5 2 7 3 6" xfId="30029" xr:uid="{27A69581-EB2F-498D-8CB7-680735DCF9D5}"/>
    <cellStyle name="40% - Accent5 2 7 3 7" xfId="54163" xr:uid="{BF14EF27-CEE3-4BAB-AFB6-EF854200F2F6}"/>
    <cellStyle name="40% - Accent5 2 7 4" xfId="11465" xr:uid="{D120704A-8C82-440C-8FA1-22583DCB4942}"/>
    <cellStyle name="40% - Accent5 2 7 4 2" xfId="22564" xr:uid="{9A403871-6161-4A40-B2B5-E0E2E5642057}"/>
    <cellStyle name="40% - Accent5 2 7 4 2 2" xfId="40442" xr:uid="{B4FF5D15-80E2-49E1-8208-6AFCBE21D82B}"/>
    <cellStyle name="40% - Accent5 2 7 4 3" xfId="31505" xr:uid="{2C4605CC-9641-4944-BD87-2DBAC5A324B7}"/>
    <cellStyle name="40% - Accent5 2 7 4 4" xfId="48053" xr:uid="{39DB9D09-BA10-4CBB-B6CC-21AD617BCD22}"/>
    <cellStyle name="40% - Accent5 2 7 5" xfId="13891" xr:uid="{6B336577-9EC1-40C2-B3E6-524DC690E41D}"/>
    <cellStyle name="40% - Accent5 2 7 5 2" xfId="24783" xr:uid="{D23282F7-9789-4489-84A6-DE155BCE52A5}"/>
    <cellStyle name="40% - Accent5 2 7 5 2 2" xfId="42661" xr:uid="{3BF3C1AD-E34F-455D-8413-4B89E1765FDF}"/>
    <cellStyle name="40% - Accent5 2 7 5 3" xfId="33724" xr:uid="{845C5518-63BF-4567-95AC-74BDB374D5A9}"/>
    <cellStyle name="40% - Accent5 2 7 6" xfId="16112" xr:uid="{97016381-FE8E-44EA-B046-A29CB8BD9111}"/>
    <cellStyle name="40% - Accent5 2 7 6 2" xfId="27002" xr:uid="{49C11394-AE3E-4B4B-B1F3-9942E44C5C4A}"/>
    <cellStyle name="40% - Accent5 2 7 6 2 2" xfId="44880" xr:uid="{190FC834-BF95-4CA7-9610-1E76738B8B78}"/>
    <cellStyle name="40% - Accent5 2 7 6 3" xfId="35943" xr:uid="{4E644292-DA7A-41B9-B109-0E7D9AC4B199}"/>
    <cellStyle name="40% - Accent5 2 7 7" xfId="20345" xr:uid="{5287F8E4-D2D6-445F-808B-6F920421C7BF}"/>
    <cellStyle name="40% - Accent5 2 7 7 2" xfId="38223" xr:uid="{86991219-3BE4-4103-ABD0-1164A10816F9}"/>
    <cellStyle name="40% - Accent5 2 7 8" xfId="29274" xr:uid="{1B1502C8-2CB9-4248-85E4-A4B361E7195D}"/>
    <cellStyle name="40% - Accent5 2 7 9" xfId="47235" xr:uid="{39BFD639-A853-4697-9F8D-7FA819BB8398}"/>
    <cellStyle name="40% - Accent5 2 8" xfId="6124" xr:uid="{59F7521C-70A2-4748-8137-6416DB61C983}"/>
    <cellStyle name="40% - Accent5 2 8 2" xfId="10721" xr:uid="{090CB3B8-B019-4D76-820D-9155FD52A9C4}"/>
    <cellStyle name="40% - Accent5 2 8 2 2" xfId="13149" xr:uid="{1235B4D5-F642-45D3-AD91-FDB4CAC26446}"/>
    <cellStyle name="40% - Accent5 2 8 2 2 2" xfId="24041" xr:uid="{3C247571-F1E2-49EB-AB8E-AE664115EBA0}"/>
    <cellStyle name="40% - Accent5 2 8 2 2 2 2" xfId="41919" xr:uid="{3D229AE2-91F9-4168-9F6C-195DB7D7B442}"/>
    <cellStyle name="40% - Accent5 2 8 2 2 3" xfId="32982" xr:uid="{D034361A-4DBC-4D9D-BB53-42D72F5AAA05}"/>
    <cellStyle name="40% - Accent5 2 8 2 2 4" xfId="56545" xr:uid="{69B0308F-8175-4866-B091-704497709665}"/>
    <cellStyle name="40% - Accent5 2 8 2 3" xfId="15368" xr:uid="{64263A17-FE28-4C5B-9401-2754EA8A3A66}"/>
    <cellStyle name="40% - Accent5 2 8 2 3 2" xfId="26260" xr:uid="{9AB84C17-5B75-46B1-A4E3-C03FE537D6D7}"/>
    <cellStyle name="40% - Accent5 2 8 2 3 2 2" xfId="44138" xr:uid="{6161D574-95B1-4CBF-9CFB-4C3E9AF60EDD}"/>
    <cellStyle name="40% - Accent5 2 8 2 3 3" xfId="35201" xr:uid="{9DE4262F-F21E-4CD0-BCA3-7B024EB925C4}"/>
    <cellStyle name="40% - Accent5 2 8 2 4" xfId="17812" xr:uid="{E2252468-55CB-4A77-BC25-51D9AAFAA713}"/>
    <cellStyle name="40% - Accent5 2 8 2 4 2" xfId="28479" xr:uid="{7056061C-14E8-4C12-AEC3-320AD1E53EF2}"/>
    <cellStyle name="40% - Accent5 2 8 2 4 2 2" xfId="46357" xr:uid="{73261433-6103-4896-B6B7-D4BD5E76FC91}"/>
    <cellStyle name="40% - Accent5 2 8 2 4 3" xfId="37420" xr:uid="{A996FD2D-02C4-4BB2-B0AF-118D8D39C6AE}"/>
    <cellStyle name="40% - Accent5 2 8 2 5" xfId="21822" xr:uid="{C77D4A86-B9A3-4D44-B6F6-442F29ACC1E8}"/>
    <cellStyle name="40% - Accent5 2 8 2 5 2" xfId="39700" xr:uid="{1B25C50A-804A-4805-99F9-F322180C0B95}"/>
    <cellStyle name="40% - Accent5 2 8 2 6" xfId="30763" xr:uid="{7963B693-F422-4CA2-8EE8-BF49B348874B}"/>
    <cellStyle name="40% - Accent5 2 8 2 7" xfId="51211" xr:uid="{776339A3-98A2-4A49-A6E0-E4FAA5A76BE5}"/>
    <cellStyle name="40% - Accent5 2 8 3" xfId="9988" xr:uid="{83F62B92-1B58-4AE5-A8B0-8AC5A786CDE7}"/>
    <cellStyle name="40% - Accent5 2 8 3 2" xfId="12416" xr:uid="{6D161566-3226-4482-90E6-DFBD6A494161}"/>
    <cellStyle name="40% - Accent5 2 8 3 2 2" xfId="23308" xr:uid="{D56EB067-B383-476D-A092-97667C98FA43}"/>
    <cellStyle name="40% - Accent5 2 8 3 2 2 2" xfId="41186" xr:uid="{AC7C76D3-DD9E-4505-AC48-F3CA5A3AF4BE}"/>
    <cellStyle name="40% - Accent5 2 8 3 2 3" xfId="32249" xr:uid="{3D582A3A-0A27-4FB1-9190-C250579FBA55}"/>
    <cellStyle name="40% - Accent5 2 8 3 3" xfId="14635" xr:uid="{C320ABCD-4BF5-4C6E-A40F-8B7D4AC6F8F8}"/>
    <cellStyle name="40% - Accent5 2 8 3 3 2" xfId="25527" xr:uid="{52A1DF35-B6A5-4108-BA18-A8CF42D5BE68}"/>
    <cellStyle name="40% - Accent5 2 8 3 3 2 2" xfId="43405" xr:uid="{01ACA837-A82F-41B2-8FA5-5396371B7C7B}"/>
    <cellStyle name="40% - Accent5 2 8 3 3 3" xfId="34468" xr:uid="{E6546E0B-EE94-4DAE-A414-D661B5C9666A}"/>
    <cellStyle name="40% - Accent5 2 8 3 4" xfId="17079" xr:uid="{BF7B217F-E7E8-4E5B-A2EE-EAD73E3655B8}"/>
    <cellStyle name="40% - Accent5 2 8 3 4 2" xfId="27746" xr:uid="{3B02314A-CF21-47EF-B3CD-707D96889B6D}"/>
    <cellStyle name="40% - Accent5 2 8 3 4 2 2" xfId="45624" xr:uid="{083DF97E-798B-4E24-913D-97ED5D737046}"/>
    <cellStyle name="40% - Accent5 2 8 3 4 3" xfId="36687" xr:uid="{6C3BAD62-2F3C-4079-8D2D-C425B2EA4CDA}"/>
    <cellStyle name="40% - Accent5 2 8 3 5" xfId="21089" xr:uid="{7E4205F9-91D6-4BB5-AF80-60895703BE2D}"/>
    <cellStyle name="40% - Accent5 2 8 3 5 2" xfId="38967" xr:uid="{4DCCD010-86CD-4E41-9194-3BFB7BDA5233}"/>
    <cellStyle name="40% - Accent5 2 8 3 6" xfId="30030" xr:uid="{91B4AE20-033C-49CA-A979-8828CE36A016}"/>
    <cellStyle name="40% - Accent5 2 8 3 7" xfId="54164" xr:uid="{8A4E4D1F-7965-4F19-8613-070A50161F36}"/>
    <cellStyle name="40% - Accent5 2 8 4" xfId="11466" xr:uid="{24767557-6180-433D-A2CA-C3DC7FE22344}"/>
    <cellStyle name="40% - Accent5 2 8 4 2" xfId="22565" xr:uid="{1FFB5F8D-D62A-49CD-8C3F-D2438BAE7A8D}"/>
    <cellStyle name="40% - Accent5 2 8 4 2 2" xfId="40443" xr:uid="{49081D23-8A2B-46E4-9BA4-E752CA203B94}"/>
    <cellStyle name="40% - Accent5 2 8 4 3" xfId="31506" xr:uid="{800DB4F2-64CD-4B7E-800A-3F49AB28E431}"/>
    <cellStyle name="40% - Accent5 2 8 4 4" xfId="48054" xr:uid="{C0FB6C50-3F47-4EE1-A886-9C715C2533B3}"/>
    <cellStyle name="40% - Accent5 2 8 5" xfId="13892" xr:uid="{E692EB4B-C1F0-4114-846F-FA78DB399FE4}"/>
    <cellStyle name="40% - Accent5 2 8 5 2" xfId="24784" xr:uid="{2E4BC5A5-A481-48C0-A5AA-0313812A0235}"/>
    <cellStyle name="40% - Accent5 2 8 5 2 2" xfId="42662" xr:uid="{64DFB4BD-C8F3-44DA-9963-6F4DF1F55A54}"/>
    <cellStyle name="40% - Accent5 2 8 5 3" xfId="33725" xr:uid="{14E70E06-D20C-451F-BCD5-1A8C7B19AB6D}"/>
    <cellStyle name="40% - Accent5 2 8 6" xfId="16113" xr:uid="{ECE8F30D-83ED-44E2-AA5E-6DA5A121D288}"/>
    <cellStyle name="40% - Accent5 2 8 6 2" xfId="27003" xr:uid="{3FA3E789-52F1-4DEF-BCD3-BCAD55FAFD49}"/>
    <cellStyle name="40% - Accent5 2 8 6 2 2" xfId="44881" xr:uid="{61FCF708-AAB9-497A-84AB-C28FF145F69F}"/>
    <cellStyle name="40% - Accent5 2 8 6 3" xfId="35944" xr:uid="{D24AC06E-9AD7-4DC2-AC0C-C8ED6D988FDD}"/>
    <cellStyle name="40% - Accent5 2 8 7" xfId="20346" xr:uid="{F954B3AD-7C7B-43E0-B571-167ED014B699}"/>
    <cellStyle name="40% - Accent5 2 8 7 2" xfId="38224" xr:uid="{4075C025-5FAE-46BA-8106-CCE5EB49F46E}"/>
    <cellStyle name="40% - Accent5 2 8 8" xfId="29275" xr:uid="{6042140D-CED4-4F83-9FBA-2158A517137A}"/>
    <cellStyle name="40% - Accent5 2 8 9" xfId="47236" xr:uid="{B7C179A1-D81E-4784-9848-8E17CDF28397}"/>
    <cellStyle name="40% - Accent5 2 9" xfId="6125" xr:uid="{76251DBC-ADA2-47BE-BF3F-E6D23FF021F9}"/>
    <cellStyle name="40% - Accent5 2 9 2" xfId="10722" xr:uid="{D107F619-A648-4F3D-87BE-3BA336966370}"/>
    <cellStyle name="40% - Accent5 2 9 2 2" xfId="13150" xr:uid="{C8555720-F23B-45E0-9490-ED84BB47B07B}"/>
    <cellStyle name="40% - Accent5 2 9 2 2 2" xfId="24042" xr:uid="{32CBA6E8-F03D-417C-8062-9F00FA80947C}"/>
    <cellStyle name="40% - Accent5 2 9 2 2 2 2" xfId="41920" xr:uid="{771BC03E-F6D0-4D19-867C-3CB0D019D159}"/>
    <cellStyle name="40% - Accent5 2 9 2 2 3" xfId="32983" xr:uid="{204BAB03-49EF-4556-817A-6C90CF74CD3C}"/>
    <cellStyle name="40% - Accent5 2 9 2 2 4" xfId="56546" xr:uid="{10E48AA3-2F6A-4FBA-B7E3-9555FA806899}"/>
    <cellStyle name="40% - Accent5 2 9 2 3" xfId="15369" xr:uid="{3176A5BC-4080-4D63-A144-29251A6199BB}"/>
    <cellStyle name="40% - Accent5 2 9 2 3 2" xfId="26261" xr:uid="{E8E491CD-5E55-4F45-8713-ED2C42D2AE46}"/>
    <cellStyle name="40% - Accent5 2 9 2 3 2 2" xfId="44139" xr:uid="{24F1E1CC-25F4-4DC2-9A0C-D962769AEAB7}"/>
    <cellStyle name="40% - Accent5 2 9 2 3 3" xfId="35202" xr:uid="{93528309-D823-4A02-A226-F36C9870F28E}"/>
    <cellStyle name="40% - Accent5 2 9 2 4" xfId="17813" xr:uid="{53F6B063-52C6-4647-9746-EF01FE03D7DE}"/>
    <cellStyle name="40% - Accent5 2 9 2 4 2" xfId="28480" xr:uid="{006BEC32-E8BE-4A51-9180-1B3C10FBC2C2}"/>
    <cellStyle name="40% - Accent5 2 9 2 4 2 2" xfId="46358" xr:uid="{FD464C17-356A-4225-8447-5EA18E3F5641}"/>
    <cellStyle name="40% - Accent5 2 9 2 4 3" xfId="37421" xr:uid="{CEEA41B9-B41B-447D-A59B-17262CBCF82B}"/>
    <cellStyle name="40% - Accent5 2 9 2 5" xfId="21823" xr:uid="{CFEACBA7-5402-4897-AE15-689BFACF5477}"/>
    <cellStyle name="40% - Accent5 2 9 2 5 2" xfId="39701" xr:uid="{DC5033F7-93D9-41B3-BF8A-4042CCF5CBB6}"/>
    <cellStyle name="40% - Accent5 2 9 2 6" xfId="30764" xr:uid="{073DD4DB-A1D6-4E2B-B47B-F3B2D588916F}"/>
    <cellStyle name="40% - Accent5 2 9 2 7" xfId="51212" xr:uid="{ADD0DB1C-3ECE-4F04-99C6-30FA898B2877}"/>
    <cellStyle name="40% - Accent5 2 9 3" xfId="9989" xr:uid="{BE7DACCE-DFC8-4516-B369-782119F1D5F5}"/>
    <cellStyle name="40% - Accent5 2 9 3 2" xfId="12417" xr:uid="{3494B45C-84F8-46FD-B7A2-8A5F46ADBED9}"/>
    <cellStyle name="40% - Accent5 2 9 3 2 2" xfId="23309" xr:uid="{B0681854-704D-46E2-8FAE-8C9C5F10FDE5}"/>
    <cellStyle name="40% - Accent5 2 9 3 2 2 2" xfId="41187" xr:uid="{349DF3E2-2452-4005-BF80-2137894574BD}"/>
    <cellStyle name="40% - Accent5 2 9 3 2 3" xfId="32250" xr:uid="{F71227AB-C082-40C1-A995-6F60E804FDAC}"/>
    <cellStyle name="40% - Accent5 2 9 3 3" xfId="14636" xr:uid="{D087E287-0A30-4998-8D11-EBE7F80C8956}"/>
    <cellStyle name="40% - Accent5 2 9 3 3 2" xfId="25528" xr:uid="{2938FBDA-64EE-4459-9F4B-4D9DE3AD0042}"/>
    <cellStyle name="40% - Accent5 2 9 3 3 2 2" xfId="43406" xr:uid="{47EABB04-5692-410F-B749-69FD37F154FE}"/>
    <cellStyle name="40% - Accent5 2 9 3 3 3" xfId="34469" xr:uid="{BE64AAB3-261E-4168-A7BF-C1D6E7E2D286}"/>
    <cellStyle name="40% - Accent5 2 9 3 4" xfId="17080" xr:uid="{4F25AD9B-5826-481C-BEF9-3A231497B2A6}"/>
    <cellStyle name="40% - Accent5 2 9 3 4 2" xfId="27747" xr:uid="{9A5F11A4-1F0A-449A-ADFD-4D60BB147292}"/>
    <cellStyle name="40% - Accent5 2 9 3 4 2 2" xfId="45625" xr:uid="{38DDA8DD-7B16-47D0-BBDE-F3A4FCE99C4D}"/>
    <cellStyle name="40% - Accent5 2 9 3 4 3" xfId="36688" xr:uid="{DA27572C-9352-4488-AFA6-B8062B355088}"/>
    <cellStyle name="40% - Accent5 2 9 3 5" xfId="21090" xr:uid="{2E8B0942-4AEA-4263-9E58-DEFCE5046719}"/>
    <cellStyle name="40% - Accent5 2 9 3 5 2" xfId="38968" xr:uid="{D8B2D116-0654-4C90-A80A-2340960E4E42}"/>
    <cellStyle name="40% - Accent5 2 9 3 6" xfId="30031" xr:uid="{7853ECAB-13B8-4000-82A6-B8B3921F2BA9}"/>
    <cellStyle name="40% - Accent5 2 9 3 7" xfId="54165" xr:uid="{A0B82309-76BF-4EB8-B7AB-1CF990755887}"/>
    <cellStyle name="40% - Accent5 2 9 4" xfId="11467" xr:uid="{3F61CFE0-0E1D-4114-9C63-AE37237B7075}"/>
    <cellStyle name="40% - Accent5 2 9 4 2" xfId="22566" xr:uid="{53834CCB-F8AB-4685-A506-DB79A3005641}"/>
    <cellStyle name="40% - Accent5 2 9 4 2 2" xfId="40444" xr:uid="{87DAF1D9-D9F5-44ED-98DF-E2150E27CF1B}"/>
    <cellStyle name="40% - Accent5 2 9 4 3" xfId="31507" xr:uid="{FAFDA80F-D5CC-4036-AC3C-AABEB46347D4}"/>
    <cellStyle name="40% - Accent5 2 9 4 4" xfId="48055" xr:uid="{08ECA1DB-5D58-45F7-A0C8-84933892733B}"/>
    <cellStyle name="40% - Accent5 2 9 5" xfId="13893" xr:uid="{5A8E2862-5099-4C08-91D3-D86F7B0F48D3}"/>
    <cellStyle name="40% - Accent5 2 9 5 2" xfId="24785" xr:uid="{E6C3FAE3-126F-4247-8F65-2571CCCA1CF2}"/>
    <cellStyle name="40% - Accent5 2 9 5 2 2" xfId="42663" xr:uid="{ADBA1BAF-C2C8-43F7-859E-5C34AAE21EDD}"/>
    <cellStyle name="40% - Accent5 2 9 5 3" xfId="33726" xr:uid="{9B8999B9-AF87-4CBA-AF31-37CCEE856724}"/>
    <cellStyle name="40% - Accent5 2 9 6" xfId="16114" xr:uid="{4ED8BE38-0911-46B4-9CE9-0050A60AA846}"/>
    <cellStyle name="40% - Accent5 2 9 6 2" xfId="27004" xr:uid="{DC2B5E01-4101-4F85-9D0C-669855FDDD65}"/>
    <cellStyle name="40% - Accent5 2 9 6 2 2" xfId="44882" xr:uid="{E133EFE7-E25C-4F19-8F7C-55D255825CBC}"/>
    <cellStyle name="40% - Accent5 2 9 6 3" xfId="35945" xr:uid="{A3685F86-E7B2-48CF-A53D-0698BD5D4DBB}"/>
    <cellStyle name="40% - Accent5 2 9 7" xfId="20347" xr:uid="{B42CE678-58A0-414B-A071-B5236D83EF94}"/>
    <cellStyle name="40% - Accent5 2 9 7 2" xfId="38225" xr:uid="{A25BC9DF-E2D0-451A-A0D4-5DE87F542F1B}"/>
    <cellStyle name="40% - Accent5 2 9 8" xfId="29276" xr:uid="{E5FD7A64-63CF-42E2-8AE1-37B7597E2D64}"/>
    <cellStyle name="40% - Accent5 2 9 9" xfId="47237" xr:uid="{DEF0A0CD-2D22-432E-A1CE-089C95BEE102}"/>
    <cellStyle name="40% - Accent5 3" xfId="6126" xr:uid="{C620F203-F75C-4EF6-9B9F-17BA9B2687E0}"/>
    <cellStyle name="40% - Accent5 3 10" xfId="6127" xr:uid="{2E4C21EB-F8C3-40B5-A540-8E306E591708}"/>
    <cellStyle name="40% - Accent5 3 2" xfId="6128" xr:uid="{BDB9EEF0-4BDE-4B68-8440-74E08496F375}"/>
    <cellStyle name="40% - Accent5 3 2 2" xfId="10723" xr:uid="{19BCA441-7BAF-4358-97F4-783FD0070923}"/>
    <cellStyle name="40% - Accent5 3 2 2 2" xfId="13151" xr:uid="{179AC9C5-90EB-4A65-ACF0-FE0935D49AAF}"/>
    <cellStyle name="40% - Accent5 3 2 2 2 2" xfId="24043" xr:uid="{859AA6D6-D0AA-4E70-A350-176EB8BB305E}"/>
    <cellStyle name="40% - Accent5 3 2 2 2 2 2" xfId="41921" xr:uid="{E4BF6EFB-3BBB-4878-9764-52D86A3F87ED}"/>
    <cellStyle name="40% - Accent5 3 2 2 2 3" xfId="32984" xr:uid="{5FE7CFE4-5D41-461A-910A-67CBD97DB262}"/>
    <cellStyle name="40% - Accent5 3 2 2 2 4" xfId="56547" xr:uid="{9603DF5E-E922-4128-A93F-61786F5660B9}"/>
    <cellStyle name="40% - Accent5 3 2 2 3" xfId="15370" xr:uid="{CE3EB00F-0448-46CF-B5C4-11AC5F770794}"/>
    <cellStyle name="40% - Accent5 3 2 2 3 2" xfId="26262" xr:uid="{A368C1AF-0076-45E1-98F9-EA9292720472}"/>
    <cellStyle name="40% - Accent5 3 2 2 3 2 2" xfId="44140" xr:uid="{D0B8BAAA-1054-43C4-BDA3-30371F2AB8C8}"/>
    <cellStyle name="40% - Accent5 3 2 2 3 3" xfId="35203" xr:uid="{4344C9CA-BE6B-4A0B-9142-5912BBA4E1E5}"/>
    <cellStyle name="40% - Accent5 3 2 2 4" xfId="17814" xr:uid="{92F67ECB-2247-4A96-A8C6-C30297155A16}"/>
    <cellStyle name="40% - Accent5 3 2 2 4 2" xfId="28481" xr:uid="{EAA2315A-E6B8-46C0-96EE-B4EF4763E9AC}"/>
    <cellStyle name="40% - Accent5 3 2 2 4 2 2" xfId="46359" xr:uid="{8EAB5D0C-6C39-458B-8A8F-C6D1332FB7D4}"/>
    <cellStyle name="40% - Accent5 3 2 2 4 3" xfId="37422" xr:uid="{0FD6FC89-5830-43B7-A294-3E902216FD5A}"/>
    <cellStyle name="40% - Accent5 3 2 2 5" xfId="21824" xr:uid="{AA1D6480-690A-428C-A9A9-C43982161079}"/>
    <cellStyle name="40% - Accent5 3 2 2 5 2" xfId="39702" xr:uid="{97683112-92BE-4876-803C-31D7C72AD2CE}"/>
    <cellStyle name="40% - Accent5 3 2 2 6" xfId="30765" xr:uid="{4691F5D1-DFFF-4B90-8235-9A2AEAABAFCD}"/>
    <cellStyle name="40% - Accent5 3 2 2 7" xfId="51213" xr:uid="{D347297B-3115-4BAD-8F01-25B4CC0FC37F}"/>
    <cellStyle name="40% - Accent5 3 2 3" xfId="9990" xr:uid="{035B1C1D-2347-4DCD-8189-E02806BE1A3F}"/>
    <cellStyle name="40% - Accent5 3 2 3 2" xfId="12418" xr:uid="{85368158-EA95-48A2-A9D4-216AFD76AAF8}"/>
    <cellStyle name="40% - Accent5 3 2 3 2 2" xfId="23310" xr:uid="{ED4E8955-9BAD-4B67-8290-8ACE15D7E374}"/>
    <cellStyle name="40% - Accent5 3 2 3 2 2 2" xfId="41188" xr:uid="{3C68CC53-2677-48B3-B78E-1F76F55DC9CD}"/>
    <cellStyle name="40% - Accent5 3 2 3 2 3" xfId="32251" xr:uid="{DB105E4E-2D11-40E6-AE72-BDB7C2D88144}"/>
    <cellStyle name="40% - Accent5 3 2 3 3" xfId="14637" xr:uid="{F2D3E06C-EE45-4E3A-B979-A02EA814037E}"/>
    <cellStyle name="40% - Accent5 3 2 3 3 2" xfId="25529" xr:uid="{54B17627-ABEC-434D-B2C2-DE315511AF7C}"/>
    <cellStyle name="40% - Accent5 3 2 3 3 2 2" xfId="43407" xr:uid="{D7BB99FF-8096-4BE9-ADBB-69CD0A54AFEA}"/>
    <cellStyle name="40% - Accent5 3 2 3 3 3" xfId="34470" xr:uid="{665FD189-CBFA-4900-AC51-0F7A3DFFA86C}"/>
    <cellStyle name="40% - Accent5 3 2 3 4" xfId="17081" xr:uid="{2A14FACF-4C2C-42BF-B88C-14FC9EBBC1B7}"/>
    <cellStyle name="40% - Accent5 3 2 3 4 2" xfId="27748" xr:uid="{7FED999B-8476-40E5-9EA6-52080D854F2C}"/>
    <cellStyle name="40% - Accent5 3 2 3 4 2 2" xfId="45626" xr:uid="{46530F54-BB15-40B6-BE7E-3A75ADCDAED9}"/>
    <cellStyle name="40% - Accent5 3 2 3 4 3" xfId="36689" xr:uid="{426E2CD3-FA4E-407F-8041-22380E2AE141}"/>
    <cellStyle name="40% - Accent5 3 2 3 5" xfId="21091" xr:uid="{ABC5AB65-F45A-4D7A-8E93-A8FFCE781EE3}"/>
    <cellStyle name="40% - Accent5 3 2 3 5 2" xfId="38969" xr:uid="{3BC8B3B8-185E-43E2-9DFB-8B57C3DEC670}"/>
    <cellStyle name="40% - Accent5 3 2 3 6" xfId="30032" xr:uid="{91621240-4853-4602-B178-A98C00FD9257}"/>
    <cellStyle name="40% - Accent5 3 2 3 7" xfId="54166" xr:uid="{D6F8DFC2-7183-4B0E-824B-8BE9DCE923F2}"/>
    <cellStyle name="40% - Accent5 3 2 4" xfId="11468" xr:uid="{271B1690-A08E-470F-9467-9C35F357FCAC}"/>
    <cellStyle name="40% - Accent5 3 2 4 2" xfId="22567" xr:uid="{6A586A42-AC93-4E8D-BBCC-8056210034B5}"/>
    <cellStyle name="40% - Accent5 3 2 4 2 2" xfId="40445" xr:uid="{ACFA5852-942C-4360-87EE-7A5A8DE305AB}"/>
    <cellStyle name="40% - Accent5 3 2 4 3" xfId="31508" xr:uid="{EA18F62E-8172-4E87-8AD8-6EF1E056D7A1}"/>
    <cellStyle name="40% - Accent5 3 2 4 4" xfId="48056" xr:uid="{C19A1A1A-1473-49E4-A5C0-CE46BDDE0E3F}"/>
    <cellStyle name="40% - Accent5 3 2 5" xfId="13894" xr:uid="{7F44E667-7B35-43BD-89C8-A1E8934CC9C7}"/>
    <cellStyle name="40% - Accent5 3 2 5 2" xfId="24786" xr:uid="{79AE2D7C-7C65-4045-8AF8-AEDB34B61EB8}"/>
    <cellStyle name="40% - Accent5 3 2 5 2 2" xfId="42664" xr:uid="{8C9BEAF4-1DC6-4A94-A961-31E79A0CCE8A}"/>
    <cellStyle name="40% - Accent5 3 2 5 3" xfId="33727" xr:uid="{462C1910-4BFB-4F46-AC37-4DA0C6CC93E2}"/>
    <cellStyle name="40% - Accent5 3 2 6" xfId="16115" xr:uid="{A2487A61-101C-4490-87E5-7083CD85B02D}"/>
    <cellStyle name="40% - Accent5 3 2 6 2" xfId="27005" xr:uid="{DF6D7D1B-44BE-4F0B-9B7A-BC956F88C708}"/>
    <cellStyle name="40% - Accent5 3 2 6 2 2" xfId="44883" xr:uid="{124B56A6-6004-4634-BB31-E6A1FCCA2664}"/>
    <cellStyle name="40% - Accent5 3 2 6 3" xfId="35946" xr:uid="{9FC11DFA-8166-4946-ABF6-EC7CFAFFF593}"/>
    <cellStyle name="40% - Accent5 3 2 7" xfId="20348" xr:uid="{CBD1BA14-CFAD-445A-AE3A-3BC82562BE99}"/>
    <cellStyle name="40% - Accent5 3 2 7 2" xfId="38226" xr:uid="{D5DD2DB7-900C-46B1-A010-794BD5B9D778}"/>
    <cellStyle name="40% - Accent5 3 2 8" xfId="29277" xr:uid="{7D4E3615-F558-49E9-B340-37B486471979}"/>
    <cellStyle name="40% - Accent5 3 2 9" xfId="47238" xr:uid="{F7658B63-751C-4D10-A963-F390893B9474}"/>
    <cellStyle name="40% - Accent5 3 3" xfId="6129" xr:uid="{910BDF30-C034-41C3-8BDF-796A85ECB24C}"/>
    <cellStyle name="40% - Accent5 3 3 2" xfId="10724" xr:uid="{4F547DB0-B071-4169-9A31-3E78718988FE}"/>
    <cellStyle name="40% - Accent5 3 3 2 2" xfId="13152" xr:uid="{40505832-111D-46CB-85D8-FC3C95E9EE40}"/>
    <cellStyle name="40% - Accent5 3 3 2 2 2" xfId="24044" xr:uid="{6505C0FB-6E9A-4031-961D-AC3D6A9850F7}"/>
    <cellStyle name="40% - Accent5 3 3 2 2 2 2" xfId="41922" xr:uid="{F50471CD-2923-42F0-AF16-16DC43015A4E}"/>
    <cellStyle name="40% - Accent5 3 3 2 2 3" xfId="32985" xr:uid="{FEF0DDD0-63FE-404B-BF23-7AF557ED87AE}"/>
    <cellStyle name="40% - Accent5 3 3 2 2 4" xfId="56548" xr:uid="{12C17B9E-C8B2-4F3B-A251-78AC45FD23AD}"/>
    <cellStyle name="40% - Accent5 3 3 2 3" xfId="15371" xr:uid="{691F4C51-7091-4739-8255-E8D7A9EE3B88}"/>
    <cellStyle name="40% - Accent5 3 3 2 3 2" xfId="26263" xr:uid="{C7D896E6-1081-473F-A851-D28436325CB0}"/>
    <cellStyle name="40% - Accent5 3 3 2 3 2 2" xfId="44141" xr:uid="{6ABEA051-ACB0-4D8B-9BC5-1E49A964CCBD}"/>
    <cellStyle name="40% - Accent5 3 3 2 3 3" xfId="35204" xr:uid="{DD7A1667-B237-45D0-A278-91ECAFFAB7A5}"/>
    <cellStyle name="40% - Accent5 3 3 2 4" xfId="17815" xr:uid="{982F4C0F-352B-4A4E-B8CB-07896AF92D23}"/>
    <cellStyle name="40% - Accent5 3 3 2 4 2" xfId="28482" xr:uid="{5167BD5F-AE32-4E35-B227-6ED7C2B34056}"/>
    <cellStyle name="40% - Accent5 3 3 2 4 2 2" xfId="46360" xr:uid="{A409A6B6-F8D2-4E74-9865-7AA14CBA8530}"/>
    <cellStyle name="40% - Accent5 3 3 2 4 3" xfId="37423" xr:uid="{1083BAE1-3BC6-45B0-B820-15BC7A51591C}"/>
    <cellStyle name="40% - Accent5 3 3 2 5" xfId="21825" xr:uid="{5F1C105A-946D-47DC-8BF1-5540E0D8FE1D}"/>
    <cellStyle name="40% - Accent5 3 3 2 5 2" xfId="39703" xr:uid="{6D568B7E-C5AE-43CF-8E6C-853C9DA766F1}"/>
    <cellStyle name="40% - Accent5 3 3 2 6" xfId="30766" xr:uid="{4B82B7E4-DAA2-4ED9-9A40-EA7D24BA9A86}"/>
    <cellStyle name="40% - Accent5 3 3 2 7" xfId="51214" xr:uid="{191DBD96-9AF5-40FE-91FC-BEEB7D2A6EEA}"/>
    <cellStyle name="40% - Accent5 3 3 3" xfId="9991" xr:uid="{8E044398-59A2-4E8F-AF7A-E73AA0508A36}"/>
    <cellStyle name="40% - Accent5 3 3 3 2" xfId="12419" xr:uid="{DB2A46DA-8C51-4ACA-840B-9D90DDD06DBD}"/>
    <cellStyle name="40% - Accent5 3 3 3 2 2" xfId="23311" xr:uid="{93E3B74B-6C92-4401-9FAE-B7663606289F}"/>
    <cellStyle name="40% - Accent5 3 3 3 2 2 2" xfId="41189" xr:uid="{06183C53-A89C-4BF8-B8AB-9329E0DE7393}"/>
    <cellStyle name="40% - Accent5 3 3 3 2 3" xfId="32252" xr:uid="{A79DCC98-D0B8-4FF5-A052-01B5C8028DBD}"/>
    <cellStyle name="40% - Accent5 3 3 3 3" xfId="14638" xr:uid="{75E8DBBD-811A-45E7-8C6D-0621AEA757A4}"/>
    <cellStyle name="40% - Accent5 3 3 3 3 2" xfId="25530" xr:uid="{662B6C14-EF66-45FE-ABAF-51F8E0E107E2}"/>
    <cellStyle name="40% - Accent5 3 3 3 3 2 2" xfId="43408" xr:uid="{9B387525-E31A-4055-AE4A-0ACB2A64832A}"/>
    <cellStyle name="40% - Accent5 3 3 3 3 3" xfId="34471" xr:uid="{C7A75D84-9EC4-40DF-BC65-D04B581DCBBB}"/>
    <cellStyle name="40% - Accent5 3 3 3 4" xfId="17082" xr:uid="{C502F4B4-F73A-42C4-B64D-C023E495EB3D}"/>
    <cellStyle name="40% - Accent5 3 3 3 4 2" xfId="27749" xr:uid="{7FCE4455-76FB-41AB-8934-FEF22BF075DA}"/>
    <cellStyle name="40% - Accent5 3 3 3 4 2 2" xfId="45627" xr:uid="{8B1683C3-288A-4B78-A4BF-ADF61B547FE3}"/>
    <cellStyle name="40% - Accent5 3 3 3 4 3" xfId="36690" xr:uid="{FF7CB5C4-9D90-4F56-BEA3-B30C427A5A40}"/>
    <cellStyle name="40% - Accent5 3 3 3 5" xfId="21092" xr:uid="{A0E50B02-0C01-4AC1-ABEE-024A5418D203}"/>
    <cellStyle name="40% - Accent5 3 3 3 5 2" xfId="38970" xr:uid="{6EA6F396-B4F2-4A8A-9325-A0E049FC3F9C}"/>
    <cellStyle name="40% - Accent5 3 3 3 6" xfId="30033" xr:uid="{6FDA29F4-C13E-423B-83FF-B77C7CA3DA76}"/>
    <cellStyle name="40% - Accent5 3 3 3 7" xfId="54167" xr:uid="{D7970F2D-38CE-40AD-8CCD-379A7031BB7B}"/>
    <cellStyle name="40% - Accent5 3 3 4" xfId="11469" xr:uid="{FF0EF62C-638B-48FF-A817-2547E6038A35}"/>
    <cellStyle name="40% - Accent5 3 3 4 2" xfId="22568" xr:uid="{BB1656CA-8625-47FC-8D6F-F9FE44269E41}"/>
    <cellStyle name="40% - Accent5 3 3 4 2 2" xfId="40446" xr:uid="{7469C792-0AA2-4545-8B73-786671F5CD19}"/>
    <cellStyle name="40% - Accent5 3 3 4 3" xfId="31509" xr:uid="{D1E31C3B-1F44-4FBE-9D51-74E80CDF2953}"/>
    <cellStyle name="40% - Accent5 3 3 4 4" xfId="48057" xr:uid="{68F05434-B048-4D22-918A-E0FC41E3F850}"/>
    <cellStyle name="40% - Accent5 3 3 5" xfId="13895" xr:uid="{A1AB37BF-A0D9-4B7C-9F36-081A486F6F44}"/>
    <cellStyle name="40% - Accent5 3 3 5 2" xfId="24787" xr:uid="{5D2088DB-DCF3-4CAB-B277-CE5822BD055D}"/>
    <cellStyle name="40% - Accent5 3 3 5 2 2" xfId="42665" xr:uid="{738F0796-CE72-4520-BD45-EFABD29AB13A}"/>
    <cellStyle name="40% - Accent5 3 3 5 3" xfId="33728" xr:uid="{1B8046DC-1CA8-462B-85B8-FF11B62DD153}"/>
    <cellStyle name="40% - Accent5 3 3 6" xfId="16116" xr:uid="{FA09439F-DADC-4608-B901-39D2EBEC925C}"/>
    <cellStyle name="40% - Accent5 3 3 6 2" xfId="27006" xr:uid="{31FF112F-1E53-4949-9EF4-65A109920AFA}"/>
    <cellStyle name="40% - Accent5 3 3 6 2 2" xfId="44884" xr:uid="{428AC00D-47A8-4B33-B173-880AEB290093}"/>
    <cellStyle name="40% - Accent5 3 3 6 3" xfId="35947" xr:uid="{A2AEE3CD-6B89-4D1A-97A9-83923E2A6729}"/>
    <cellStyle name="40% - Accent5 3 3 7" xfId="20349" xr:uid="{0D9FB997-CEAE-4859-8F83-B13870D9A6C7}"/>
    <cellStyle name="40% - Accent5 3 3 7 2" xfId="38227" xr:uid="{D157DDF1-655C-42A2-98AA-AF4ADD63BBB5}"/>
    <cellStyle name="40% - Accent5 3 3 8" xfId="29278" xr:uid="{7F9EE604-AAAC-4588-BF96-D5B82B58FC43}"/>
    <cellStyle name="40% - Accent5 3 3 9" xfId="47239" xr:uid="{9BA3BC5A-7683-4FA7-B386-8773C141D504}"/>
    <cellStyle name="40% - Accent5 3 4" xfId="6130" xr:uid="{B6DBBCA0-C461-4E97-8302-D80540A11C2D}"/>
    <cellStyle name="40% - Accent5 3 4 2" xfId="10725" xr:uid="{E661F3A5-472F-4FC2-8F92-103964A31FA2}"/>
    <cellStyle name="40% - Accent5 3 4 2 2" xfId="13153" xr:uid="{1833A908-3484-47DF-844B-388426967AD6}"/>
    <cellStyle name="40% - Accent5 3 4 2 2 2" xfId="24045" xr:uid="{42979D4E-51A6-4768-9E66-8D5C26D1D7CA}"/>
    <cellStyle name="40% - Accent5 3 4 2 2 2 2" xfId="41923" xr:uid="{196E6FDA-9326-44AB-BFD1-872F2ED8AC39}"/>
    <cellStyle name="40% - Accent5 3 4 2 2 3" xfId="32986" xr:uid="{02628A1F-B975-4868-9533-2C7C129B07C3}"/>
    <cellStyle name="40% - Accent5 3 4 2 2 4" xfId="56549" xr:uid="{DE0C3F5C-E1AF-441A-9E23-2D5E2810CF7E}"/>
    <cellStyle name="40% - Accent5 3 4 2 3" xfId="15372" xr:uid="{891D67FE-8551-43DB-987D-D4D666A538EF}"/>
    <cellStyle name="40% - Accent5 3 4 2 3 2" xfId="26264" xr:uid="{93AF7E25-3055-470F-BD15-744C93808355}"/>
    <cellStyle name="40% - Accent5 3 4 2 3 2 2" xfId="44142" xr:uid="{6208A457-06B8-44D4-BE6E-63D7658946F5}"/>
    <cellStyle name="40% - Accent5 3 4 2 3 3" xfId="35205" xr:uid="{2391A462-718C-4D40-A9EB-7D4B451CCC32}"/>
    <cellStyle name="40% - Accent5 3 4 2 4" xfId="17816" xr:uid="{9970F36A-4A22-49F8-BF02-78F654D7F1C9}"/>
    <cellStyle name="40% - Accent5 3 4 2 4 2" xfId="28483" xr:uid="{4C93930E-A3E9-4742-83B5-DEBF58C6D81B}"/>
    <cellStyle name="40% - Accent5 3 4 2 4 2 2" xfId="46361" xr:uid="{4B702F03-0983-4B08-9464-3C03CE34ABAB}"/>
    <cellStyle name="40% - Accent5 3 4 2 4 3" xfId="37424" xr:uid="{8541FA75-A958-4E68-8B63-8DD0B3BA6207}"/>
    <cellStyle name="40% - Accent5 3 4 2 5" xfId="21826" xr:uid="{04C06A16-A11A-42B5-9A4B-ED5BAEEAE036}"/>
    <cellStyle name="40% - Accent5 3 4 2 5 2" xfId="39704" xr:uid="{0CE67D95-F26D-41F2-A709-26B004B2B245}"/>
    <cellStyle name="40% - Accent5 3 4 2 6" xfId="30767" xr:uid="{99B7823C-1E33-42D8-AB90-C0159B404540}"/>
    <cellStyle name="40% - Accent5 3 4 2 7" xfId="51215" xr:uid="{5C129158-B385-455F-A2BB-E607FFADCB9C}"/>
    <cellStyle name="40% - Accent5 3 4 3" xfId="9992" xr:uid="{E9BB94D4-DBE8-4C32-A07B-DA4B51CF8524}"/>
    <cellStyle name="40% - Accent5 3 4 3 2" xfId="12420" xr:uid="{A8E7C139-32B9-4261-A699-22D8D8071C2A}"/>
    <cellStyle name="40% - Accent5 3 4 3 2 2" xfId="23312" xr:uid="{B0E044D8-6AE4-488C-B6DA-EDB73B7BFD5E}"/>
    <cellStyle name="40% - Accent5 3 4 3 2 2 2" xfId="41190" xr:uid="{663B414D-2242-4ADB-8E8C-C7AC680161AA}"/>
    <cellStyle name="40% - Accent5 3 4 3 2 3" xfId="32253" xr:uid="{E485558A-FF5B-4369-AF0C-F5AB2C4FBC7B}"/>
    <cellStyle name="40% - Accent5 3 4 3 3" xfId="14639" xr:uid="{F302030F-6986-47B5-80F1-D203AD236603}"/>
    <cellStyle name="40% - Accent5 3 4 3 3 2" xfId="25531" xr:uid="{2BC22E30-F288-4C46-892F-7EDB61D4D52D}"/>
    <cellStyle name="40% - Accent5 3 4 3 3 2 2" xfId="43409" xr:uid="{AAD63F0D-4C5B-4E93-A913-CD4807756A2E}"/>
    <cellStyle name="40% - Accent5 3 4 3 3 3" xfId="34472" xr:uid="{29C009D4-EDDF-4158-B4ED-3902E2EBBB97}"/>
    <cellStyle name="40% - Accent5 3 4 3 4" xfId="17083" xr:uid="{CC2E9220-0FA1-4517-A9A8-C0CCCEFEDED2}"/>
    <cellStyle name="40% - Accent5 3 4 3 4 2" xfId="27750" xr:uid="{E3483936-B913-47CF-B0AD-52C2D1B6FC4B}"/>
    <cellStyle name="40% - Accent5 3 4 3 4 2 2" xfId="45628" xr:uid="{BDA20B45-9350-466C-BB79-2983B60DDE47}"/>
    <cellStyle name="40% - Accent5 3 4 3 4 3" xfId="36691" xr:uid="{141C8351-0D59-42FA-9BC9-E65B7ED761BA}"/>
    <cellStyle name="40% - Accent5 3 4 3 5" xfId="21093" xr:uid="{565DCEE9-51B3-4BAF-8368-FEA5A0DE1C2E}"/>
    <cellStyle name="40% - Accent5 3 4 3 5 2" xfId="38971" xr:uid="{F66978D8-5466-486A-AF1E-A5AFB03F1524}"/>
    <cellStyle name="40% - Accent5 3 4 3 6" xfId="30034" xr:uid="{DF18E690-02ED-48AC-9D3A-375CC6BB048A}"/>
    <cellStyle name="40% - Accent5 3 4 3 7" xfId="54168" xr:uid="{C278BD0C-2F32-41B8-A8A1-A4D269EDD0FF}"/>
    <cellStyle name="40% - Accent5 3 4 4" xfId="11470" xr:uid="{4957A055-52E7-407F-8556-8CE5F099D64C}"/>
    <cellStyle name="40% - Accent5 3 4 4 2" xfId="22569" xr:uid="{318C5CD5-0A88-4E5C-8EE9-FD929EF07FAA}"/>
    <cellStyle name="40% - Accent5 3 4 4 2 2" xfId="40447" xr:uid="{1AF4B17B-5434-4FD1-90FB-3F5955C48B51}"/>
    <cellStyle name="40% - Accent5 3 4 4 3" xfId="31510" xr:uid="{BE9DC4D5-7C4C-498C-8D83-D362F62F9602}"/>
    <cellStyle name="40% - Accent5 3 4 4 4" xfId="48058" xr:uid="{E2F6E036-6EF1-41F9-A819-4967B3574375}"/>
    <cellStyle name="40% - Accent5 3 4 5" xfId="13896" xr:uid="{B06DAF23-EBF0-45E2-8448-C66F00B13088}"/>
    <cellStyle name="40% - Accent5 3 4 5 2" xfId="24788" xr:uid="{0CC688E2-CBC6-42AA-B59A-6E11A310F597}"/>
    <cellStyle name="40% - Accent5 3 4 5 2 2" xfId="42666" xr:uid="{4F6D66ED-E455-4E48-A53A-A5697BD205F7}"/>
    <cellStyle name="40% - Accent5 3 4 5 3" xfId="33729" xr:uid="{C8E2A645-9E4E-4B93-8E43-7EDD8AE7167E}"/>
    <cellStyle name="40% - Accent5 3 4 6" xfId="16117" xr:uid="{B80D5B68-6488-4790-A1A9-E8EB5C8BE17C}"/>
    <cellStyle name="40% - Accent5 3 4 6 2" xfId="27007" xr:uid="{60AF5788-19CC-4322-ACBF-AA6920A21567}"/>
    <cellStyle name="40% - Accent5 3 4 6 2 2" xfId="44885" xr:uid="{5F6845BB-96DC-49BA-821E-79DE34AD4B44}"/>
    <cellStyle name="40% - Accent5 3 4 6 3" xfId="35948" xr:uid="{5740F306-A83A-44B6-92B5-B3D2D9E8A797}"/>
    <cellStyle name="40% - Accent5 3 4 7" xfId="20350" xr:uid="{A80A7716-605B-4376-8B65-A680E7DF6690}"/>
    <cellStyle name="40% - Accent5 3 4 7 2" xfId="38228" xr:uid="{ECF4A5AC-1FDC-40E1-9942-0D3500A48B4A}"/>
    <cellStyle name="40% - Accent5 3 4 8" xfId="29279" xr:uid="{DFEAEE3B-F5C0-4829-85EC-960510A90479}"/>
    <cellStyle name="40% - Accent5 3 4 9" xfId="47240" xr:uid="{A168F41C-7DB2-41DA-B006-2015E2587172}"/>
    <cellStyle name="40% - Accent5 3 5" xfId="6131" xr:uid="{21CA9DCD-56EB-44CA-8D3E-10918330153E}"/>
    <cellStyle name="40% - Accent5 3 5 2" xfId="10726" xr:uid="{C2C21F22-6899-4073-8436-43FDF00B446B}"/>
    <cellStyle name="40% - Accent5 3 5 2 2" xfId="13154" xr:uid="{801C2959-6C22-49F7-AC9F-2893798A8C52}"/>
    <cellStyle name="40% - Accent5 3 5 2 2 2" xfId="24046" xr:uid="{997931C1-6D3E-4154-B9D9-003227839A14}"/>
    <cellStyle name="40% - Accent5 3 5 2 2 2 2" xfId="41924" xr:uid="{A5C772C3-E780-49C0-8463-118B691BAD01}"/>
    <cellStyle name="40% - Accent5 3 5 2 2 3" xfId="32987" xr:uid="{BA31D375-7430-4879-B482-02FD7E6A0D49}"/>
    <cellStyle name="40% - Accent5 3 5 2 2 4" xfId="56550" xr:uid="{46748202-AD76-42ED-BAC5-08E6C331D9F4}"/>
    <cellStyle name="40% - Accent5 3 5 2 3" xfId="15373" xr:uid="{491D5187-8723-45A0-B40A-19C784FB0AD0}"/>
    <cellStyle name="40% - Accent5 3 5 2 3 2" xfId="26265" xr:uid="{F626FB99-269A-4D83-AB33-05C4AC4EA003}"/>
    <cellStyle name="40% - Accent5 3 5 2 3 2 2" xfId="44143" xr:uid="{06C5046A-9B2A-4F1C-86E2-D287AB5AAF64}"/>
    <cellStyle name="40% - Accent5 3 5 2 3 3" xfId="35206" xr:uid="{800659B3-5F40-43C0-B314-E9AFCBF8A845}"/>
    <cellStyle name="40% - Accent5 3 5 2 4" xfId="17817" xr:uid="{BA05E454-16CC-4DF2-9A81-2C38B57BE6BE}"/>
    <cellStyle name="40% - Accent5 3 5 2 4 2" xfId="28484" xr:uid="{EBB67E8B-1358-44BE-9932-0451F26DD51D}"/>
    <cellStyle name="40% - Accent5 3 5 2 4 2 2" xfId="46362" xr:uid="{45D1DB6D-3767-4A29-A677-0A3D021B9F46}"/>
    <cellStyle name="40% - Accent5 3 5 2 4 3" xfId="37425" xr:uid="{DF426D86-2697-4ABF-8520-D854167F37F2}"/>
    <cellStyle name="40% - Accent5 3 5 2 5" xfId="21827" xr:uid="{19C34CF8-EC76-46B5-AE3E-EE4762416427}"/>
    <cellStyle name="40% - Accent5 3 5 2 5 2" xfId="39705" xr:uid="{29D24701-A6EB-4B57-A579-6999C976A26E}"/>
    <cellStyle name="40% - Accent5 3 5 2 6" xfId="30768" xr:uid="{0F40C2B8-A0F4-4BA9-A875-AE31260F798E}"/>
    <cellStyle name="40% - Accent5 3 5 2 7" xfId="51216" xr:uid="{A6A04133-35C0-41F6-B681-2E624B5DBA0A}"/>
    <cellStyle name="40% - Accent5 3 5 3" xfId="9993" xr:uid="{0D6CD547-4496-418D-8761-F3B905CABB5B}"/>
    <cellStyle name="40% - Accent5 3 5 3 2" xfId="12421" xr:uid="{BD1BB7AB-D0BD-42BC-A06B-6353C81EDC34}"/>
    <cellStyle name="40% - Accent5 3 5 3 2 2" xfId="23313" xr:uid="{7841169E-9906-4242-9420-5D74F61E3557}"/>
    <cellStyle name="40% - Accent5 3 5 3 2 2 2" xfId="41191" xr:uid="{EA4BD03A-8379-4217-954B-991AFF3B3FB7}"/>
    <cellStyle name="40% - Accent5 3 5 3 2 3" xfId="32254" xr:uid="{2BB8E1C1-BCF6-4567-9421-CFA63DD85178}"/>
    <cellStyle name="40% - Accent5 3 5 3 3" xfId="14640" xr:uid="{13F6B764-826A-4053-B1C4-0524646A948F}"/>
    <cellStyle name="40% - Accent5 3 5 3 3 2" xfId="25532" xr:uid="{8742F8CA-5B6E-4982-AD3D-E8433DFC6E62}"/>
    <cellStyle name="40% - Accent5 3 5 3 3 2 2" xfId="43410" xr:uid="{8B1D4BC5-1473-4334-BE62-7B9A9BE69E8E}"/>
    <cellStyle name="40% - Accent5 3 5 3 3 3" xfId="34473" xr:uid="{014D8FAF-3E39-4DAD-872B-7F51817BF01E}"/>
    <cellStyle name="40% - Accent5 3 5 3 4" xfId="17084" xr:uid="{DB2193AC-E8D2-433E-BBC8-A4ACE2E3981B}"/>
    <cellStyle name="40% - Accent5 3 5 3 4 2" xfId="27751" xr:uid="{22967EF5-696F-4028-9E1D-982EC304F1C2}"/>
    <cellStyle name="40% - Accent5 3 5 3 4 2 2" xfId="45629" xr:uid="{18101EEC-2C4B-42E3-814A-E593B829D02E}"/>
    <cellStyle name="40% - Accent5 3 5 3 4 3" xfId="36692" xr:uid="{FEFCF54C-BAC1-4FE8-B4B1-1EDD2190F81A}"/>
    <cellStyle name="40% - Accent5 3 5 3 5" xfId="21094" xr:uid="{BE05BAEC-1A16-40FA-9B76-B310AFD05575}"/>
    <cellStyle name="40% - Accent5 3 5 3 5 2" xfId="38972" xr:uid="{2C06A128-D8B2-412F-9FF9-86AA7E90E523}"/>
    <cellStyle name="40% - Accent5 3 5 3 6" xfId="30035" xr:uid="{F000CC9B-54A5-45A7-8272-EECB63830AB7}"/>
    <cellStyle name="40% - Accent5 3 5 3 7" xfId="54169" xr:uid="{0D71A247-6303-4E10-B116-DBF08C6AE3B5}"/>
    <cellStyle name="40% - Accent5 3 5 4" xfId="11471" xr:uid="{FA5FCECB-BD36-4DAD-9932-C1527FC3AEF3}"/>
    <cellStyle name="40% - Accent5 3 5 4 2" xfId="22570" xr:uid="{34AFFA47-3533-4D22-9DF1-754ED5677618}"/>
    <cellStyle name="40% - Accent5 3 5 4 2 2" xfId="40448" xr:uid="{DBD8EE41-4EC2-4E8A-8541-C1793ECD8E51}"/>
    <cellStyle name="40% - Accent5 3 5 4 3" xfId="31511" xr:uid="{5CE23BC1-07CB-441E-AFE2-F79E2B87C134}"/>
    <cellStyle name="40% - Accent5 3 5 4 4" xfId="48059" xr:uid="{74B0EC27-6D6D-4040-8FE4-C519C5CF94D0}"/>
    <cellStyle name="40% - Accent5 3 5 5" xfId="13897" xr:uid="{5DFDDF01-1A4F-4A7D-A0FC-AC8800A56472}"/>
    <cellStyle name="40% - Accent5 3 5 5 2" xfId="24789" xr:uid="{99CD5412-0D97-47E5-862C-3209D2F21EDD}"/>
    <cellStyle name="40% - Accent5 3 5 5 2 2" xfId="42667" xr:uid="{DB0E6C57-928F-4F1C-ACB8-8130BDF5FCB6}"/>
    <cellStyle name="40% - Accent5 3 5 5 3" xfId="33730" xr:uid="{52EA8A19-EBF6-4D8F-86DB-2E9A6F59344D}"/>
    <cellStyle name="40% - Accent5 3 5 6" xfId="16118" xr:uid="{C49B8436-2B82-4714-AA86-F2CB25306578}"/>
    <cellStyle name="40% - Accent5 3 5 6 2" xfId="27008" xr:uid="{19DCCB99-B92D-421E-894C-B41AD1CE5461}"/>
    <cellStyle name="40% - Accent5 3 5 6 2 2" xfId="44886" xr:uid="{B54B9B32-C300-4DB1-9D9E-8F92DCFD31E1}"/>
    <cellStyle name="40% - Accent5 3 5 6 3" xfId="35949" xr:uid="{AFBA6DA8-A6FE-4833-8360-086F64414ADC}"/>
    <cellStyle name="40% - Accent5 3 5 7" xfId="20351" xr:uid="{25814B7D-9236-4ABE-9E24-5FC11D68C618}"/>
    <cellStyle name="40% - Accent5 3 5 7 2" xfId="38229" xr:uid="{16E3A981-70EB-4C42-979B-02B8390425B9}"/>
    <cellStyle name="40% - Accent5 3 5 8" xfId="29280" xr:uid="{CCDCC58D-B65A-42A1-95B9-19C614240450}"/>
    <cellStyle name="40% - Accent5 3 5 9" xfId="47241" xr:uid="{67208AB3-2A7D-4307-8A41-93CB663A2DD7}"/>
    <cellStyle name="40% - Accent5 3 6" xfId="6132" xr:uid="{990D0502-D81C-43E5-A3A5-C6E2B8BF5584}"/>
    <cellStyle name="40% - Accent5 3 7" xfId="6133" xr:uid="{0D0B46C6-19B6-441D-B7B0-550E7529702F}"/>
    <cellStyle name="40% - Accent5 3 8" xfId="6134" xr:uid="{C83FCFC4-5BB1-4467-920A-6DEBA7F3407C}"/>
    <cellStyle name="40% - Accent5 3 9" xfId="6135" xr:uid="{6DB57A47-F26B-4A65-844B-003867B4C091}"/>
    <cellStyle name="40% - Accent5 4" xfId="6136" xr:uid="{DFA76410-8346-4F53-BE8B-017D2DD40D9B}"/>
    <cellStyle name="40% - Accent5 4 2" xfId="6137" xr:uid="{77FCA20D-F990-4F92-9907-12BF0E303989}"/>
    <cellStyle name="40% - Accent5 4 3" xfId="6138" xr:uid="{9724EB6B-7D66-466B-A86B-F9D084C54271}"/>
    <cellStyle name="40% - Accent5 4 4" xfId="6139" xr:uid="{AB996B4A-6DF5-476C-B881-288214D7D6CF}"/>
    <cellStyle name="40% - Accent5 4 5" xfId="6140" xr:uid="{DE5E96C0-AE07-46F3-9E1B-EBF042FF0AB3}"/>
    <cellStyle name="40% - Accent5 4 6" xfId="6141" xr:uid="{2AA81F6F-4EFF-4B87-A983-AD35C790AEBE}"/>
    <cellStyle name="40% - Accent5 5" xfId="6142" xr:uid="{CE615912-36F4-4512-AA3E-30FE7BBD2E75}"/>
    <cellStyle name="40% - Accent5 5 2" xfId="6143" xr:uid="{800C498D-CF1D-46C2-BF0A-51ADBE99F758}"/>
    <cellStyle name="40% - Accent5 5 3" xfId="6144" xr:uid="{900C5773-0070-442F-8A03-59AED74AA539}"/>
    <cellStyle name="40% - Accent5 5 4" xfId="6145" xr:uid="{6504AB36-45E7-42C1-86A9-A57FB0C22A3E}"/>
    <cellStyle name="40% - Accent5 5 5" xfId="6146" xr:uid="{F69DAD2C-F190-4840-936D-D385EEB7F9ED}"/>
    <cellStyle name="40% - Accent5 5 6" xfId="6147" xr:uid="{CAF88AD5-15AF-4F16-880B-636F44D949E7}"/>
    <cellStyle name="40% - Accent5 6" xfId="6148" xr:uid="{7BFC90CA-F037-42A9-9434-DCFB7E847662}"/>
    <cellStyle name="40% - Accent5 6 2" xfId="6149" xr:uid="{26F6F01A-9AED-4F5A-A9DE-EDF90EBB4FE0}"/>
    <cellStyle name="40% - Accent5 6 3" xfId="6150" xr:uid="{C8EB8F18-23FC-4D11-8B2E-5507DA9011C8}"/>
    <cellStyle name="40% - Accent5 6 4" xfId="6151" xr:uid="{D440787B-B524-47B9-A5CE-A08A61B52F38}"/>
    <cellStyle name="40% - Accent5 6 5" xfId="6152" xr:uid="{D668A6D7-1533-4B95-96F9-C9E3568337FD}"/>
    <cellStyle name="40% - Accent5 6 6" xfId="6153" xr:uid="{ED6B7E1D-77DE-49D5-84FB-8B2506040AC5}"/>
    <cellStyle name="40% - Accent5 7" xfId="6154" xr:uid="{1060BC75-20F2-4377-85D1-21D00D3E9686}"/>
    <cellStyle name="40% - Accent5 7 10" xfId="13898" xr:uid="{03FB2749-4B4E-4F2B-82D6-8E84C7BE8B73}"/>
    <cellStyle name="40% - Accent5 7 10 2" xfId="24790" xr:uid="{74F952A3-F89C-410D-BF81-5D48EB51BF40}"/>
    <cellStyle name="40% - Accent5 7 10 2 2" xfId="42668" xr:uid="{025CF6F3-BAB4-4E91-86A1-2B22E9343CBB}"/>
    <cellStyle name="40% - Accent5 7 10 3" xfId="33731" xr:uid="{7D27EECE-DAEE-413E-908C-743A421FD7AD}"/>
    <cellStyle name="40% - Accent5 7 11" xfId="16119" xr:uid="{0E3DBAFC-FFE9-45FB-B6BD-ABB3159EF709}"/>
    <cellStyle name="40% - Accent5 7 11 2" xfId="27009" xr:uid="{48F711C9-6B19-4BB8-865B-E7D2A0AFC179}"/>
    <cellStyle name="40% - Accent5 7 11 2 2" xfId="44887" xr:uid="{8450C890-9F83-47BF-9285-1A0341BB3256}"/>
    <cellStyle name="40% - Accent5 7 11 3" xfId="35950" xr:uid="{8292148F-BD5F-4040-ADD1-65665CE75A7C}"/>
    <cellStyle name="40% - Accent5 7 12" xfId="20352" xr:uid="{95DF44A3-0B0E-4327-A381-2DFF6FB6A504}"/>
    <cellStyle name="40% - Accent5 7 12 2" xfId="38230" xr:uid="{12CBC72B-DBE8-4E62-A5A1-31A673C6B8D8}"/>
    <cellStyle name="40% - Accent5 7 13" xfId="29281" xr:uid="{35A8B85C-DCCD-4BFC-B39D-603C631632D9}"/>
    <cellStyle name="40% - Accent5 7 14" xfId="47242" xr:uid="{350ACB01-E4BC-420A-B6F9-BC1D25F1E810}"/>
    <cellStyle name="40% - Accent5 7 2" xfId="6155" xr:uid="{E82AB047-FF9C-49A1-863C-D6A80F5F8DC5}"/>
    <cellStyle name="40% - Accent5 7 3" xfId="6156" xr:uid="{E889868F-B0F1-4129-B616-9773203869B0}"/>
    <cellStyle name="40% - Accent5 7 4" xfId="6157" xr:uid="{8207D26F-6357-4009-97A6-6B4424E67490}"/>
    <cellStyle name="40% - Accent5 7 5" xfId="6158" xr:uid="{EAC787CD-1D20-423D-A56F-BBE8381EE4EA}"/>
    <cellStyle name="40% - Accent5 7 6" xfId="6159" xr:uid="{A90798F9-6AD3-48A4-8FAA-B145A2860A24}"/>
    <cellStyle name="40% - Accent5 7 7" xfId="10727" xr:uid="{6CAC10D9-99B1-472B-80F8-1B273851BA44}"/>
    <cellStyle name="40% - Accent5 7 7 2" xfId="13155" xr:uid="{3637792F-B70E-4EFB-BD76-B3CDE8C71674}"/>
    <cellStyle name="40% - Accent5 7 7 2 2" xfId="24047" xr:uid="{993D3A25-94FE-47EB-8AA4-A2CF291693D7}"/>
    <cellStyle name="40% - Accent5 7 7 2 2 2" xfId="41925" xr:uid="{09C4BCFE-2C32-46F8-8680-672D57AE1D6C}"/>
    <cellStyle name="40% - Accent5 7 7 2 3" xfId="32988" xr:uid="{1EEA8CB8-452C-4340-A36A-78416BE57BB5}"/>
    <cellStyle name="40% - Accent5 7 7 2 4" xfId="56551" xr:uid="{CA660E55-DF28-47E5-8165-404E4B956BF2}"/>
    <cellStyle name="40% - Accent5 7 7 3" xfId="15374" xr:uid="{886CB70D-D225-4459-8CF9-DF3EDF4B789E}"/>
    <cellStyle name="40% - Accent5 7 7 3 2" xfId="26266" xr:uid="{BF184B1B-6393-47D1-B6FF-255F670CE7CF}"/>
    <cellStyle name="40% - Accent5 7 7 3 2 2" xfId="44144" xr:uid="{21300F01-27CA-4EB9-B6BA-B8694EFBC7BD}"/>
    <cellStyle name="40% - Accent5 7 7 3 3" xfId="35207" xr:uid="{590F8C19-1B3C-4F89-80E1-7B7EA675574B}"/>
    <cellStyle name="40% - Accent5 7 7 4" xfId="17818" xr:uid="{722A8E20-0579-4D4C-9E47-17EC01D45133}"/>
    <cellStyle name="40% - Accent5 7 7 4 2" xfId="28485" xr:uid="{C49F25F3-345A-4B39-B25F-242C73AC1B2F}"/>
    <cellStyle name="40% - Accent5 7 7 4 2 2" xfId="46363" xr:uid="{1A1FA49E-883C-4377-A12D-84C6C301677A}"/>
    <cellStyle name="40% - Accent5 7 7 4 3" xfId="37426" xr:uid="{1C0B04BE-63EA-41B4-8BE3-97D7534B1784}"/>
    <cellStyle name="40% - Accent5 7 7 5" xfId="21828" xr:uid="{60003F45-DF4D-4671-843E-356A08BDCF11}"/>
    <cellStyle name="40% - Accent5 7 7 5 2" xfId="39706" xr:uid="{9D9EC0EC-A1AD-4B9A-85EE-44602D42D8A4}"/>
    <cellStyle name="40% - Accent5 7 7 6" xfId="30769" xr:uid="{C5330587-9761-4DFB-8488-D9DF7F05088B}"/>
    <cellStyle name="40% - Accent5 7 7 7" xfId="51217" xr:uid="{282D5009-0EB8-43D3-9B75-17B2156FBF92}"/>
    <cellStyle name="40% - Accent5 7 8" xfId="9994" xr:uid="{EACFE770-2D87-4180-8D9F-3D58D11D2DA7}"/>
    <cellStyle name="40% - Accent5 7 8 2" xfId="12422" xr:uid="{94941902-4D75-455D-8C48-AA848722B52A}"/>
    <cellStyle name="40% - Accent5 7 8 2 2" xfId="23314" xr:uid="{5C4F9293-5C93-41CB-801A-755BCBED2A93}"/>
    <cellStyle name="40% - Accent5 7 8 2 2 2" xfId="41192" xr:uid="{70FAE94E-BB7E-42F4-A3D9-977CFBA23B19}"/>
    <cellStyle name="40% - Accent5 7 8 2 3" xfId="32255" xr:uid="{B6ADD94A-0F03-4FC1-9747-AFD5500C9008}"/>
    <cellStyle name="40% - Accent5 7 8 3" xfId="14641" xr:uid="{C650201E-ED7C-4A02-BA8A-92FEA8C2930C}"/>
    <cellStyle name="40% - Accent5 7 8 3 2" xfId="25533" xr:uid="{26192E8B-5BF0-4B1E-AE60-940A9F3FC343}"/>
    <cellStyle name="40% - Accent5 7 8 3 2 2" xfId="43411" xr:uid="{B2149CB8-D275-41A1-B9ED-B262420257B5}"/>
    <cellStyle name="40% - Accent5 7 8 3 3" xfId="34474" xr:uid="{13D6810C-1590-4E17-BDBC-59CD53EFDF8C}"/>
    <cellStyle name="40% - Accent5 7 8 4" xfId="17085" xr:uid="{5030A4CD-31D7-4273-938C-DE8BE644540A}"/>
    <cellStyle name="40% - Accent5 7 8 4 2" xfId="27752" xr:uid="{BDCB56B4-04DA-49F0-821A-B1D9888D4D1E}"/>
    <cellStyle name="40% - Accent5 7 8 4 2 2" xfId="45630" xr:uid="{80A882CF-8EE2-4DE7-AAEC-C47586ACE73F}"/>
    <cellStyle name="40% - Accent5 7 8 4 3" xfId="36693" xr:uid="{CA2B7E70-E9E2-4F13-B715-3E693B4316E9}"/>
    <cellStyle name="40% - Accent5 7 8 5" xfId="21095" xr:uid="{813A2FF2-3E68-497C-B6A7-168B85859198}"/>
    <cellStyle name="40% - Accent5 7 8 5 2" xfId="38973" xr:uid="{BEFFA3AB-E1A0-477B-918C-CDBBE8117D0B}"/>
    <cellStyle name="40% - Accent5 7 8 6" xfId="30036" xr:uid="{95244620-39FB-4C02-836A-CC63A6CC0DDA}"/>
    <cellStyle name="40% - Accent5 7 8 7" xfId="54170" xr:uid="{58516E57-F883-4CFD-BEE4-C3EF2C1BDD04}"/>
    <cellStyle name="40% - Accent5 7 9" xfId="11472" xr:uid="{3FF3B6C0-8776-411C-B1C4-60DD6E6AF9B9}"/>
    <cellStyle name="40% - Accent5 7 9 2" xfId="22571" xr:uid="{620B3DC7-851A-4952-BF48-BE1B201489DF}"/>
    <cellStyle name="40% - Accent5 7 9 2 2" xfId="40449" xr:uid="{793019E3-FF85-4701-A6D4-11FF78BEE00A}"/>
    <cellStyle name="40% - Accent5 7 9 3" xfId="31512" xr:uid="{E0E6CC69-8E0D-41B7-BA3B-FD3CC733B5F6}"/>
    <cellStyle name="40% - Accent5 7 9 4" xfId="48060" xr:uid="{A4495E91-A1E0-4681-A492-1503D9DD657C}"/>
    <cellStyle name="40% - Accent5 8" xfId="6160" xr:uid="{994CA905-56C8-4FB3-9831-B5877BFAE268}"/>
    <cellStyle name="40% - Accent5 8 2" xfId="6161" xr:uid="{EE5D40C0-CF02-405D-BBD1-C737849E3ABD}"/>
    <cellStyle name="40% - Accent5 9" xfId="6162" xr:uid="{C154E46A-5169-44A7-B526-6D18C13C54A9}"/>
    <cellStyle name="40% - Accent6" xfId="40" builtinId="51" customBuiltin="1"/>
    <cellStyle name="40% - Accent6 10" xfId="6163" xr:uid="{848E5305-B073-4B88-9C39-66EB333C4E61}"/>
    <cellStyle name="40% - Accent6 10 2" xfId="6164" xr:uid="{F217A21B-B94C-459E-A01D-1AAFC0790A1E}"/>
    <cellStyle name="40% - Accent6 10 3" xfId="6165" xr:uid="{B0144066-B030-445D-B8EB-D33EDA0EBA8B}"/>
    <cellStyle name="40% - Accent6 10 4" xfId="6166" xr:uid="{A2E0D65D-5359-4B7C-8950-4E4F755AF291}"/>
    <cellStyle name="40% - Accent6 10 5" xfId="6167" xr:uid="{C30CF84B-B8DE-4331-8461-29FDCFC6E314}"/>
    <cellStyle name="40% - Accent6 11" xfId="6168" xr:uid="{EB25E818-28C9-4800-97B1-EEF48015ECE4}"/>
    <cellStyle name="40% - Accent6 11 2" xfId="6169" xr:uid="{286EBDAE-78B8-4E7B-9FC1-4450A66EBD12}"/>
    <cellStyle name="40% - Accent6 11 3" xfId="6170" xr:uid="{40060090-E8FA-4B48-B7A5-E76D921FCC4F}"/>
    <cellStyle name="40% - Accent6 11 4" xfId="6171" xr:uid="{893CE071-3311-4FA5-9C3A-0BF8739D4625}"/>
    <cellStyle name="40% - Accent6 11 5" xfId="6172" xr:uid="{CE79E80E-5129-4034-9774-7B3BD29303C5}"/>
    <cellStyle name="40% - Accent6 12" xfId="6173" xr:uid="{262A11AF-F95B-4DA5-A630-F77028199F8D}"/>
    <cellStyle name="40% - Accent6 12 2" xfId="6174" xr:uid="{844D4E3E-D2F3-4EC4-B583-73ED596D1DC8}"/>
    <cellStyle name="40% - Accent6 12 3" xfId="6175" xr:uid="{99FD34BE-3E53-498A-B232-7941816876BF}"/>
    <cellStyle name="40% - Accent6 12 4" xfId="6176" xr:uid="{F3D197E2-D8D2-485B-AF13-47C4843BD906}"/>
    <cellStyle name="40% - Accent6 12 5" xfId="6177" xr:uid="{16CA4D62-22F8-49CF-99BB-2E99E3FC35A6}"/>
    <cellStyle name="40% - Accent6 13" xfId="6178" xr:uid="{1EF1234F-3CD1-4F08-AAFB-AB542B680306}"/>
    <cellStyle name="40% - Accent6 14" xfId="6179" xr:uid="{637EC13C-F3FD-4D6C-9C51-731F096BBD5F}"/>
    <cellStyle name="40% - Accent6 15" xfId="6180" xr:uid="{D628A590-B440-453E-A046-A5B0CB61DF4E}"/>
    <cellStyle name="40% - Accent6 16" xfId="6181" xr:uid="{5605C5B9-F74B-47EE-8590-980230427302}"/>
    <cellStyle name="40% - Accent6 17" xfId="6182" xr:uid="{8614C9F0-4D02-453D-98AF-A042D16C769B}"/>
    <cellStyle name="40% - Accent6 18" xfId="6183" xr:uid="{F53945A9-F8FB-44C1-84E9-D8842DEF3AF8}"/>
    <cellStyle name="40% - Accent6 19" xfId="6184" xr:uid="{FAA94D6E-9157-4A7C-ABB2-53A1AFB54FBC}"/>
    <cellStyle name="40% - Accent6 2" xfId="68" xr:uid="{729472F7-7557-45D7-B432-01322C2ACD67}"/>
    <cellStyle name="40% - Accent6 2 10" xfId="6186" xr:uid="{70D55406-8470-4F98-AA78-D1E45305463C}"/>
    <cellStyle name="40% - Accent6 2 10 2" xfId="10728" xr:uid="{1F30576E-8C2C-4B59-9972-EC78641C9FF4}"/>
    <cellStyle name="40% - Accent6 2 10 2 2" xfId="13156" xr:uid="{04136DA4-36DE-4B23-A0B1-81D125D57E29}"/>
    <cellStyle name="40% - Accent6 2 10 2 2 2" xfId="24048" xr:uid="{2472116F-5359-4DD7-AD47-84C106D73A9A}"/>
    <cellStyle name="40% - Accent6 2 10 2 2 2 2" xfId="41926" xr:uid="{A4008B17-624E-41DB-9748-DAD54CD55B28}"/>
    <cellStyle name="40% - Accent6 2 10 2 2 3" xfId="32989" xr:uid="{E9F3071E-9138-404E-8539-D92941BEDF47}"/>
    <cellStyle name="40% - Accent6 2 10 2 2 4" xfId="56552" xr:uid="{A1EA4C69-3A02-4C3E-8BAE-A03CAA388723}"/>
    <cellStyle name="40% - Accent6 2 10 2 3" xfId="15375" xr:uid="{C378BF82-5F17-445A-8AA0-61522F64D82B}"/>
    <cellStyle name="40% - Accent6 2 10 2 3 2" xfId="26267" xr:uid="{8190FF72-E734-40D7-AE7C-C91215E92C26}"/>
    <cellStyle name="40% - Accent6 2 10 2 3 2 2" xfId="44145" xr:uid="{D80D8918-6D20-46FB-BDDB-2A4B14A3E4D1}"/>
    <cellStyle name="40% - Accent6 2 10 2 3 3" xfId="35208" xr:uid="{778DA038-D5AE-4E41-BB81-14270369E570}"/>
    <cellStyle name="40% - Accent6 2 10 2 4" xfId="17819" xr:uid="{F781E9F4-71B1-41EE-868C-4E88CB84AFE9}"/>
    <cellStyle name="40% - Accent6 2 10 2 4 2" xfId="28486" xr:uid="{0139E733-2B4E-4FA4-B7FB-C48D8950FF04}"/>
    <cellStyle name="40% - Accent6 2 10 2 4 2 2" xfId="46364" xr:uid="{FB67A160-A743-41C8-BAED-1DB93F333B1A}"/>
    <cellStyle name="40% - Accent6 2 10 2 4 3" xfId="37427" xr:uid="{A2CBBB60-8C13-4CAA-BA97-1E6E8817A1E2}"/>
    <cellStyle name="40% - Accent6 2 10 2 5" xfId="21829" xr:uid="{B45C2183-8FF8-4419-924F-7A1FFA4197D7}"/>
    <cellStyle name="40% - Accent6 2 10 2 5 2" xfId="39707" xr:uid="{8CE9873F-937B-4B0A-9FFB-39862E458277}"/>
    <cellStyle name="40% - Accent6 2 10 2 6" xfId="30770" xr:uid="{A5205E89-55DB-44DA-8EEE-D8CA3E007F95}"/>
    <cellStyle name="40% - Accent6 2 10 2 7" xfId="51218" xr:uid="{463AD69F-DC34-4B8E-B335-7F5E511D3201}"/>
    <cellStyle name="40% - Accent6 2 10 3" xfId="9995" xr:uid="{819A14BC-94F9-4132-8185-323AD00C0F5B}"/>
    <cellStyle name="40% - Accent6 2 10 3 2" xfId="12423" xr:uid="{5E0F9A37-3163-4859-8938-E39895D3A917}"/>
    <cellStyle name="40% - Accent6 2 10 3 2 2" xfId="23315" xr:uid="{FA215867-AF65-4489-871E-B5A1F9BC89BF}"/>
    <cellStyle name="40% - Accent6 2 10 3 2 2 2" xfId="41193" xr:uid="{C16B176A-0883-4621-A424-05C9C883159B}"/>
    <cellStyle name="40% - Accent6 2 10 3 2 3" xfId="32256" xr:uid="{6BC59E28-865A-4C90-987E-4E5B979A490B}"/>
    <cellStyle name="40% - Accent6 2 10 3 3" xfId="14642" xr:uid="{1730C993-7DF5-4396-AFDE-430851CDCD3E}"/>
    <cellStyle name="40% - Accent6 2 10 3 3 2" xfId="25534" xr:uid="{ABF172AF-E4AA-48E7-AA6D-603CC9894DF7}"/>
    <cellStyle name="40% - Accent6 2 10 3 3 2 2" xfId="43412" xr:uid="{C6D678BB-0DFE-4A01-AE5B-B4A8098808A6}"/>
    <cellStyle name="40% - Accent6 2 10 3 3 3" xfId="34475" xr:uid="{D9B3A3FA-CD1C-4F35-9F9E-623D1176C124}"/>
    <cellStyle name="40% - Accent6 2 10 3 4" xfId="17086" xr:uid="{9A2195E3-BCA5-4979-9923-3A26E160E8FC}"/>
    <cellStyle name="40% - Accent6 2 10 3 4 2" xfId="27753" xr:uid="{14AE037A-8BAB-4DED-8903-780D9FB4CA1B}"/>
    <cellStyle name="40% - Accent6 2 10 3 4 2 2" xfId="45631" xr:uid="{A4C78446-0F9F-4A82-AC65-6D3B1E36C3F0}"/>
    <cellStyle name="40% - Accent6 2 10 3 4 3" xfId="36694" xr:uid="{4F7F0FB2-6084-430B-928B-40CE9BFF594A}"/>
    <cellStyle name="40% - Accent6 2 10 3 5" xfId="21096" xr:uid="{3FBD18D2-F15B-4A32-BAD4-B46F774B4672}"/>
    <cellStyle name="40% - Accent6 2 10 3 5 2" xfId="38974" xr:uid="{6015021B-90B7-4F38-84AE-3DE81DD3A977}"/>
    <cellStyle name="40% - Accent6 2 10 3 6" xfId="30037" xr:uid="{920BB178-FDAC-4F3C-B239-E815719B2462}"/>
    <cellStyle name="40% - Accent6 2 10 3 7" xfId="54171" xr:uid="{E17F6F8C-3884-45DC-A5AB-1A1CA164CD31}"/>
    <cellStyle name="40% - Accent6 2 10 4" xfId="11473" xr:uid="{A4DC67A1-F3BF-47C9-9056-9829741EB845}"/>
    <cellStyle name="40% - Accent6 2 10 4 2" xfId="22572" xr:uid="{04EEC2A4-625A-4915-BA0B-8086B5B10B1E}"/>
    <cellStyle name="40% - Accent6 2 10 4 2 2" xfId="40450" xr:uid="{2FB3EFCB-3F4B-4283-9F33-44D75754B37B}"/>
    <cellStyle name="40% - Accent6 2 10 4 3" xfId="31513" xr:uid="{BD722171-4924-460C-B43C-B05F92B6D9CB}"/>
    <cellStyle name="40% - Accent6 2 10 4 4" xfId="48061" xr:uid="{D8B7EEBF-F067-4FD9-81FC-1E78E7920FD2}"/>
    <cellStyle name="40% - Accent6 2 10 5" xfId="13899" xr:uid="{1A0ADB73-8B94-41FE-9345-7C3C42074B30}"/>
    <cellStyle name="40% - Accent6 2 10 5 2" xfId="24791" xr:uid="{F28E9D12-521D-401B-BA5D-39064E680888}"/>
    <cellStyle name="40% - Accent6 2 10 5 2 2" xfId="42669" xr:uid="{937D1B85-0676-4D8A-9010-E5BC8F2BBC2B}"/>
    <cellStyle name="40% - Accent6 2 10 5 3" xfId="33732" xr:uid="{36D2C0B8-D2CC-459E-8E64-FC599B0D9CCD}"/>
    <cellStyle name="40% - Accent6 2 10 6" xfId="16120" xr:uid="{8B945789-2A46-4E2E-97E7-5A8E03BE1148}"/>
    <cellStyle name="40% - Accent6 2 10 6 2" xfId="27010" xr:uid="{E07EA739-F718-4732-9159-0E2242EF446B}"/>
    <cellStyle name="40% - Accent6 2 10 6 2 2" xfId="44888" xr:uid="{04768B3D-0202-4722-A139-8A523956059B}"/>
    <cellStyle name="40% - Accent6 2 10 6 3" xfId="35951" xr:uid="{E069DA70-3E47-4508-8D82-9D594A109A7D}"/>
    <cellStyle name="40% - Accent6 2 10 7" xfId="20353" xr:uid="{F11495A0-2543-4BB8-9664-68EBB4C5E580}"/>
    <cellStyle name="40% - Accent6 2 10 7 2" xfId="38231" xr:uid="{27E285ED-9F24-4F96-BDD1-35BA2B194D7D}"/>
    <cellStyle name="40% - Accent6 2 10 8" xfId="29282" xr:uid="{F26F3E95-BD0A-4958-AEC2-7F5BCFC0F57A}"/>
    <cellStyle name="40% - Accent6 2 10 9" xfId="47243" xr:uid="{FBD7A34D-14AC-4FDA-A775-8ADAD8A49995}"/>
    <cellStyle name="40% - Accent6 2 11" xfId="6187" xr:uid="{3749CCD2-CB08-4A73-A8DD-1094EA16557C}"/>
    <cellStyle name="40% - Accent6 2 11 2" xfId="6188" xr:uid="{DF4F87EE-54BC-4FD0-9711-63737B9A7F4F}"/>
    <cellStyle name="40% - Accent6 2 11 2 2" xfId="10729" xr:uid="{703B2F22-60D9-46DD-B714-F86F4963AF79}"/>
    <cellStyle name="40% - Accent6 2 11 2 2 2" xfId="13157" xr:uid="{621A88C3-D6F0-486D-91CA-4323F769ABF2}"/>
    <cellStyle name="40% - Accent6 2 11 2 2 2 2" xfId="24049" xr:uid="{C42B8768-C5DD-4623-95A1-40C74F805C52}"/>
    <cellStyle name="40% - Accent6 2 11 2 2 2 2 2" xfId="41927" xr:uid="{7E420636-0670-449A-A447-5632FB3B5ADC}"/>
    <cellStyle name="40% - Accent6 2 11 2 2 2 3" xfId="32990" xr:uid="{A52C0DFE-7D57-4A18-A133-C8E8BDBD843C}"/>
    <cellStyle name="40% - Accent6 2 11 2 2 2 4" xfId="56553" xr:uid="{963B970A-4FDA-46C3-9850-62561A0F88BC}"/>
    <cellStyle name="40% - Accent6 2 11 2 2 3" xfId="15376" xr:uid="{47238802-38F1-4136-B494-40500C24DEBC}"/>
    <cellStyle name="40% - Accent6 2 11 2 2 3 2" xfId="26268" xr:uid="{974F4F6A-3FDD-4182-9CDC-A01504A9EF62}"/>
    <cellStyle name="40% - Accent6 2 11 2 2 3 2 2" xfId="44146" xr:uid="{6D771805-85D4-4B88-91D5-3D95096F42AB}"/>
    <cellStyle name="40% - Accent6 2 11 2 2 3 3" xfId="35209" xr:uid="{98CB6F03-1925-46F3-B2A4-AB1B11F13C93}"/>
    <cellStyle name="40% - Accent6 2 11 2 2 4" xfId="17820" xr:uid="{4D0E0588-DE9B-4825-A241-ED5BCF9677BD}"/>
    <cellStyle name="40% - Accent6 2 11 2 2 4 2" xfId="28487" xr:uid="{0D22F7DC-0D8E-48A1-BDBF-54B2258536A3}"/>
    <cellStyle name="40% - Accent6 2 11 2 2 4 2 2" xfId="46365" xr:uid="{102CBDDC-6D6B-4426-BEB1-24E7B2B78452}"/>
    <cellStyle name="40% - Accent6 2 11 2 2 4 3" xfId="37428" xr:uid="{F4324328-D3CC-4A96-ADD1-22EC3B417D5E}"/>
    <cellStyle name="40% - Accent6 2 11 2 2 5" xfId="21830" xr:uid="{00249DC1-57A6-437D-B25F-90BD6AED1DF7}"/>
    <cellStyle name="40% - Accent6 2 11 2 2 5 2" xfId="39708" xr:uid="{86F8FB7E-8ACB-4082-AF51-F1BD98FF4AF4}"/>
    <cellStyle name="40% - Accent6 2 11 2 2 6" xfId="30771" xr:uid="{E5F401CF-0424-4970-AFC2-3D341024B731}"/>
    <cellStyle name="40% - Accent6 2 11 2 2 7" xfId="51219" xr:uid="{83F588C0-80B8-483E-8395-AA7DF4031728}"/>
    <cellStyle name="40% - Accent6 2 11 2 3" xfId="9996" xr:uid="{B5AFC809-E6A5-4BF6-9A0F-ABFFE6EEDCF9}"/>
    <cellStyle name="40% - Accent6 2 11 2 3 2" xfId="12424" xr:uid="{37F281BF-C362-418A-89CC-57A6BB0F57C9}"/>
    <cellStyle name="40% - Accent6 2 11 2 3 2 2" xfId="23316" xr:uid="{CBCF14A8-618F-4114-8806-910A4AD42136}"/>
    <cellStyle name="40% - Accent6 2 11 2 3 2 2 2" xfId="41194" xr:uid="{A7737B69-D1F3-4905-A1C1-A5AC6A0F7FBB}"/>
    <cellStyle name="40% - Accent6 2 11 2 3 2 3" xfId="32257" xr:uid="{ECE3E759-D1E7-4755-809C-185599BA364C}"/>
    <cellStyle name="40% - Accent6 2 11 2 3 3" xfId="14643" xr:uid="{2580AC33-F440-47BD-A06B-7DB54AF8F2E0}"/>
    <cellStyle name="40% - Accent6 2 11 2 3 3 2" xfId="25535" xr:uid="{08F052F0-A34F-4737-89CD-9D993C55EC5B}"/>
    <cellStyle name="40% - Accent6 2 11 2 3 3 2 2" xfId="43413" xr:uid="{05D49A85-6827-455F-8AC0-2B325D67AA37}"/>
    <cellStyle name="40% - Accent6 2 11 2 3 3 3" xfId="34476" xr:uid="{7FC15C1D-7AB4-4DB6-8985-F4CAA774CA09}"/>
    <cellStyle name="40% - Accent6 2 11 2 3 4" xfId="17087" xr:uid="{F2C90EE2-3FF5-40D3-AABC-D6DCC76ADA34}"/>
    <cellStyle name="40% - Accent6 2 11 2 3 4 2" xfId="27754" xr:uid="{6B4A65B5-65EC-4CE0-A8AF-7907BB28FB33}"/>
    <cellStyle name="40% - Accent6 2 11 2 3 4 2 2" xfId="45632" xr:uid="{9AB3077D-E2A9-418E-8973-F88CBEF01AB4}"/>
    <cellStyle name="40% - Accent6 2 11 2 3 4 3" xfId="36695" xr:uid="{F2C701C7-5690-4D49-95B2-B799C0F6BF5E}"/>
    <cellStyle name="40% - Accent6 2 11 2 3 5" xfId="21097" xr:uid="{A5B37E3A-708D-484F-9084-D96DF938837F}"/>
    <cellStyle name="40% - Accent6 2 11 2 3 5 2" xfId="38975" xr:uid="{798E9B26-553A-444F-81D7-F0280C99FC66}"/>
    <cellStyle name="40% - Accent6 2 11 2 3 6" xfId="30038" xr:uid="{421F4BF0-1ED9-4587-959F-1B8588D45F4E}"/>
    <cellStyle name="40% - Accent6 2 11 2 3 7" xfId="54172" xr:uid="{86FD2E79-49DF-4F26-B36E-B4D587852766}"/>
    <cellStyle name="40% - Accent6 2 11 2 4" xfId="11474" xr:uid="{4B5224FA-1B63-4CD8-AFDB-E9F8B727E0CC}"/>
    <cellStyle name="40% - Accent6 2 11 2 4 2" xfId="22573" xr:uid="{3722106D-1F6D-47DE-80BC-CB20C049F4BF}"/>
    <cellStyle name="40% - Accent6 2 11 2 4 2 2" xfId="40451" xr:uid="{06D4F59A-57A7-431D-9D5F-4EA0BA951D27}"/>
    <cellStyle name="40% - Accent6 2 11 2 4 3" xfId="31514" xr:uid="{9B87F3F9-B303-4B13-BC41-B34A6B648D1F}"/>
    <cellStyle name="40% - Accent6 2 11 2 4 4" xfId="48062" xr:uid="{B3E25120-3BF7-493B-B0AE-A6B82DFC3F24}"/>
    <cellStyle name="40% - Accent6 2 11 2 5" xfId="13900" xr:uid="{9775D37A-53D8-4511-86B1-18A1CE433570}"/>
    <cellStyle name="40% - Accent6 2 11 2 5 2" xfId="24792" xr:uid="{8782DFC4-BDE0-49A5-A935-997E9A9A4D14}"/>
    <cellStyle name="40% - Accent6 2 11 2 5 2 2" xfId="42670" xr:uid="{4AD1909A-9F3F-456E-A5C5-AAE227EFD947}"/>
    <cellStyle name="40% - Accent6 2 11 2 5 3" xfId="33733" xr:uid="{FC3FE003-03E7-4799-A2A5-06308D6AF378}"/>
    <cellStyle name="40% - Accent6 2 11 2 6" xfId="16121" xr:uid="{77C3D906-3F6D-4395-8762-BB0CA601D943}"/>
    <cellStyle name="40% - Accent6 2 11 2 6 2" xfId="27011" xr:uid="{F39BF76A-B8D7-49CB-9BEC-C563D550C40D}"/>
    <cellStyle name="40% - Accent6 2 11 2 6 2 2" xfId="44889" xr:uid="{94A390A8-DBFD-444E-A3C0-F2172D1A18D9}"/>
    <cellStyle name="40% - Accent6 2 11 2 6 3" xfId="35952" xr:uid="{7BB8242D-13D2-4703-96C4-07B6F673F593}"/>
    <cellStyle name="40% - Accent6 2 11 2 7" xfId="20354" xr:uid="{37740868-E549-43F9-AEB0-C3683D8F0BEF}"/>
    <cellStyle name="40% - Accent6 2 11 2 7 2" xfId="38232" xr:uid="{5886158D-6721-4A76-94D1-251CB713C082}"/>
    <cellStyle name="40% - Accent6 2 11 2 8" xfId="29283" xr:uid="{89EEFA29-88B7-4389-831B-49CF43903180}"/>
    <cellStyle name="40% - Accent6 2 11 2 9" xfId="47244" xr:uid="{0CD8D648-71F3-40D8-98E6-910295C89FCE}"/>
    <cellStyle name="40% - Accent6 2 11 3" xfId="6189" xr:uid="{2F48C6B8-0ADE-4808-BA9E-2EEC0DCB1506}"/>
    <cellStyle name="40% - Accent6 2 11 3 2" xfId="10730" xr:uid="{9429E624-36F3-44C0-A521-4BF9B49991CA}"/>
    <cellStyle name="40% - Accent6 2 11 3 2 2" xfId="13158" xr:uid="{B4C2D24A-872C-4C41-BDC4-FD31FDBD2E30}"/>
    <cellStyle name="40% - Accent6 2 11 3 2 2 2" xfId="24050" xr:uid="{FAF61FDD-6C23-4E23-BFC0-A89D3D42E60D}"/>
    <cellStyle name="40% - Accent6 2 11 3 2 2 2 2" xfId="41928" xr:uid="{13EC4112-53EE-44FB-B82C-117486DBDFA1}"/>
    <cellStyle name="40% - Accent6 2 11 3 2 2 3" xfId="32991" xr:uid="{863B867F-2815-4B65-BF3A-417BB0CCAF64}"/>
    <cellStyle name="40% - Accent6 2 11 3 2 2 4" xfId="56554" xr:uid="{3E509FB0-0F6F-4017-BC53-F7EB3BA06436}"/>
    <cellStyle name="40% - Accent6 2 11 3 2 3" xfId="15377" xr:uid="{C4349716-90CE-4E1F-82B0-92121C42C5B7}"/>
    <cellStyle name="40% - Accent6 2 11 3 2 3 2" xfId="26269" xr:uid="{A1A7A330-DEA7-4299-8471-37BB08978A3E}"/>
    <cellStyle name="40% - Accent6 2 11 3 2 3 2 2" xfId="44147" xr:uid="{071571CD-D4CB-4FFB-BFA8-31169824C35F}"/>
    <cellStyle name="40% - Accent6 2 11 3 2 3 3" xfId="35210" xr:uid="{CF26FA6A-486B-4764-898B-A228A90E2A4A}"/>
    <cellStyle name="40% - Accent6 2 11 3 2 4" xfId="17821" xr:uid="{E242FC7A-F6A9-4AB1-A688-892D6CA21B3A}"/>
    <cellStyle name="40% - Accent6 2 11 3 2 4 2" xfId="28488" xr:uid="{5785E532-3754-45D9-AE6E-5F39A88B13CA}"/>
    <cellStyle name="40% - Accent6 2 11 3 2 4 2 2" xfId="46366" xr:uid="{A15C77F0-7F6E-433D-B7E1-32C91E683D8A}"/>
    <cellStyle name="40% - Accent6 2 11 3 2 4 3" xfId="37429" xr:uid="{A1A5EFE4-5E5A-43D7-AB98-687AF525987D}"/>
    <cellStyle name="40% - Accent6 2 11 3 2 5" xfId="21831" xr:uid="{A5E836F1-76F6-4AD3-9FE1-87BDFF88D330}"/>
    <cellStyle name="40% - Accent6 2 11 3 2 5 2" xfId="39709" xr:uid="{AD5D4AEE-C3BF-4F85-A894-8ACB98BF4B23}"/>
    <cellStyle name="40% - Accent6 2 11 3 2 6" xfId="30772" xr:uid="{1C5DFC3B-65BF-4D49-BCA7-8940A7E851C0}"/>
    <cellStyle name="40% - Accent6 2 11 3 2 7" xfId="51220" xr:uid="{69B7A159-5014-4D03-9C0F-69911DA22F50}"/>
    <cellStyle name="40% - Accent6 2 11 3 3" xfId="9997" xr:uid="{E50DA57A-1EAF-4415-B60B-6670B72E7AE3}"/>
    <cellStyle name="40% - Accent6 2 11 3 3 2" xfId="12425" xr:uid="{3DF90694-06D1-41FC-9341-E98F4D10074B}"/>
    <cellStyle name="40% - Accent6 2 11 3 3 2 2" xfId="23317" xr:uid="{C93FA96F-6C02-4776-BBCD-7F23EDB65666}"/>
    <cellStyle name="40% - Accent6 2 11 3 3 2 2 2" xfId="41195" xr:uid="{2149C0AB-D6A5-4433-8775-ACAA3E140F62}"/>
    <cellStyle name="40% - Accent6 2 11 3 3 2 3" xfId="32258" xr:uid="{FB0DD769-80DC-4F57-861A-3CBAB3BA55D7}"/>
    <cellStyle name="40% - Accent6 2 11 3 3 3" xfId="14644" xr:uid="{15AAD109-C606-49C0-B510-B7B4509E9423}"/>
    <cellStyle name="40% - Accent6 2 11 3 3 3 2" xfId="25536" xr:uid="{A3A4724F-60B4-4201-99D9-90FB29A661F4}"/>
    <cellStyle name="40% - Accent6 2 11 3 3 3 2 2" xfId="43414" xr:uid="{BD3B2ACA-5860-4115-BD86-A73D0CDB31ED}"/>
    <cellStyle name="40% - Accent6 2 11 3 3 3 3" xfId="34477" xr:uid="{164D7F4E-325A-430D-85FC-A2A41205162A}"/>
    <cellStyle name="40% - Accent6 2 11 3 3 4" xfId="17088" xr:uid="{1B965AD9-94E8-4C66-AF96-135D00E7B88A}"/>
    <cellStyle name="40% - Accent6 2 11 3 3 4 2" xfId="27755" xr:uid="{C595D2E0-4F54-4A0F-98F8-6F0DF90022A5}"/>
    <cellStyle name="40% - Accent6 2 11 3 3 4 2 2" xfId="45633" xr:uid="{EFB9245C-B7F3-4F2D-A094-AE1A42DC57E3}"/>
    <cellStyle name="40% - Accent6 2 11 3 3 4 3" xfId="36696" xr:uid="{A2561636-ABEB-476E-AD1B-301F5C44D3C4}"/>
    <cellStyle name="40% - Accent6 2 11 3 3 5" xfId="21098" xr:uid="{49C71C87-736C-4AA7-A531-60297E09A38D}"/>
    <cellStyle name="40% - Accent6 2 11 3 3 5 2" xfId="38976" xr:uid="{7BDDCFDF-5697-4DB6-920E-03E56C90FFF4}"/>
    <cellStyle name="40% - Accent6 2 11 3 3 6" xfId="30039" xr:uid="{06B1A0B0-0FB7-413D-BACF-5D25DFB7CAE0}"/>
    <cellStyle name="40% - Accent6 2 11 3 3 7" xfId="54173" xr:uid="{651E8E49-0F5A-4FFB-9FB6-68E4FABA6E43}"/>
    <cellStyle name="40% - Accent6 2 11 3 4" xfId="11475" xr:uid="{0A1531B4-2240-4355-ABBC-FD7601843A30}"/>
    <cellStyle name="40% - Accent6 2 11 3 4 2" xfId="22574" xr:uid="{DF983C19-DE47-4B44-8E6C-8AFC472EA2E6}"/>
    <cellStyle name="40% - Accent6 2 11 3 4 2 2" xfId="40452" xr:uid="{FC86EA6B-B2B2-4BEA-82D8-1BB82B69F425}"/>
    <cellStyle name="40% - Accent6 2 11 3 4 3" xfId="31515" xr:uid="{0A4C0578-1C95-4641-B7FC-4B9E4EB0B604}"/>
    <cellStyle name="40% - Accent6 2 11 3 4 4" xfId="48063" xr:uid="{E9CCD696-4EFF-4146-8728-85DC67971D8C}"/>
    <cellStyle name="40% - Accent6 2 11 3 5" xfId="13901" xr:uid="{F9A99397-1540-40D7-B342-EE1EE2FD95A2}"/>
    <cellStyle name="40% - Accent6 2 11 3 5 2" xfId="24793" xr:uid="{3F61FC44-5FD4-4A0B-BB12-65ABDE0C19B4}"/>
    <cellStyle name="40% - Accent6 2 11 3 5 2 2" xfId="42671" xr:uid="{BC46BA2E-9353-4E34-9F06-B4B191B9C9EE}"/>
    <cellStyle name="40% - Accent6 2 11 3 5 3" xfId="33734" xr:uid="{7E8A6D2D-453F-4F65-96F0-E0E63F4C9512}"/>
    <cellStyle name="40% - Accent6 2 11 3 6" xfId="16122" xr:uid="{7BEEB854-EB64-483A-B458-38D0E9C48166}"/>
    <cellStyle name="40% - Accent6 2 11 3 6 2" xfId="27012" xr:uid="{755E5DE4-F49F-438E-947C-4CC87C3BA472}"/>
    <cellStyle name="40% - Accent6 2 11 3 6 2 2" xfId="44890" xr:uid="{D82A600E-81B3-429C-820D-21E126786BE1}"/>
    <cellStyle name="40% - Accent6 2 11 3 6 3" xfId="35953" xr:uid="{238857D3-E778-4323-87B8-A17F722786F1}"/>
    <cellStyle name="40% - Accent6 2 11 3 7" xfId="20355" xr:uid="{06927A36-FF1E-45BD-8AA5-71FDFD47FB09}"/>
    <cellStyle name="40% - Accent6 2 11 3 7 2" xfId="38233" xr:uid="{EFC9A174-20C7-421D-AE70-E7E9C729FF15}"/>
    <cellStyle name="40% - Accent6 2 11 3 8" xfId="29284" xr:uid="{AD5DFBFB-3BC0-4331-ABB5-78C798268422}"/>
    <cellStyle name="40% - Accent6 2 11 3 9" xfId="47245" xr:uid="{E14D347E-3D2A-4AAC-AF04-369B9619A86E}"/>
    <cellStyle name="40% - Accent6 2 11 4" xfId="6190" xr:uid="{72274E77-009F-4F84-AA0C-6C2A4067B095}"/>
    <cellStyle name="40% - Accent6 2 11 4 2" xfId="10731" xr:uid="{A566E4A8-664B-4BDD-AF7D-9969C22A343F}"/>
    <cellStyle name="40% - Accent6 2 11 4 2 2" xfId="13159" xr:uid="{F1E3C2AB-0E30-475F-A81F-03DD4A33DCDC}"/>
    <cellStyle name="40% - Accent6 2 11 4 2 2 2" xfId="24051" xr:uid="{D82E9583-05F2-4C6B-9804-161F40F107B4}"/>
    <cellStyle name="40% - Accent6 2 11 4 2 2 2 2" xfId="41929" xr:uid="{410B6D7A-10C5-4A93-A43E-66BB762C9FC4}"/>
    <cellStyle name="40% - Accent6 2 11 4 2 2 3" xfId="32992" xr:uid="{1C641529-DE72-4A83-95A8-B76F0FD92FE0}"/>
    <cellStyle name="40% - Accent6 2 11 4 2 2 4" xfId="56555" xr:uid="{30778B37-1BB1-45F0-83DE-17ADF5A24119}"/>
    <cellStyle name="40% - Accent6 2 11 4 2 3" xfId="15378" xr:uid="{0E659B46-F476-464B-B972-A17779A492F8}"/>
    <cellStyle name="40% - Accent6 2 11 4 2 3 2" xfId="26270" xr:uid="{710DDB6A-BDEF-42B8-B59A-AA5C272BE5ED}"/>
    <cellStyle name="40% - Accent6 2 11 4 2 3 2 2" xfId="44148" xr:uid="{CD81268E-97DA-450F-8474-E93EF8B276EC}"/>
    <cellStyle name="40% - Accent6 2 11 4 2 3 3" xfId="35211" xr:uid="{EA9DD458-C578-4EB3-940E-8F37C89830FB}"/>
    <cellStyle name="40% - Accent6 2 11 4 2 4" xfId="17822" xr:uid="{BB826152-B250-4290-9D2A-ABA43FCA8C93}"/>
    <cellStyle name="40% - Accent6 2 11 4 2 4 2" xfId="28489" xr:uid="{4B88AB29-F1AE-434B-A93A-E6969218D4E9}"/>
    <cellStyle name="40% - Accent6 2 11 4 2 4 2 2" xfId="46367" xr:uid="{04FC48EA-EE3F-4D6B-BAE6-C90E29FAD08A}"/>
    <cellStyle name="40% - Accent6 2 11 4 2 4 3" xfId="37430" xr:uid="{1A599B65-1043-46AB-9B6E-862B957E0F77}"/>
    <cellStyle name="40% - Accent6 2 11 4 2 5" xfId="21832" xr:uid="{492EAC7A-DBD5-44C7-A87A-216975B42A89}"/>
    <cellStyle name="40% - Accent6 2 11 4 2 5 2" xfId="39710" xr:uid="{EB947C56-3A13-42C9-940D-C8EB84061D48}"/>
    <cellStyle name="40% - Accent6 2 11 4 2 6" xfId="30773" xr:uid="{DFDD5661-D1E1-41D3-BDDA-A3F712AD6D63}"/>
    <cellStyle name="40% - Accent6 2 11 4 2 7" xfId="51221" xr:uid="{679222B9-0ECC-4F9D-90C4-565AFBC18963}"/>
    <cellStyle name="40% - Accent6 2 11 4 3" xfId="9998" xr:uid="{A0F3C5C2-4F8F-40F7-AFDC-30A19FACF10F}"/>
    <cellStyle name="40% - Accent6 2 11 4 3 2" xfId="12426" xr:uid="{5253AB34-029C-4459-AB3F-03D788591E88}"/>
    <cellStyle name="40% - Accent6 2 11 4 3 2 2" xfId="23318" xr:uid="{4CF2C68D-019B-4CC9-BD1D-E388F55B6CE5}"/>
    <cellStyle name="40% - Accent6 2 11 4 3 2 2 2" xfId="41196" xr:uid="{54CEBE6D-15F6-475D-ABE1-551258CFDDDE}"/>
    <cellStyle name="40% - Accent6 2 11 4 3 2 3" xfId="32259" xr:uid="{C50ACF5F-A533-4AAF-B0A2-4AD35AA97C5B}"/>
    <cellStyle name="40% - Accent6 2 11 4 3 3" xfId="14645" xr:uid="{ADDC8814-11A9-40C1-AAAC-9A52B3A062CF}"/>
    <cellStyle name="40% - Accent6 2 11 4 3 3 2" xfId="25537" xr:uid="{CB5B5AFA-B483-4045-BDA3-1DB144FD6BCD}"/>
    <cellStyle name="40% - Accent6 2 11 4 3 3 2 2" xfId="43415" xr:uid="{0F6C2801-C1CB-4949-8742-E185B97C75E8}"/>
    <cellStyle name="40% - Accent6 2 11 4 3 3 3" xfId="34478" xr:uid="{AF56F3C6-FD05-40DD-B97D-6B3197EE0BEF}"/>
    <cellStyle name="40% - Accent6 2 11 4 3 4" xfId="17089" xr:uid="{C841441C-49DD-46E6-BC2F-8499F8CC33FF}"/>
    <cellStyle name="40% - Accent6 2 11 4 3 4 2" xfId="27756" xr:uid="{C6EA70A8-FD8E-494F-83F1-ED109C323FC4}"/>
    <cellStyle name="40% - Accent6 2 11 4 3 4 2 2" xfId="45634" xr:uid="{9912D572-BBE0-45F4-A6EB-D7E8449F9666}"/>
    <cellStyle name="40% - Accent6 2 11 4 3 4 3" xfId="36697" xr:uid="{D06145A3-6624-4A5C-B190-E19681523666}"/>
    <cellStyle name="40% - Accent6 2 11 4 3 5" xfId="21099" xr:uid="{46667FEF-90AE-44F9-97A5-C61C42D003AF}"/>
    <cellStyle name="40% - Accent6 2 11 4 3 5 2" xfId="38977" xr:uid="{B7BF9F02-BE5E-42AC-8D2A-064304CA8ADE}"/>
    <cellStyle name="40% - Accent6 2 11 4 3 6" xfId="30040" xr:uid="{FA08FBDB-5C54-4B69-8170-1C245DDCBD0E}"/>
    <cellStyle name="40% - Accent6 2 11 4 3 7" xfId="54174" xr:uid="{4A63C495-C742-4A81-9741-A3F3A2A3C35A}"/>
    <cellStyle name="40% - Accent6 2 11 4 4" xfId="11476" xr:uid="{30B42CDE-C715-4CBC-BA96-1FD471B7CB45}"/>
    <cellStyle name="40% - Accent6 2 11 4 4 2" xfId="22575" xr:uid="{91E684E1-36F4-43EE-8F5F-2456005521F1}"/>
    <cellStyle name="40% - Accent6 2 11 4 4 2 2" xfId="40453" xr:uid="{9240CCF7-F9F7-4BA7-88DC-F401AAF610F4}"/>
    <cellStyle name="40% - Accent6 2 11 4 4 3" xfId="31516" xr:uid="{9313E176-A17A-4D61-948C-4B32B1E3579F}"/>
    <cellStyle name="40% - Accent6 2 11 4 4 4" xfId="48064" xr:uid="{D461ACF6-1F84-478E-9A72-2477AECB8C53}"/>
    <cellStyle name="40% - Accent6 2 11 4 5" xfId="13902" xr:uid="{DDE31BB0-EB45-47C3-8D6E-5F5B02438E86}"/>
    <cellStyle name="40% - Accent6 2 11 4 5 2" xfId="24794" xr:uid="{39959538-2F8E-4C55-AA81-9D260EA03FFF}"/>
    <cellStyle name="40% - Accent6 2 11 4 5 2 2" xfId="42672" xr:uid="{AFAF1844-80B1-4D83-AED9-C8883F916B75}"/>
    <cellStyle name="40% - Accent6 2 11 4 5 3" xfId="33735" xr:uid="{DAA00C74-5FBD-400B-B8CE-70A1C0EA27F7}"/>
    <cellStyle name="40% - Accent6 2 11 4 6" xfId="16123" xr:uid="{C40AE4A8-0597-4471-88FE-4960BA440870}"/>
    <cellStyle name="40% - Accent6 2 11 4 6 2" xfId="27013" xr:uid="{BEC9D46D-2479-4D70-9373-CEF1871F9778}"/>
    <cellStyle name="40% - Accent6 2 11 4 6 2 2" xfId="44891" xr:uid="{6BAEEA57-C6C1-45EF-B332-BAB3F25AC662}"/>
    <cellStyle name="40% - Accent6 2 11 4 6 3" xfId="35954" xr:uid="{4055FE73-0510-4F37-8500-2A624B76F7E8}"/>
    <cellStyle name="40% - Accent6 2 11 4 7" xfId="20356" xr:uid="{0CF90F05-3D65-4C75-A0B6-EABDDFA244B1}"/>
    <cellStyle name="40% - Accent6 2 11 4 7 2" xfId="38234" xr:uid="{C957AEE6-4953-4416-BD51-4E8213ED7EEB}"/>
    <cellStyle name="40% - Accent6 2 11 4 8" xfId="29285" xr:uid="{E36DC44A-7E7C-4ECE-90A2-334358603215}"/>
    <cellStyle name="40% - Accent6 2 11 4 9" xfId="47246" xr:uid="{3F835D1F-5A89-466E-9B97-134FB4CF0B9D}"/>
    <cellStyle name="40% - Accent6 2 11 5" xfId="6191" xr:uid="{0759FB8D-9A17-47F1-87E2-506E652A2AFE}"/>
    <cellStyle name="40% - Accent6 2 11 5 2" xfId="10732" xr:uid="{19F4C848-A21B-4DB0-9F44-5F5A977B7C5F}"/>
    <cellStyle name="40% - Accent6 2 11 5 2 2" xfId="13160" xr:uid="{E0ED49B9-3371-4CB1-BC0A-6B184CA53592}"/>
    <cellStyle name="40% - Accent6 2 11 5 2 2 2" xfId="24052" xr:uid="{91C12E27-A625-4373-A692-D317BD350FB6}"/>
    <cellStyle name="40% - Accent6 2 11 5 2 2 2 2" xfId="41930" xr:uid="{B59BBE30-1BA8-44AE-84FD-EB693CAC3DE8}"/>
    <cellStyle name="40% - Accent6 2 11 5 2 2 3" xfId="32993" xr:uid="{6C861B0D-67F7-430D-A548-7FDD1958CFC8}"/>
    <cellStyle name="40% - Accent6 2 11 5 2 2 4" xfId="56556" xr:uid="{83DE8EB5-EF03-439A-85ED-386FC7D686B9}"/>
    <cellStyle name="40% - Accent6 2 11 5 2 3" xfId="15379" xr:uid="{7A2331B1-6635-47C1-B9C2-7DFE716B67DC}"/>
    <cellStyle name="40% - Accent6 2 11 5 2 3 2" xfId="26271" xr:uid="{0198848F-60E8-4CC1-99D0-4ED48C011694}"/>
    <cellStyle name="40% - Accent6 2 11 5 2 3 2 2" xfId="44149" xr:uid="{F0CA26AC-9526-4959-A85B-ECA20620D290}"/>
    <cellStyle name="40% - Accent6 2 11 5 2 3 3" xfId="35212" xr:uid="{5B4B24D4-FE93-4BC8-87F4-7713BF2EE6A4}"/>
    <cellStyle name="40% - Accent6 2 11 5 2 4" xfId="17823" xr:uid="{64D858B7-2D22-4B55-BFD3-C3A38ABBB31A}"/>
    <cellStyle name="40% - Accent6 2 11 5 2 4 2" xfId="28490" xr:uid="{B8704396-59F1-4126-AD90-79F31962A803}"/>
    <cellStyle name="40% - Accent6 2 11 5 2 4 2 2" xfId="46368" xr:uid="{6846A561-597A-48C6-9DD2-66AB1EEBF993}"/>
    <cellStyle name="40% - Accent6 2 11 5 2 4 3" xfId="37431" xr:uid="{6AE804C9-4392-4BDC-A0CB-66261CDD561A}"/>
    <cellStyle name="40% - Accent6 2 11 5 2 5" xfId="21833" xr:uid="{80E97888-8153-4565-8C97-A2AF4CFB1AF4}"/>
    <cellStyle name="40% - Accent6 2 11 5 2 5 2" xfId="39711" xr:uid="{7AF8C9F7-3E83-4080-8C66-E59F347D8C3D}"/>
    <cellStyle name="40% - Accent6 2 11 5 2 6" xfId="30774" xr:uid="{777A4DEC-EB69-4A19-BEBF-74CCE0F41105}"/>
    <cellStyle name="40% - Accent6 2 11 5 2 7" xfId="51222" xr:uid="{EC9E2A0B-FD43-437C-854C-E0B8DDD1F683}"/>
    <cellStyle name="40% - Accent6 2 11 5 3" xfId="9999" xr:uid="{9D331DCF-4585-4A62-A769-51FE02EF6FAC}"/>
    <cellStyle name="40% - Accent6 2 11 5 3 2" xfId="12427" xr:uid="{A8EC9BD6-B46E-4B82-9358-A393BA8472F0}"/>
    <cellStyle name="40% - Accent6 2 11 5 3 2 2" xfId="23319" xr:uid="{5DDD08E8-0795-4E91-8822-E56E2E85D75B}"/>
    <cellStyle name="40% - Accent6 2 11 5 3 2 2 2" xfId="41197" xr:uid="{46C1EC7B-858F-4EFC-AEC2-1B48E6BA943A}"/>
    <cellStyle name="40% - Accent6 2 11 5 3 2 3" xfId="32260" xr:uid="{8C2AC561-AED3-4572-A45C-029DDB870F3A}"/>
    <cellStyle name="40% - Accent6 2 11 5 3 3" xfId="14646" xr:uid="{2A47C68A-087A-4AF8-9C57-B3264C21AD77}"/>
    <cellStyle name="40% - Accent6 2 11 5 3 3 2" xfId="25538" xr:uid="{15A029FD-B79F-45C5-A0FC-9FBC16473EFE}"/>
    <cellStyle name="40% - Accent6 2 11 5 3 3 2 2" xfId="43416" xr:uid="{D234FC61-2252-45EB-B8E3-5A3EFA5F0D9E}"/>
    <cellStyle name="40% - Accent6 2 11 5 3 3 3" xfId="34479" xr:uid="{BD08F65D-37C1-40C1-895A-662F3AA345F6}"/>
    <cellStyle name="40% - Accent6 2 11 5 3 4" xfId="17090" xr:uid="{678BC8F8-DE67-4BE1-A428-F278CC9587CB}"/>
    <cellStyle name="40% - Accent6 2 11 5 3 4 2" xfId="27757" xr:uid="{1ED91DC0-DC53-46F7-A061-4030C04F16F4}"/>
    <cellStyle name="40% - Accent6 2 11 5 3 4 2 2" xfId="45635" xr:uid="{E673E73D-D7F3-4BCC-B1C7-97848FEC7F87}"/>
    <cellStyle name="40% - Accent6 2 11 5 3 4 3" xfId="36698" xr:uid="{9D659FE8-A20B-4BFC-86CD-661813FCBFD3}"/>
    <cellStyle name="40% - Accent6 2 11 5 3 5" xfId="21100" xr:uid="{1AC1A527-8B0D-4AAC-9AED-D219EC9AB84A}"/>
    <cellStyle name="40% - Accent6 2 11 5 3 5 2" xfId="38978" xr:uid="{19125020-276E-42BC-AE8C-9C97396C13C5}"/>
    <cellStyle name="40% - Accent6 2 11 5 3 6" xfId="30041" xr:uid="{8C6A1EB6-1708-44E5-9997-CF9F3331015E}"/>
    <cellStyle name="40% - Accent6 2 11 5 3 7" xfId="54175" xr:uid="{78DEA487-4E63-45F5-8089-7CFCADF5A8C1}"/>
    <cellStyle name="40% - Accent6 2 11 5 4" xfId="11477" xr:uid="{99688CBA-1FB3-43D7-A879-3601E411EFFA}"/>
    <cellStyle name="40% - Accent6 2 11 5 4 2" xfId="22576" xr:uid="{D1F0ADEE-B2F0-4906-BDDD-889176184876}"/>
    <cellStyle name="40% - Accent6 2 11 5 4 2 2" xfId="40454" xr:uid="{7754967C-5762-4868-BD15-065C178A8D86}"/>
    <cellStyle name="40% - Accent6 2 11 5 4 3" xfId="31517" xr:uid="{E456BE3C-EB51-4E8F-AF9A-88DAD2C115EC}"/>
    <cellStyle name="40% - Accent6 2 11 5 4 4" xfId="48065" xr:uid="{15249307-EF24-4CC6-B708-461802743521}"/>
    <cellStyle name="40% - Accent6 2 11 5 5" xfId="13903" xr:uid="{1075BC96-C50A-4465-A1B4-6CADB2FD5890}"/>
    <cellStyle name="40% - Accent6 2 11 5 5 2" xfId="24795" xr:uid="{644715C2-D34B-44CD-BCF3-B77450134DCD}"/>
    <cellStyle name="40% - Accent6 2 11 5 5 2 2" xfId="42673" xr:uid="{860245CB-A8B5-49EF-9504-5D0F6348C35B}"/>
    <cellStyle name="40% - Accent6 2 11 5 5 3" xfId="33736" xr:uid="{491331FE-2AEE-4F9B-9A9A-EC2D8553CAE2}"/>
    <cellStyle name="40% - Accent6 2 11 5 6" xfId="16124" xr:uid="{292F3965-3921-45BC-9E0C-688F80E6A42B}"/>
    <cellStyle name="40% - Accent6 2 11 5 6 2" xfId="27014" xr:uid="{82D3C044-FD0F-4EBC-B1B9-C4684BF636E3}"/>
    <cellStyle name="40% - Accent6 2 11 5 6 2 2" xfId="44892" xr:uid="{1FCF9385-CA8F-4EBF-8BF1-D6D85BC4D33F}"/>
    <cellStyle name="40% - Accent6 2 11 5 6 3" xfId="35955" xr:uid="{74EEC73B-1F9C-41FB-8339-AAA7C215A87B}"/>
    <cellStyle name="40% - Accent6 2 11 5 7" xfId="20357" xr:uid="{C382916F-596E-482E-BB7F-8FA7633C94A9}"/>
    <cellStyle name="40% - Accent6 2 11 5 7 2" xfId="38235" xr:uid="{48B81909-759B-49BD-8366-4AC8D5CA5025}"/>
    <cellStyle name="40% - Accent6 2 11 5 8" xfId="29286" xr:uid="{F990B96C-3D84-4FE6-A1CA-4BD12175FD8A}"/>
    <cellStyle name="40% - Accent6 2 11 5 9" xfId="47247" xr:uid="{FA00C54E-D801-4677-AC3B-DD1E9C93084D}"/>
    <cellStyle name="40% - Accent6 2 12" xfId="6192" xr:uid="{BF7F494F-780F-493F-89BC-3760B6F105CB}"/>
    <cellStyle name="40% - Accent6 2 13" xfId="6193" xr:uid="{E02D96E7-067C-4C76-A06A-11AF1D042B28}"/>
    <cellStyle name="40% - Accent6 2 14" xfId="6194" xr:uid="{F9B8BA8A-7E47-41F6-A41A-64C4DBA53EBA}"/>
    <cellStyle name="40% - Accent6 2 15" xfId="6195" xr:uid="{9F6AEBAB-4D3B-484F-9BD9-977B29BC3E72}"/>
    <cellStyle name="40% - Accent6 2 15 2" xfId="10733" xr:uid="{B11ED2BA-FA3B-449A-823F-EDCA2D7A9613}"/>
    <cellStyle name="40% - Accent6 2 15 2 2" xfId="13161" xr:uid="{8FEB020B-4011-432C-AB7C-13E0BEE83AE8}"/>
    <cellStyle name="40% - Accent6 2 15 2 2 2" xfId="24053" xr:uid="{7E441AD3-80F2-4053-B047-2B4D637D57EB}"/>
    <cellStyle name="40% - Accent6 2 15 2 2 2 2" xfId="41931" xr:uid="{D45A84D2-1062-4072-B7AD-CBA861623275}"/>
    <cellStyle name="40% - Accent6 2 15 2 2 3" xfId="32994" xr:uid="{2F2A11E6-7902-46B5-BE15-865E44B3E186}"/>
    <cellStyle name="40% - Accent6 2 15 2 2 4" xfId="56557" xr:uid="{B4BE7FBB-4C21-4F93-A30E-883855101865}"/>
    <cellStyle name="40% - Accent6 2 15 2 3" xfId="15380" xr:uid="{3F82F1A6-CD10-42DA-A5E4-B60BA8CA72F6}"/>
    <cellStyle name="40% - Accent6 2 15 2 3 2" xfId="26272" xr:uid="{72F0E1A7-F62D-431D-860F-603DE561BCE4}"/>
    <cellStyle name="40% - Accent6 2 15 2 3 2 2" xfId="44150" xr:uid="{7C439864-FF6C-4F1E-BA0B-08A7BC5FD909}"/>
    <cellStyle name="40% - Accent6 2 15 2 3 3" xfId="35213" xr:uid="{C74F2B0F-AF43-440E-AC46-2FA3741F0E70}"/>
    <cellStyle name="40% - Accent6 2 15 2 4" xfId="17824" xr:uid="{48283BB2-4F9C-45C0-B904-D9487EDC9A71}"/>
    <cellStyle name="40% - Accent6 2 15 2 4 2" xfId="28491" xr:uid="{90BDC547-FA21-4E1E-B247-26AF997629F3}"/>
    <cellStyle name="40% - Accent6 2 15 2 4 2 2" xfId="46369" xr:uid="{2B03F437-A908-49C3-87AB-2E01DE5699C0}"/>
    <cellStyle name="40% - Accent6 2 15 2 4 3" xfId="37432" xr:uid="{3992CA37-E74C-41E9-BBA9-5B4D5E35A5DC}"/>
    <cellStyle name="40% - Accent6 2 15 2 5" xfId="21834" xr:uid="{D962B873-7577-42FF-A1A2-74750FF26327}"/>
    <cellStyle name="40% - Accent6 2 15 2 5 2" xfId="39712" xr:uid="{B9300A07-AE5F-4437-A510-655E4C260808}"/>
    <cellStyle name="40% - Accent6 2 15 2 6" xfId="30775" xr:uid="{9703A761-9502-4C7C-A93A-D44A82054EBB}"/>
    <cellStyle name="40% - Accent6 2 15 2 7" xfId="51223" xr:uid="{D94ED836-B032-41E0-9EC2-036C7E9F1A2E}"/>
    <cellStyle name="40% - Accent6 2 15 3" xfId="10000" xr:uid="{FF4382DA-5AF9-4F48-93F7-FC75FA1A7BE1}"/>
    <cellStyle name="40% - Accent6 2 15 3 2" xfId="12428" xr:uid="{5B62674E-DA09-4CEF-BEA3-806239AA3B29}"/>
    <cellStyle name="40% - Accent6 2 15 3 2 2" xfId="23320" xr:uid="{112C9C3E-EDE1-4944-8DBB-E2DF128E229F}"/>
    <cellStyle name="40% - Accent6 2 15 3 2 2 2" xfId="41198" xr:uid="{DA54FC1C-3E75-4A54-8B1E-322F5479B9F9}"/>
    <cellStyle name="40% - Accent6 2 15 3 2 3" xfId="32261" xr:uid="{A8A23E3C-BBD9-40E5-9D46-1AE62F5FF01E}"/>
    <cellStyle name="40% - Accent6 2 15 3 3" xfId="14647" xr:uid="{1341EF7C-175E-4854-B6F6-2EECFDF4D0B3}"/>
    <cellStyle name="40% - Accent6 2 15 3 3 2" xfId="25539" xr:uid="{F4C8F92F-CA3F-4E55-B716-4AEF35923514}"/>
    <cellStyle name="40% - Accent6 2 15 3 3 2 2" xfId="43417" xr:uid="{7198DF91-E436-4DA3-97B7-E651E1AB103D}"/>
    <cellStyle name="40% - Accent6 2 15 3 3 3" xfId="34480" xr:uid="{C55A7BC2-EB5B-4463-B61A-6C4ABDB9F41E}"/>
    <cellStyle name="40% - Accent6 2 15 3 4" xfId="17091" xr:uid="{B0E148B1-6240-47A8-A29D-6D2E9B078929}"/>
    <cellStyle name="40% - Accent6 2 15 3 4 2" xfId="27758" xr:uid="{3420DB1D-DA57-48F8-A054-46BA57968A06}"/>
    <cellStyle name="40% - Accent6 2 15 3 4 2 2" xfId="45636" xr:uid="{868171BE-5FF2-427F-9E33-A35DB4688BA2}"/>
    <cellStyle name="40% - Accent6 2 15 3 4 3" xfId="36699" xr:uid="{BDC8FA39-C6DF-4611-BEB0-520CEC001023}"/>
    <cellStyle name="40% - Accent6 2 15 3 5" xfId="21101" xr:uid="{D4ACA0E4-44DE-4DA9-A43A-EC7390A0D239}"/>
    <cellStyle name="40% - Accent6 2 15 3 5 2" xfId="38979" xr:uid="{18336AA7-38C9-43C2-9668-A5091E5E6E65}"/>
    <cellStyle name="40% - Accent6 2 15 3 6" xfId="30042" xr:uid="{1B9C3AF7-4C1B-4DCF-A77F-974EA2707B3B}"/>
    <cellStyle name="40% - Accent6 2 15 3 7" xfId="54176" xr:uid="{414EFB2F-96B2-4C05-9154-EAE59A12D0DB}"/>
    <cellStyle name="40% - Accent6 2 15 4" xfId="11478" xr:uid="{512EF571-DF6A-4363-AEA5-3A8FE743EEA0}"/>
    <cellStyle name="40% - Accent6 2 15 4 2" xfId="22577" xr:uid="{B7B54765-63A3-4FF9-86CE-CD649B9457D1}"/>
    <cellStyle name="40% - Accent6 2 15 4 2 2" xfId="40455" xr:uid="{0CBC26F4-C249-4282-85F5-D4E6C1753AAD}"/>
    <cellStyle name="40% - Accent6 2 15 4 3" xfId="31518" xr:uid="{388C03D4-8E8D-44AF-B301-21D3E2FC2D86}"/>
    <cellStyle name="40% - Accent6 2 15 4 4" xfId="48066" xr:uid="{28BDD89E-4A86-4537-8D16-F58BEDBFB378}"/>
    <cellStyle name="40% - Accent6 2 15 5" xfId="13904" xr:uid="{DD168651-9465-44C9-8C33-4078BE630AD0}"/>
    <cellStyle name="40% - Accent6 2 15 5 2" xfId="24796" xr:uid="{97B91F46-D230-4E7D-9C52-99A0B229457D}"/>
    <cellStyle name="40% - Accent6 2 15 5 2 2" xfId="42674" xr:uid="{468CB6B6-2812-474D-A579-9C054A11B55E}"/>
    <cellStyle name="40% - Accent6 2 15 5 3" xfId="33737" xr:uid="{C37E5399-F6A5-4487-A20E-79F38A20A2E8}"/>
    <cellStyle name="40% - Accent6 2 15 6" xfId="16125" xr:uid="{635C67DF-D505-4F4A-B45B-8ACBAAEAB36B}"/>
    <cellStyle name="40% - Accent6 2 15 6 2" xfId="27015" xr:uid="{7057AA74-A8BB-4AD4-84C4-5BBFFD0CD89F}"/>
    <cellStyle name="40% - Accent6 2 15 6 2 2" xfId="44893" xr:uid="{2DEA61A1-A9D3-4A77-8771-6865A109C910}"/>
    <cellStyle name="40% - Accent6 2 15 6 3" xfId="35956" xr:uid="{F8880727-3FDC-489E-B237-AA3C35FD3E11}"/>
    <cellStyle name="40% - Accent6 2 15 7" xfId="20358" xr:uid="{498D0BA0-F430-4006-8706-643851D1DFF7}"/>
    <cellStyle name="40% - Accent6 2 15 7 2" xfId="38236" xr:uid="{094E8078-E50D-4EE7-B49B-B14098A2E330}"/>
    <cellStyle name="40% - Accent6 2 15 8" xfId="29287" xr:uid="{21E891C7-F455-4BE5-B010-88F3B4C5F30F}"/>
    <cellStyle name="40% - Accent6 2 15 9" xfId="47248" xr:uid="{68C8441B-5706-4D3A-AA52-70EEF75633BC}"/>
    <cellStyle name="40% - Accent6 2 16" xfId="6196" xr:uid="{D2D1C9B6-FF1B-4FB4-9D44-BFCCFEEA5806}"/>
    <cellStyle name="40% - Accent6 2 17" xfId="6185" xr:uid="{12D9B72B-3F86-4E61-8459-B22ABCA7408B}"/>
    <cellStyle name="40% - Accent6 2 18" xfId="56796" xr:uid="{F54B9A9D-0AD2-4BF2-BEA9-F7DC6FD89643}"/>
    <cellStyle name="40% - Accent6 2 2" xfId="295" xr:uid="{C1CEAB27-5A55-4861-972D-391FF7108153}"/>
    <cellStyle name="40% - Accent6 2 2 10" xfId="10734" xr:uid="{F9A573DA-F1D5-44FF-8A9E-F6E3F8044C1A}"/>
    <cellStyle name="40% - Accent6 2 2 10 2" xfId="13162" xr:uid="{D177D4EF-E91A-4F0E-AC50-3D2738435B8F}"/>
    <cellStyle name="40% - Accent6 2 2 10 2 2" xfId="24054" xr:uid="{00CEDF3D-0E5C-4DBB-B4E4-6A594B98901A}"/>
    <cellStyle name="40% - Accent6 2 2 10 2 2 2" xfId="41932" xr:uid="{F3E42B86-EC02-42AA-B26A-13617E118FF6}"/>
    <cellStyle name="40% - Accent6 2 2 10 2 3" xfId="32995" xr:uid="{30540EBF-42A5-4F6F-9348-DD7FC7E4BB7A}"/>
    <cellStyle name="40% - Accent6 2 2 10 2 4" xfId="56558" xr:uid="{C2655E9B-3639-4B2C-B2A6-2249A75452C1}"/>
    <cellStyle name="40% - Accent6 2 2 10 3" xfId="15381" xr:uid="{6BACDA15-7A1F-4A80-9B41-933925489D21}"/>
    <cellStyle name="40% - Accent6 2 2 10 3 2" xfId="26273" xr:uid="{A7EC2CAC-AF86-4C29-AA25-79C2CB0C1E86}"/>
    <cellStyle name="40% - Accent6 2 2 10 3 2 2" xfId="44151" xr:uid="{A7F228D7-791D-46A3-AF9C-47BDD1747053}"/>
    <cellStyle name="40% - Accent6 2 2 10 3 3" xfId="35214" xr:uid="{6CA1DC2C-5AA9-4F28-A5FA-656E66A7D8F3}"/>
    <cellStyle name="40% - Accent6 2 2 10 4" xfId="17825" xr:uid="{3BD4C9A2-4C34-4EFD-811B-970445CBE0B0}"/>
    <cellStyle name="40% - Accent6 2 2 10 4 2" xfId="28492" xr:uid="{BC0DAB1D-B313-4785-B8DF-7F77610323D5}"/>
    <cellStyle name="40% - Accent6 2 2 10 4 2 2" xfId="46370" xr:uid="{5DF40B57-3D14-4EF3-A9DF-7882EE54156C}"/>
    <cellStyle name="40% - Accent6 2 2 10 4 3" xfId="37433" xr:uid="{DBB2D5FB-0EE4-4658-BD2F-55663A7EA601}"/>
    <cellStyle name="40% - Accent6 2 2 10 5" xfId="21835" xr:uid="{2CC50DB9-603F-4452-850F-7A15203CEB33}"/>
    <cellStyle name="40% - Accent6 2 2 10 5 2" xfId="39713" xr:uid="{0D901702-A3A5-42A8-8EBC-B63625D7B267}"/>
    <cellStyle name="40% - Accent6 2 2 10 6" xfId="30776" xr:uid="{69668DA5-DB99-4358-8AE4-E399B31C8C76}"/>
    <cellStyle name="40% - Accent6 2 2 10 7" xfId="51224" xr:uid="{EC5DEBCB-B859-472D-B58E-ABADF2F189B6}"/>
    <cellStyle name="40% - Accent6 2 2 11" xfId="10001" xr:uid="{AD3D22A2-D9A6-41B0-AA85-0CD52F3EAE1E}"/>
    <cellStyle name="40% - Accent6 2 2 11 2" xfId="12429" xr:uid="{4126CF2D-F3E5-4727-83C1-9916304F3950}"/>
    <cellStyle name="40% - Accent6 2 2 11 2 2" xfId="23321" xr:uid="{75C66D6D-62A8-43F6-812B-AF33D98C89C3}"/>
    <cellStyle name="40% - Accent6 2 2 11 2 2 2" xfId="41199" xr:uid="{B03E2B85-C841-40EC-842A-831013A168B6}"/>
    <cellStyle name="40% - Accent6 2 2 11 2 3" xfId="32262" xr:uid="{A80D23F8-A41F-47E8-96E9-258DE4238613}"/>
    <cellStyle name="40% - Accent6 2 2 11 3" xfId="14648" xr:uid="{458BE97C-9FE1-42F5-BDFC-A1872719407A}"/>
    <cellStyle name="40% - Accent6 2 2 11 3 2" xfId="25540" xr:uid="{AA0B00BD-7DAC-4FEC-87BF-852F17706E3C}"/>
    <cellStyle name="40% - Accent6 2 2 11 3 2 2" xfId="43418" xr:uid="{E23F4D81-F0B2-4F03-85B7-43DD9D6CAB2D}"/>
    <cellStyle name="40% - Accent6 2 2 11 3 3" xfId="34481" xr:uid="{9CE8D6C5-2976-4F76-AA1C-E4EC0114B069}"/>
    <cellStyle name="40% - Accent6 2 2 11 4" xfId="17092" xr:uid="{0CE983DD-8EC4-402E-BE89-7523A7C84D7F}"/>
    <cellStyle name="40% - Accent6 2 2 11 4 2" xfId="27759" xr:uid="{E2CC2B4B-2243-4F21-B298-F9A345916FB7}"/>
    <cellStyle name="40% - Accent6 2 2 11 4 2 2" xfId="45637" xr:uid="{FAB9F96C-B80B-4A6C-B0D0-3C990A184A1B}"/>
    <cellStyle name="40% - Accent6 2 2 11 4 3" xfId="36700" xr:uid="{0B5B96CF-335E-4BBA-9450-6F73B3079638}"/>
    <cellStyle name="40% - Accent6 2 2 11 5" xfId="21102" xr:uid="{F282466B-B5BE-477B-BD78-2F4C759CD93F}"/>
    <cellStyle name="40% - Accent6 2 2 11 5 2" xfId="38980" xr:uid="{F54C3CDE-FCE2-4668-A742-3B3A1A37EB06}"/>
    <cellStyle name="40% - Accent6 2 2 11 6" xfId="30043" xr:uid="{6D74EF71-50C4-4894-B2AB-48E201820D11}"/>
    <cellStyle name="40% - Accent6 2 2 11 7" xfId="54177" xr:uid="{BCE4932E-FB6C-4D0C-8C87-C1A0557C6644}"/>
    <cellStyle name="40% - Accent6 2 2 12" xfId="11479" xr:uid="{CDFE9A91-CD86-4FD8-888F-2D0064392A5C}"/>
    <cellStyle name="40% - Accent6 2 2 12 2" xfId="22578" xr:uid="{9F1FFA4B-3BC8-4643-95F1-9E213085A441}"/>
    <cellStyle name="40% - Accent6 2 2 12 2 2" xfId="40456" xr:uid="{D00C0EBD-E068-4A37-9BDA-619924187509}"/>
    <cellStyle name="40% - Accent6 2 2 12 3" xfId="31519" xr:uid="{AF774E18-4433-4568-812D-6D75BDD0BB69}"/>
    <cellStyle name="40% - Accent6 2 2 12 4" xfId="48067" xr:uid="{837EA069-0168-4F5B-A1F0-437AF71A77CC}"/>
    <cellStyle name="40% - Accent6 2 2 13" xfId="13905" xr:uid="{FF528A5F-BE24-475D-A942-A979D21C22BB}"/>
    <cellStyle name="40% - Accent6 2 2 13 2" xfId="24797" xr:uid="{57AA4263-8F5B-4ED7-94DE-ABE7EABC3C2D}"/>
    <cellStyle name="40% - Accent6 2 2 13 2 2" xfId="42675" xr:uid="{340C5D81-96D4-48BD-9EC1-7C5EBFF5127F}"/>
    <cellStyle name="40% - Accent6 2 2 13 3" xfId="33738" xr:uid="{9E8EF0E4-4D57-4D82-9B48-D3809EE32628}"/>
    <cellStyle name="40% - Accent6 2 2 13 4" xfId="56713" xr:uid="{68B2BCA3-6DE2-4BE4-98EC-4B6EA4F6BD3F}"/>
    <cellStyle name="40% - Accent6 2 2 14" xfId="16126" xr:uid="{DEF8E175-BC10-4964-B0B1-8E100DB8B405}"/>
    <cellStyle name="40% - Accent6 2 2 14 2" xfId="27016" xr:uid="{F67152E1-DA71-4101-B01F-0C8AE0B3B047}"/>
    <cellStyle name="40% - Accent6 2 2 14 2 2" xfId="44894" xr:uid="{73AF345F-42C1-4FAC-86BD-1EA53327C58E}"/>
    <cellStyle name="40% - Accent6 2 2 14 3" xfId="35957" xr:uid="{A92F0A11-2A8C-46B4-939A-2E25F4232379}"/>
    <cellStyle name="40% - Accent6 2 2 15" xfId="20359" xr:uid="{E04C2ECA-7AA7-4EFE-9EB3-7F5A73D2E0C0}"/>
    <cellStyle name="40% - Accent6 2 2 15 2" xfId="38237" xr:uid="{01A7516B-82B1-408C-A4B9-D922C23A6509}"/>
    <cellStyle name="40% - Accent6 2 2 16" xfId="29288" xr:uid="{660B1F8F-D38C-415A-A3C5-6DD222C60064}"/>
    <cellStyle name="40% - Accent6 2 2 17" xfId="47249" xr:uid="{026C8363-45CC-49E4-820B-DA48FF080322}"/>
    <cellStyle name="40% - Accent6 2 2 2" xfId="6197" xr:uid="{BCA405F1-F8C0-4A99-910D-25C3445CB369}"/>
    <cellStyle name="40% - Accent6 2 2 2 2" xfId="10735" xr:uid="{CBC6740A-DDA5-45FC-8C65-9C242BFD3128}"/>
    <cellStyle name="40% - Accent6 2 2 2 2 2" xfId="13163" xr:uid="{DDB25210-24E6-4DA6-97E1-A2D42B46A3EF}"/>
    <cellStyle name="40% - Accent6 2 2 2 2 2 2" xfId="24055" xr:uid="{DCE2A16F-A48C-4640-9B8E-23D06A707BF1}"/>
    <cellStyle name="40% - Accent6 2 2 2 2 2 2 2" xfId="41933" xr:uid="{DD9D8E60-36A8-4468-B98B-9B426877A816}"/>
    <cellStyle name="40% - Accent6 2 2 2 2 2 3" xfId="32996" xr:uid="{9C0991A9-756B-49BA-ACE1-AEDF51027AFC}"/>
    <cellStyle name="40% - Accent6 2 2 2 2 2 4" xfId="56559" xr:uid="{83BCFBDD-81D6-4BF2-86DD-87C9B77BB7C6}"/>
    <cellStyle name="40% - Accent6 2 2 2 2 3" xfId="15382" xr:uid="{D77E1CE3-CD5A-433B-81A7-E40E0F1BA9B6}"/>
    <cellStyle name="40% - Accent6 2 2 2 2 3 2" xfId="26274" xr:uid="{C65F647C-981B-4E45-BE3A-22B0B2E9DBBB}"/>
    <cellStyle name="40% - Accent6 2 2 2 2 3 2 2" xfId="44152" xr:uid="{1ABA2463-B96A-4678-BC1C-B9A41978C778}"/>
    <cellStyle name="40% - Accent6 2 2 2 2 3 3" xfId="35215" xr:uid="{C251EFD4-90B7-476B-BBE4-04A2EE3CC2DE}"/>
    <cellStyle name="40% - Accent6 2 2 2 2 4" xfId="17826" xr:uid="{6E14EFF9-F7A7-4387-B2F9-774D5F2AC5E6}"/>
    <cellStyle name="40% - Accent6 2 2 2 2 4 2" xfId="28493" xr:uid="{2B15F7E5-5419-4683-A2E6-49C025B2CD9B}"/>
    <cellStyle name="40% - Accent6 2 2 2 2 4 2 2" xfId="46371" xr:uid="{BDACF205-64AA-4A1D-B1ED-299B32D10689}"/>
    <cellStyle name="40% - Accent6 2 2 2 2 4 3" xfId="37434" xr:uid="{1106BEA2-AF29-4273-823C-74CC5DBB5C47}"/>
    <cellStyle name="40% - Accent6 2 2 2 2 5" xfId="21836" xr:uid="{D78B3741-C9C8-480D-956F-2C3AB76BFAFE}"/>
    <cellStyle name="40% - Accent6 2 2 2 2 5 2" xfId="39714" xr:uid="{E1695BDD-9979-4634-B96A-51330AA4584E}"/>
    <cellStyle name="40% - Accent6 2 2 2 2 6" xfId="30777" xr:uid="{78A34053-61F6-4CFC-996A-1CFAE3B2FFE8}"/>
    <cellStyle name="40% - Accent6 2 2 2 2 7" xfId="51225" xr:uid="{C6A1C0AD-0746-46BC-A4B2-42F51B908D72}"/>
    <cellStyle name="40% - Accent6 2 2 2 3" xfId="10002" xr:uid="{A30A8770-CD15-431C-9639-08FB40FC87D4}"/>
    <cellStyle name="40% - Accent6 2 2 2 3 2" xfId="12430" xr:uid="{0AFB5543-B9E9-416D-8E83-6F17D071747C}"/>
    <cellStyle name="40% - Accent6 2 2 2 3 2 2" xfId="23322" xr:uid="{A9C237BF-D457-49B4-8025-37779F65F5C3}"/>
    <cellStyle name="40% - Accent6 2 2 2 3 2 2 2" xfId="41200" xr:uid="{9B488799-D1D2-4FB8-A8EB-DDA4B9679441}"/>
    <cellStyle name="40% - Accent6 2 2 2 3 2 3" xfId="32263" xr:uid="{71E04325-4323-475D-A4C9-BC6D0320376D}"/>
    <cellStyle name="40% - Accent6 2 2 2 3 3" xfId="14649" xr:uid="{DB4ED119-E7FA-41DF-8A6D-E39CEF9FD0FF}"/>
    <cellStyle name="40% - Accent6 2 2 2 3 3 2" xfId="25541" xr:uid="{5200F2CF-25C6-45E5-8523-EA48CD550F00}"/>
    <cellStyle name="40% - Accent6 2 2 2 3 3 2 2" xfId="43419" xr:uid="{73852213-8681-4F78-9547-655CFBA205FE}"/>
    <cellStyle name="40% - Accent6 2 2 2 3 3 3" xfId="34482" xr:uid="{D0DB4DDD-B814-4C30-9F3A-9E3BE9D38BCA}"/>
    <cellStyle name="40% - Accent6 2 2 2 3 4" xfId="17093" xr:uid="{79F540B0-B2B2-4DD6-9426-421CCC766FBA}"/>
    <cellStyle name="40% - Accent6 2 2 2 3 4 2" xfId="27760" xr:uid="{30FE2139-4E70-4284-8766-6483BBFCEA09}"/>
    <cellStyle name="40% - Accent6 2 2 2 3 4 2 2" xfId="45638" xr:uid="{08FC1CE0-4F60-48CD-981E-E414B5AC1873}"/>
    <cellStyle name="40% - Accent6 2 2 2 3 4 3" xfId="36701" xr:uid="{1F8954B9-8C23-4C44-AB03-92B6C03A1967}"/>
    <cellStyle name="40% - Accent6 2 2 2 3 5" xfId="21103" xr:uid="{4F816478-802D-496F-A752-3F1E43191C2F}"/>
    <cellStyle name="40% - Accent6 2 2 2 3 5 2" xfId="38981" xr:uid="{952DCED9-27A1-40CD-B001-A269A22DE9D4}"/>
    <cellStyle name="40% - Accent6 2 2 2 3 6" xfId="30044" xr:uid="{DFF76FFE-1A53-4D68-BBE4-C92C63F0C9E9}"/>
    <cellStyle name="40% - Accent6 2 2 2 3 7" xfId="54178" xr:uid="{B39F341C-05EA-4C42-8383-9F7335AD4B58}"/>
    <cellStyle name="40% - Accent6 2 2 2 4" xfId="11480" xr:uid="{21B1CB00-29C4-4F6E-A681-8FBC2550EE7D}"/>
    <cellStyle name="40% - Accent6 2 2 2 4 2" xfId="22579" xr:uid="{60A462FA-8B1C-48F6-BC21-F4D0895E04F5}"/>
    <cellStyle name="40% - Accent6 2 2 2 4 2 2" xfId="40457" xr:uid="{2C693D8A-C2F0-4F5E-A9E7-14C201A59CE0}"/>
    <cellStyle name="40% - Accent6 2 2 2 4 3" xfId="31520" xr:uid="{E4DBF09E-B95A-444E-AA9B-625CFFFDDFC6}"/>
    <cellStyle name="40% - Accent6 2 2 2 4 4" xfId="48068" xr:uid="{931E7B7A-511F-40D5-B0CA-C6F9FB840458}"/>
    <cellStyle name="40% - Accent6 2 2 2 5" xfId="13906" xr:uid="{61EDFBEC-A83C-4B9B-8572-455FFB33995D}"/>
    <cellStyle name="40% - Accent6 2 2 2 5 2" xfId="24798" xr:uid="{699CBC2E-A029-465B-9DC6-3C3CC6B07064}"/>
    <cellStyle name="40% - Accent6 2 2 2 5 2 2" xfId="42676" xr:uid="{740FBD54-0A89-40BD-A2A7-95F24BF863EE}"/>
    <cellStyle name="40% - Accent6 2 2 2 5 3" xfId="33739" xr:uid="{7420A43C-37EC-44F0-809E-2DA67FBDA8F7}"/>
    <cellStyle name="40% - Accent6 2 2 2 6" xfId="16127" xr:uid="{75DDD49B-E059-4E6D-A8E5-D6ED1BC9AFA1}"/>
    <cellStyle name="40% - Accent6 2 2 2 6 2" xfId="27017" xr:uid="{EDDAD2EA-9EEB-40FB-B915-961205F33C11}"/>
    <cellStyle name="40% - Accent6 2 2 2 6 2 2" xfId="44895" xr:uid="{EC95F380-A04B-4B01-BC66-52D87F820529}"/>
    <cellStyle name="40% - Accent6 2 2 2 6 3" xfId="35958" xr:uid="{C3EEE9A8-1516-47CC-ADB0-629A452946D7}"/>
    <cellStyle name="40% - Accent6 2 2 2 7" xfId="20360" xr:uid="{E0D716F5-FF61-46AB-AB26-7B40558037D2}"/>
    <cellStyle name="40% - Accent6 2 2 2 7 2" xfId="38238" xr:uid="{91CC052F-B623-4A1F-A659-3BFF85DFEC2C}"/>
    <cellStyle name="40% - Accent6 2 2 2 8" xfId="29289" xr:uid="{B29F4252-9305-4691-AFD4-C5062308B262}"/>
    <cellStyle name="40% - Accent6 2 2 2 9" xfId="47250" xr:uid="{181A348C-2CB4-4E18-BBAE-56C46161BB4D}"/>
    <cellStyle name="40% - Accent6 2 2 3" xfId="6198" xr:uid="{29310BE0-2F27-4577-94D3-2ECA5304AFE6}"/>
    <cellStyle name="40% - Accent6 2 2 3 2" xfId="10736" xr:uid="{AAEAFBCF-C092-4E3E-94A1-A4A84CFA41DD}"/>
    <cellStyle name="40% - Accent6 2 2 3 2 2" xfId="13164" xr:uid="{1DE93CE1-0A63-4E26-A1F5-B87D313CFD52}"/>
    <cellStyle name="40% - Accent6 2 2 3 2 2 2" xfId="24056" xr:uid="{09D5ED0C-A280-40DD-8AD0-DCF8C0077802}"/>
    <cellStyle name="40% - Accent6 2 2 3 2 2 2 2" xfId="41934" xr:uid="{D67AD301-31E8-4245-8B91-52EFA9BAE878}"/>
    <cellStyle name="40% - Accent6 2 2 3 2 2 3" xfId="32997" xr:uid="{E5991EB7-4D45-4C1E-B7BD-BA1405D1D5C8}"/>
    <cellStyle name="40% - Accent6 2 2 3 2 2 4" xfId="56560" xr:uid="{375034D9-3FD5-43A7-88C4-9EEBC8B67884}"/>
    <cellStyle name="40% - Accent6 2 2 3 2 3" xfId="15383" xr:uid="{DF0AD202-38B6-411D-B05B-B5C6559B47F7}"/>
    <cellStyle name="40% - Accent6 2 2 3 2 3 2" xfId="26275" xr:uid="{C80817ED-F062-46A7-935C-EA53FCFAC948}"/>
    <cellStyle name="40% - Accent6 2 2 3 2 3 2 2" xfId="44153" xr:uid="{16CBB7AB-3781-4786-9064-ECDA6B12F400}"/>
    <cellStyle name="40% - Accent6 2 2 3 2 3 3" xfId="35216" xr:uid="{C4C3A183-9330-4514-9D60-07830D49F4C8}"/>
    <cellStyle name="40% - Accent6 2 2 3 2 4" xfId="17827" xr:uid="{0E5CE0DF-0CE1-4AF3-A9E7-E9732246C93C}"/>
    <cellStyle name="40% - Accent6 2 2 3 2 4 2" xfId="28494" xr:uid="{65096C7E-A61A-480C-B6E8-E57673CD8DD6}"/>
    <cellStyle name="40% - Accent6 2 2 3 2 4 2 2" xfId="46372" xr:uid="{9BE33789-2AA9-4DB4-ADEF-5A427F503682}"/>
    <cellStyle name="40% - Accent6 2 2 3 2 4 3" xfId="37435" xr:uid="{5D1187D9-A6A8-4C8D-A8E2-D61F3F438480}"/>
    <cellStyle name="40% - Accent6 2 2 3 2 5" xfId="21837" xr:uid="{AFD84C00-F9F4-46D1-A740-B254190274B2}"/>
    <cellStyle name="40% - Accent6 2 2 3 2 5 2" xfId="39715" xr:uid="{5BFCC4BD-5A78-437C-AE3E-5541A9D168AA}"/>
    <cellStyle name="40% - Accent6 2 2 3 2 6" xfId="30778" xr:uid="{951B3AFB-4BB9-4759-A79C-E840A5FBD163}"/>
    <cellStyle name="40% - Accent6 2 2 3 2 7" xfId="51226" xr:uid="{D57C21F0-B21A-4EAD-AB99-BC76575FB9FA}"/>
    <cellStyle name="40% - Accent6 2 2 3 3" xfId="10003" xr:uid="{79101792-D9E0-4DBB-A1A7-2587FA6D4C71}"/>
    <cellStyle name="40% - Accent6 2 2 3 3 2" xfId="12431" xr:uid="{FD1DCB7A-6A51-47B9-97BC-825CA46229B9}"/>
    <cellStyle name="40% - Accent6 2 2 3 3 2 2" xfId="23323" xr:uid="{D6E0F403-5C5F-4E5F-9CF8-79AD3A1A4624}"/>
    <cellStyle name="40% - Accent6 2 2 3 3 2 2 2" xfId="41201" xr:uid="{727A3AF8-7F07-4217-8308-BAC727A0D59C}"/>
    <cellStyle name="40% - Accent6 2 2 3 3 2 3" xfId="32264" xr:uid="{320C5E50-5D84-4C95-9DCF-AC2C0BD2BCFD}"/>
    <cellStyle name="40% - Accent6 2 2 3 3 3" xfId="14650" xr:uid="{0BFB2265-8165-4CFB-900A-00A09744F74F}"/>
    <cellStyle name="40% - Accent6 2 2 3 3 3 2" xfId="25542" xr:uid="{26E7263C-1048-4B14-96AC-37E3FB300595}"/>
    <cellStyle name="40% - Accent6 2 2 3 3 3 2 2" xfId="43420" xr:uid="{A0C559FB-F40B-4E60-A1F2-39F43A68740D}"/>
    <cellStyle name="40% - Accent6 2 2 3 3 3 3" xfId="34483" xr:uid="{6135B36D-FF2B-4783-9BD9-B6856454AFCD}"/>
    <cellStyle name="40% - Accent6 2 2 3 3 4" xfId="17094" xr:uid="{1A0415DB-85F1-4E0F-BCAF-870AF94B776B}"/>
    <cellStyle name="40% - Accent6 2 2 3 3 4 2" xfId="27761" xr:uid="{62D76A40-D547-48A2-B711-B81FCD8E9281}"/>
    <cellStyle name="40% - Accent6 2 2 3 3 4 2 2" xfId="45639" xr:uid="{8104D3A6-C94F-41E8-869F-7E0D07143CA0}"/>
    <cellStyle name="40% - Accent6 2 2 3 3 4 3" xfId="36702" xr:uid="{8A3032A7-4D5A-474F-9DC3-A4D41AAEE00C}"/>
    <cellStyle name="40% - Accent6 2 2 3 3 5" xfId="21104" xr:uid="{9FA496B0-7AD7-4DD6-BF90-97934060BA1D}"/>
    <cellStyle name="40% - Accent6 2 2 3 3 5 2" xfId="38982" xr:uid="{1F4ED0D4-FC79-4605-A540-855353286371}"/>
    <cellStyle name="40% - Accent6 2 2 3 3 6" xfId="30045" xr:uid="{2B7062DB-45E3-4110-BF98-37A703A622AA}"/>
    <cellStyle name="40% - Accent6 2 2 3 3 7" xfId="54179" xr:uid="{7969FA28-8A17-45EA-B020-CD2A34B6D17B}"/>
    <cellStyle name="40% - Accent6 2 2 3 4" xfId="11481" xr:uid="{79B196B3-84CC-4286-B413-41EACDB75195}"/>
    <cellStyle name="40% - Accent6 2 2 3 4 2" xfId="22580" xr:uid="{3CBAFBD3-B2A9-4A11-80DB-B0AEFB4E1BDD}"/>
    <cellStyle name="40% - Accent6 2 2 3 4 2 2" xfId="40458" xr:uid="{51607565-D1BB-406E-BAED-9E757FB63F43}"/>
    <cellStyle name="40% - Accent6 2 2 3 4 3" xfId="31521" xr:uid="{9E5B10CD-37E8-49AC-9968-1ACBE881FBC6}"/>
    <cellStyle name="40% - Accent6 2 2 3 4 4" xfId="48069" xr:uid="{C2F0A8B3-458D-4A18-86CF-5306777FFDB5}"/>
    <cellStyle name="40% - Accent6 2 2 3 5" xfId="13907" xr:uid="{31C1C18F-F895-47F2-A039-2BC8AA90675D}"/>
    <cellStyle name="40% - Accent6 2 2 3 5 2" xfId="24799" xr:uid="{DFA16456-E518-4DAD-82BC-F60F753138E8}"/>
    <cellStyle name="40% - Accent6 2 2 3 5 2 2" xfId="42677" xr:uid="{7E9F3923-1A38-4095-8EF9-DE69033A2F57}"/>
    <cellStyle name="40% - Accent6 2 2 3 5 3" xfId="33740" xr:uid="{D757D1F6-7192-4D18-96CC-09DE9428D8A3}"/>
    <cellStyle name="40% - Accent6 2 2 3 6" xfId="16128" xr:uid="{30699DDE-E43D-437C-A391-4EFAEF3A578E}"/>
    <cellStyle name="40% - Accent6 2 2 3 6 2" xfId="27018" xr:uid="{DB7500F1-1A7E-40FC-AFAD-03F829704A9F}"/>
    <cellStyle name="40% - Accent6 2 2 3 6 2 2" xfId="44896" xr:uid="{D7673CF3-CEB5-4FCE-A18A-89E53948AB20}"/>
    <cellStyle name="40% - Accent6 2 2 3 6 3" xfId="35959" xr:uid="{2C28A8D9-0371-43BC-B4C4-B912C39B535B}"/>
    <cellStyle name="40% - Accent6 2 2 3 7" xfId="20361" xr:uid="{64AC7980-E382-4EFF-A965-6772EFB84208}"/>
    <cellStyle name="40% - Accent6 2 2 3 7 2" xfId="38239" xr:uid="{124BE838-8D53-4AE1-AE31-8AE7AE2D018D}"/>
    <cellStyle name="40% - Accent6 2 2 3 8" xfId="29290" xr:uid="{5FFC7B63-D237-4DF3-B9AA-8F92B7C01A88}"/>
    <cellStyle name="40% - Accent6 2 2 3 9" xfId="47251" xr:uid="{1BD83FB8-9928-42C2-86C7-05579F28BF17}"/>
    <cellStyle name="40% - Accent6 2 2 4" xfId="6199" xr:uid="{3BC553FB-046E-4A65-AD23-12236BD1AC1E}"/>
    <cellStyle name="40% - Accent6 2 2 4 2" xfId="10737" xr:uid="{0BF30255-D1B0-40BE-B159-4510EB2312F4}"/>
    <cellStyle name="40% - Accent6 2 2 4 2 2" xfId="13165" xr:uid="{956301B8-9757-4FEA-992E-898368BFE2F3}"/>
    <cellStyle name="40% - Accent6 2 2 4 2 2 2" xfId="24057" xr:uid="{D377ECD9-0CCC-49FE-9889-57F74EB415E8}"/>
    <cellStyle name="40% - Accent6 2 2 4 2 2 2 2" xfId="41935" xr:uid="{D479D72E-3175-469D-A25F-3B8C22C8D83F}"/>
    <cellStyle name="40% - Accent6 2 2 4 2 2 3" xfId="32998" xr:uid="{F61FB7D9-C144-474D-B969-B6A6C4FE3D5A}"/>
    <cellStyle name="40% - Accent6 2 2 4 2 2 4" xfId="56561" xr:uid="{55342622-4C05-473E-8C84-CD8BDE8B9D70}"/>
    <cellStyle name="40% - Accent6 2 2 4 2 3" xfId="15384" xr:uid="{175C6BF6-6E30-4E3A-93A1-AA8DAE669B4A}"/>
    <cellStyle name="40% - Accent6 2 2 4 2 3 2" xfId="26276" xr:uid="{14C5F9BD-F8C5-4521-8306-8FCF9E8C3629}"/>
    <cellStyle name="40% - Accent6 2 2 4 2 3 2 2" xfId="44154" xr:uid="{D18D073F-1505-4CEC-B56B-36D5F9B2268C}"/>
    <cellStyle name="40% - Accent6 2 2 4 2 3 3" xfId="35217" xr:uid="{12FAA795-B464-4A12-BD87-2B4E4980C62A}"/>
    <cellStyle name="40% - Accent6 2 2 4 2 4" xfId="17828" xr:uid="{1C1CD976-3C57-471F-983C-D012DF8F1E0A}"/>
    <cellStyle name="40% - Accent6 2 2 4 2 4 2" xfId="28495" xr:uid="{834E9B0D-1C75-449F-9AAF-250B979E8382}"/>
    <cellStyle name="40% - Accent6 2 2 4 2 4 2 2" xfId="46373" xr:uid="{1A76B1EC-0341-4A6F-8253-B3B9BA4E65F1}"/>
    <cellStyle name="40% - Accent6 2 2 4 2 4 3" xfId="37436" xr:uid="{EC874F53-0948-4049-8047-1CE6647DE5CF}"/>
    <cellStyle name="40% - Accent6 2 2 4 2 5" xfId="21838" xr:uid="{E5B86E85-367A-4E04-BA83-B84B2D31F6C6}"/>
    <cellStyle name="40% - Accent6 2 2 4 2 5 2" xfId="39716" xr:uid="{93C9B699-5CA8-4765-B269-BE999D65C727}"/>
    <cellStyle name="40% - Accent6 2 2 4 2 6" xfId="30779" xr:uid="{BD5AF320-A9D7-422B-AFD2-715B61416722}"/>
    <cellStyle name="40% - Accent6 2 2 4 2 7" xfId="51227" xr:uid="{EB0CD7AB-F7AB-45C4-9BD0-2B15B73095BC}"/>
    <cellStyle name="40% - Accent6 2 2 4 3" xfId="10004" xr:uid="{767F81A0-BC26-4981-AEF6-7986A5535CF7}"/>
    <cellStyle name="40% - Accent6 2 2 4 3 2" xfId="12432" xr:uid="{193ABF15-6CB4-4CFB-A3E2-9839F391960B}"/>
    <cellStyle name="40% - Accent6 2 2 4 3 2 2" xfId="23324" xr:uid="{E940DA66-0EB0-48D6-905F-CD187AD2AE1A}"/>
    <cellStyle name="40% - Accent6 2 2 4 3 2 2 2" xfId="41202" xr:uid="{5D349870-9554-4EA8-8297-9EEA7563557F}"/>
    <cellStyle name="40% - Accent6 2 2 4 3 2 3" xfId="32265" xr:uid="{1DE99F7D-8881-42BD-989E-6E33676999A3}"/>
    <cellStyle name="40% - Accent6 2 2 4 3 3" xfId="14651" xr:uid="{B9B9A101-BA21-42FE-B807-6214EE166A3B}"/>
    <cellStyle name="40% - Accent6 2 2 4 3 3 2" xfId="25543" xr:uid="{2135F4DA-5173-47EF-A15F-AC570C0E31C6}"/>
    <cellStyle name="40% - Accent6 2 2 4 3 3 2 2" xfId="43421" xr:uid="{850F2AFA-C4FD-4252-AB5C-BA1D721E61B6}"/>
    <cellStyle name="40% - Accent6 2 2 4 3 3 3" xfId="34484" xr:uid="{726AB4F8-CD18-417C-B9C1-4C127A69262E}"/>
    <cellStyle name="40% - Accent6 2 2 4 3 4" xfId="17095" xr:uid="{959C5255-66DE-491D-A594-992F3D91D7DB}"/>
    <cellStyle name="40% - Accent6 2 2 4 3 4 2" xfId="27762" xr:uid="{EBD4EDB6-3F81-4884-8D34-49340E759BBA}"/>
    <cellStyle name="40% - Accent6 2 2 4 3 4 2 2" xfId="45640" xr:uid="{0EDF4877-2615-4E2F-B28A-523CB93D19DB}"/>
    <cellStyle name="40% - Accent6 2 2 4 3 4 3" xfId="36703" xr:uid="{19BF88E5-2FD6-4924-BF3A-2B558408CA7F}"/>
    <cellStyle name="40% - Accent6 2 2 4 3 5" xfId="21105" xr:uid="{1023F36C-B641-4B19-8064-CDB8BBDA0C04}"/>
    <cellStyle name="40% - Accent6 2 2 4 3 5 2" xfId="38983" xr:uid="{EE8C6A1B-AD32-43EC-B2B5-E16208AD5DA7}"/>
    <cellStyle name="40% - Accent6 2 2 4 3 6" xfId="30046" xr:uid="{4BABD0EF-3937-4292-B32D-C4B8981768DE}"/>
    <cellStyle name="40% - Accent6 2 2 4 3 7" xfId="54180" xr:uid="{1C96C437-988B-41B9-8163-1808DDC02469}"/>
    <cellStyle name="40% - Accent6 2 2 4 4" xfId="11482" xr:uid="{B443B955-A1AB-45D4-820B-71ECD2B8A5B7}"/>
    <cellStyle name="40% - Accent6 2 2 4 4 2" xfId="22581" xr:uid="{A92822E7-1CC1-4116-B2CD-D28AA53A0123}"/>
    <cellStyle name="40% - Accent6 2 2 4 4 2 2" xfId="40459" xr:uid="{4457EBC8-8484-4731-B67D-07AA0B4D3D57}"/>
    <cellStyle name="40% - Accent6 2 2 4 4 3" xfId="31522" xr:uid="{12440FB1-C074-4291-BAB9-4A42F74C8240}"/>
    <cellStyle name="40% - Accent6 2 2 4 4 4" xfId="48070" xr:uid="{25E6218C-501E-4482-B555-969CE9081A27}"/>
    <cellStyle name="40% - Accent6 2 2 4 5" xfId="13908" xr:uid="{42FDF1E9-6EDC-43C8-B971-F58F9CC640B7}"/>
    <cellStyle name="40% - Accent6 2 2 4 5 2" xfId="24800" xr:uid="{41958E9C-68BD-457D-90D8-EDBC742D21D8}"/>
    <cellStyle name="40% - Accent6 2 2 4 5 2 2" xfId="42678" xr:uid="{1FBD46D8-EB40-4BD2-A192-A3DA08706488}"/>
    <cellStyle name="40% - Accent6 2 2 4 5 3" xfId="33741" xr:uid="{75064BB2-45AF-4C4A-952D-2782F5B3A06B}"/>
    <cellStyle name="40% - Accent6 2 2 4 6" xfId="16129" xr:uid="{9C64B9D3-D4CD-4A37-B6F3-27E14D31D5CB}"/>
    <cellStyle name="40% - Accent6 2 2 4 6 2" xfId="27019" xr:uid="{08BC47BE-D8C9-4261-84F5-073993E2D671}"/>
    <cellStyle name="40% - Accent6 2 2 4 6 2 2" xfId="44897" xr:uid="{CC917160-C411-49D9-943C-96E89F461ADD}"/>
    <cellStyle name="40% - Accent6 2 2 4 6 3" xfId="35960" xr:uid="{71A1BD95-B246-4EA1-ADA7-8070B11C8E50}"/>
    <cellStyle name="40% - Accent6 2 2 4 7" xfId="20362" xr:uid="{0FE29EEE-AFCF-4A97-848A-3390A007BB4B}"/>
    <cellStyle name="40% - Accent6 2 2 4 7 2" xfId="38240" xr:uid="{91EA93E5-312D-41DE-BF2E-6C759119901E}"/>
    <cellStyle name="40% - Accent6 2 2 4 8" xfId="29291" xr:uid="{2D5A8392-C560-4E9E-9ECD-672E94D93DE2}"/>
    <cellStyle name="40% - Accent6 2 2 4 9" xfId="47252" xr:uid="{63598630-CA67-42D1-9C82-8E1952DAD81D}"/>
    <cellStyle name="40% - Accent6 2 2 5" xfId="6200" xr:uid="{7909003D-A77E-42FD-98A5-EC8E30FDD691}"/>
    <cellStyle name="40% - Accent6 2 2 5 2" xfId="10738" xr:uid="{35AFAC6C-ADEA-46A4-81F8-F77339677B2D}"/>
    <cellStyle name="40% - Accent6 2 2 5 2 2" xfId="13166" xr:uid="{007BD7F9-A5C5-403E-B834-265CFEC89626}"/>
    <cellStyle name="40% - Accent6 2 2 5 2 2 2" xfId="24058" xr:uid="{5CC5DF79-9100-4A0F-AE72-B05F71F6E79B}"/>
    <cellStyle name="40% - Accent6 2 2 5 2 2 2 2" xfId="41936" xr:uid="{5CFD356E-CBF0-4102-B31E-A3344A6E7462}"/>
    <cellStyle name="40% - Accent6 2 2 5 2 2 3" xfId="32999" xr:uid="{8DD9202D-7868-4BF1-86EB-7DDF880CEBDA}"/>
    <cellStyle name="40% - Accent6 2 2 5 2 2 4" xfId="56562" xr:uid="{EC5AB70F-C575-4853-8F4B-C8AD020DD624}"/>
    <cellStyle name="40% - Accent6 2 2 5 2 3" xfId="15385" xr:uid="{FC162C2E-9FAB-4C08-AC69-96085602C085}"/>
    <cellStyle name="40% - Accent6 2 2 5 2 3 2" xfId="26277" xr:uid="{11D6479B-4FB9-408E-9BAB-B8AD394BCDCB}"/>
    <cellStyle name="40% - Accent6 2 2 5 2 3 2 2" xfId="44155" xr:uid="{309C5BCC-7D90-4332-AD78-D6CB965316B9}"/>
    <cellStyle name="40% - Accent6 2 2 5 2 3 3" xfId="35218" xr:uid="{8330F5F0-6B5F-4A9C-90F8-028511F5F473}"/>
    <cellStyle name="40% - Accent6 2 2 5 2 4" xfId="17829" xr:uid="{B6E6011B-B528-4E0F-B2CF-68BDD913E048}"/>
    <cellStyle name="40% - Accent6 2 2 5 2 4 2" xfId="28496" xr:uid="{CD6D13DA-25B0-43E7-9D76-52DED3EFF92C}"/>
    <cellStyle name="40% - Accent6 2 2 5 2 4 2 2" xfId="46374" xr:uid="{CBDAC68E-EF30-4D19-9651-45EDA16ADB79}"/>
    <cellStyle name="40% - Accent6 2 2 5 2 4 3" xfId="37437" xr:uid="{784DCB1A-9C3A-44F0-A102-135F24AD4D44}"/>
    <cellStyle name="40% - Accent6 2 2 5 2 5" xfId="21839" xr:uid="{A50455E1-116F-4132-8220-B6BE8B67B34A}"/>
    <cellStyle name="40% - Accent6 2 2 5 2 5 2" xfId="39717" xr:uid="{BCFFC4F8-42A8-4AE7-BD22-0008B1EB0BAB}"/>
    <cellStyle name="40% - Accent6 2 2 5 2 6" xfId="30780" xr:uid="{367130AA-4CFD-402F-92DE-0D942E3C15A5}"/>
    <cellStyle name="40% - Accent6 2 2 5 2 7" xfId="51228" xr:uid="{771550F6-101F-4143-87F0-E2D71CF2AB7B}"/>
    <cellStyle name="40% - Accent6 2 2 5 3" xfId="10005" xr:uid="{73BBCE11-29D5-4481-8C10-316C3DA3A769}"/>
    <cellStyle name="40% - Accent6 2 2 5 3 2" xfId="12433" xr:uid="{2E4BA252-7C3A-47BA-895E-13315DEECFF1}"/>
    <cellStyle name="40% - Accent6 2 2 5 3 2 2" xfId="23325" xr:uid="{91C56097-2F42-4321-8868-75FA854F4985}"/>
    <cellStyle name="40% - Accent6 2 2 5 3 2 2 2" xfId="41203" xr:uid="{A72A13C2-6769-4D53-9D3F-A407538F933E}"/>
    <cellStyle name="40% - Accent6 2 2 5 3 2 3" xfId="32266" xr:uid="{634C8427-AD8C-477A-98B7-4C4C457F8C2D}"/>
    <cellStyle name="40% - Accent6 2 2 5 3 3" xfId="14652" xr:uid="{B0BB16CB-240E-440F-BB26-D102C1644C77}"/>
    <cellStyle name="40% - Accent6 2 2 5 3 3 2" xfId="25544" xr:uid="{DB7D9ADB-2E4A-4CB6-9072-CA2753281DAE}"/>
    <cellStyle name="40% - Accent6 2 2 5 3 3 2 2" xfId="43422" xr:uid="{AD8A1662-DEF0-448E-85C0-B10A12BA8205}"/>
    <cellStyle name="40% - Accent6 2 2 5 3 3 3" xfId="34485" xr:uid="{BBF9E0F9-F8EF-416B-B378-959DA75ADE7F}"/>
    <cellStyle name="40% - Accent6 2 2 5 3 4" xfId="17096" xr:uid="{39DC7E28-F704-422F-AAB5-917C54E82639}"/>
    <cellStyle name="40% - Accent6 2 2 5 3 4 2" xfId="27763" xr:uid="{4DF06923-49B2-4328-B6E7-72911DAF9DE9}"/>
    <cellStyle name="40% - Accent6 2 2 5 3 4 2 2" xfId="45641" xr:uid="{B9494FCB-416E-4504-8582-D48287C1B424}"/>
    <cellStyle name="40% - Accent6 2 2 5 3 4 3" xfId="36704" xr:uid="{07228607-A77A-4092-9F97-C55EBA8A4BE5}"/>
    <cellStyle name="40% - Accent6 2 2 5 3 5" xfId="21106" xr:uid="{E18AE9D0-6A38-42F8-8B0D-1019132C235C}"/>
    <cellStyle name="40% - Accent6 2 2 5 3 5 2" xfId="38984" xr:uid="{4BA73CB4-AC73-479B-A461-B6851D5670BD}"/>
    <cellStyle name="40% - Accent6 2 2 5 3 6" xfId="30047" xr:uid="{05B37BC1-C060-45F0-A008-D5649B3F79BE}"/>
    <cellStyle name="40% - Accent6 2 2 5 3 7" xfId="54181" xr:uid="{3221F3B1-B22E-4EBE-AC72-02692C06CA1E}"/>
    <cellStyle name="40% - Accent6 2 2 5 4" xfId="11483" xr:uid="{2A860BB7-BAF2-4EE8-987A-01203A9CA553}"/>
    <cellStyle name="40% - Accent6 2 2 5 4 2" xfId="22582" xr:uid="{42F0DE2A-3DCD-4144-9CF4-9A7B44B97535}"/>
    <cellStyle name="40% - Accent6 2 2 5 4 2 2" xfId="40460" xr:uid="{F6875256-8BA5-4EB3-977E-A4E46CA52374}"/>
    <cellStyle name="40% - Accent6 2 2 5 4 3" xfId="31523" xr:uid="{15C3608C-C831-4F19-A5BC-352EB83FA4B0}"/>
    <cellStyle name="40% - Accent6 2 2 5 4 4" xfId="48071" xr:uid="{90044FC0-40D2-496B-831C-17A0DF363CC1}"/>
    <cellStyle name="40% - Accent6 2 2 5 5" xfId="13909" xr:uid="{D69C72BC-6803-4D9B-B2D7-D8778EE8AA82}"/>
    <cellStyle name="40% - Accent6 2 2 5 5 2" xfId="24801" xr:uid="{C0252525-2B37-49F6-9136-33D68BBC763F}"/>
    <cellStyle name="40% - Accent6 2 2 5 5 2 2" xfId="42679" xr:uid="{472D7592-D4AB-4C8A-B01A-CE7A197A7C80}"/>
    <cellStyle name="40% - Accent6 2 2 5 5 3" xfId="33742" xr:uid="{6881648C-F1E9-4C5B-8268-D63C0E9BC416}"/>
    <cellStyle name="40% - Accent6 2 2 5 6" xfId="16130" xr:uid="{740E818A-49D3-4B36-978F-54ED948E294E}"/>
    <cellStyle name="40% - Accent6 2 2 5 6 2" xfId="27020" xr:uid="{C6D0EB85-A5DA-4C48-A58A-E82D684B9439}"/>
    <cellStyle name="40% - Accent6 2 2 5 6 2 2" xfId="44898" xr:uid="{9F025F64-C17F-4ACD-9767-41EEC601AF19}"/>
    <cellStyle name="40% - Accent6 2 2 5 6 3" xfId="35961" xr:uid="{1757987E-2393-4AF2-BC65-5FD4E1F5CCE5}"/>
    <cellStyle name="40% - Accent6 2 2 5 7" xfId="20363" xr:uid="{DECEB17B-0AD4-4E49-9841-5BE875DDFDBA}"/>
    <cellStyle name="40% - Accent6 2 2 5 7 2" xfId="38241" xr:uid="{63FAA27A-7B04-493D-9F34-4561639A4512}"/>
    <cellStyle name="40% - Accent6 2 2 5 8" xfId="29292" xr:uid="{1945594A-F7F9-4681-B217-66CF08EDE6E3}"/>
    <cellStyle name="40% - Accent6 2 2 5 9" xfId="47253" xr:uid="{7BBFC2E4-10BA-403C-A512-B85C27EED575}"/>
    <cellStyle name="40% - Accent6 2 2 6" xfId="6201" xr:uid="{A75AFCDE-96C4-4FAD-9177-5091E34D6A38}"/>
    <cellStyle name="40% - Accent6 2 2 6 2" xfId="10739" xr:uid="{5D69BAA8-AEC7-4314-808A-708997B45F19}"/>
    <cellStyle name="40% - Accent6 2 2 6 2 2" xfId="13167" xr:uid="{10F7AA8A-61BE-43AC-9D8A-2B24DBA6C099}"/>
    <cellStyle name="40% - Accent6 2 2 6 2 2 2" xfId="24059" xr:uid="{8AC990AF-2931-4007-858F-3CC516DA4C92}"/>
    <cellStyle name="40% - Accent6 2 2 6 2 2 2 2" xfId="41937" xr:uid="{339A7CFA-4447-4E98-B847-3898E16B8357}"/>
    <cellStyle name="40% - Accent6 2 2 6 2 2 3" xfId="33000" xr:uid="{44A4E1D8-0077-4188-88A6-F5009CB27113}"/>
    <cellStyle name="40% - Accent6 2 2 6 2 2 4" xfId="56563" xr:uid="{C387B59E-6143-4BF2-A986-E03CC7EA51A1}"/>
    <cellStyle name="40% - Accent6 2 2 6 2 3" xfId="15386" xr:uid="{2BC6C20A-218E-4098-87E1-0C46513A90B3}"/>
    <cellStyle name="40% - Accent6 2 2 6 2 3 2" xfId="26278" xr:uid="{5C2779B4-F5FE-4CB5-9C4C-CCFCDC47315A}"/>
    <cellStyle name="40% - Accent6 2 2 6 2 3 2 2" xfId="44156" xr:uid="{99E96CA2-7416-491F-B4C7-00A2F92D2D7E}"/>
    <cellStyle name="40% - Accent6 2 2 6 2 3 3" xfId="35219" xr:uid="{26BD3725-068B-40DE-B9F2-71669B1360B0}"/>
    <cellStyle name="40% - Accent6 2 2 6 2 4" xfId="17830" xr:uid="{371AE35F-D950-4422-B72E-B33012B1785E}"/>
    <cellStyle name="40% - Accent6 2 2 6 2 4 2" xfId="28497" xr:uid="{765AC8DE-A310-49BD-9625-4A02041EC1EE}"/>
    <cellStyle name="40% - Accent6 2 2 6 2 4 2 2" xfId="46375" xr:uid="{BFAE2A3B-3AB6-4297-BCB9-37E4FF416311}"/>
    <cellStyle name="40% - Accent6 2 2 6 2 4 3" xfId="37438" xr:uid="{8866A52A-B482-4206-B687-84481D62C0BF}"/>
    <cellStyle name="40% - Accent6 2 2 6 2 5" xfId="21840" xr:uid="{270F29AB-363D-41A0-A098-E1F9CA78894D}"/>
    <cellStyle name="40% - Accent6 2 2 6 2 5 2" xfId="39718" xr:uid="{B142CC46-005E-4691-8A1A-D4EC3388A94A}"/>
    <cellStyle name="40% - Accent6 2 2 6 2 6" xfId="30781" xr:uid="{88411506-5517-44F0-B32D-7CE20AE5158E}"/>
    <cellStyle name="40% - Accent6 2 2 6 2 7" xfId="51229" xr:uid="{D1377878-F0EC-463B-BAAB-163C1F18B364}"/>
    <cellStyle name="40% - Accent6 2 2 6 3" xfId="10006" xr:uid="{EF45FA73-44E7-477B-B0D6-3790B760AB88}"/>
    <cellStyle name="40% - Accent6 2 2 6 3 2" xfId="12434" xr:uid="{203285F3-A88D-4075-AE34-640D5AA0E653}"/>
    <cellStyle name="40% - Accent6 2 2 6 3 2 2" xfId="23326" xr:uid="{22BACAE9-E955-43BE-8968-C880F07F3B4D}"/>
    <cellStyle name="40% - Accent6 2 2 6 3 2 2 2" xfId="41204" xr:uid="{C2AF9756-28E9-47D8-B8D1-36E9873D5740}"/>
    <cellStyle name="40% - Accent6 2 2 6 3 2 3" xfId="32267" xr:uid="{982CEB7A-E9B6-4CF1-B4D5-08CECBC320B1}"/>
    <cellStyle name="40% - Accent6 2 2 6 3 3" xfId="14653" xr:uid="{4476E78C-4C96-4B38-AE7E-9CF2C6356A7B}"/>
    <cellStyle name="40% - Accent6 2 2 6 3 3 2" xfId="25545" xr:uid="{6C3B390A-BC7A-4633-A35E-19FEE21F2D2D}"/>
    <cellStyle name="40% - Accent6 2 2 6 3 3 2 2" xfId="43423" xr:uid="{D523C77D-43CC-484D-816C-8CC60642FF26}"/>
    <cellStyle name="40% - Accent6 2 2 6 3 3 3" xfId="34486" xr:uid="{5BC17BAD-6790-46F9-9DA2-3C5EFD4456F4}"/>
    <cellStyle name="40% - Accent6 2 2 6 3 4" xfId="17097" xr:uid="{671A7AC1-72AB-4952-87E0-4A53584D259C}"/>
    <cellStyle name="40% - Accent6 2 2 6 3 4 2" xfId="27764" xr:uid="{7443CD50-CA15-4006-B31A-0CA18B3A0F95}"/>
    <cellStyle name="40% - Accent6 2 2 6 3 4 2 2" xfId="45642" xr:uid="{FB7BB924-1FF6-43D5-9D0B-DBEBFB3798B2}"/>
    <cellStyle name="40% - Accent6 2 2 6 3 4 3" xfId="36705" xr:uid="{3125D415-A49B-4D2E-A4AA-FAA4471B5705}"/>
    <cellStyle name="40% - Accent6 2 2 6 3 5" xfId="21107" xr:uid="{AADA5CDA-A757-4424-BA1A-0D52EC1C0667}"/>
    <cellStyle name="40% - Accent6 2 2 6 3 5 2" xfId="38985" xr:uid="{BA0EF9D9-223E-44CF-9A83-BEF3889BEE3F}"/>
    <cellStyle name="40% - Accent6 2 2 6 3 6" xfId="30048" xr:uid="{AC42C2BB-3C10-4187-AC64-2848A1928509}"/>
    <cellStyle name="40% - Accent6 2 2 6 3 7" xfId="54182" xr:uid="{CE42FC54-1B70-4C6A-97CC-AA937EE144F4}"/>
    <cellStyle name="40% - Accent6 2 2 6 4" xfId="11484" xr:uid="{54FC5228-EAF0-4D41-8B26-039B4822BA55}"/>
    <cellStyle name="40% - Accent6 2 2 6 4 2" xfId="22583" xr:uid="{EFDC2F48-D572-4FC6-936D-67379B7FA3D6}"/>
    <cellStyle name="40% - Accent6 2 2 6 4 2 2" xfId="40461" xr:uid="{15F9B61B-0470-4815-8C84-D346AD3B35C9}"/>
    <cellStyle name="40% - Accent6 2 2 6 4 3" xfId="31524" xr:uid="{1F585BCE-CA97-4ECB-933C-AD9F78AF3640}"/>
    <cellStyle name="40% - Accent6 2 2 6 4 4" xfId="48072" xr:uid="{E0DD4706-8511-4FDD-9513-A7E0996DC285}"/>
    <cellStyle name="40% - Accent6 2 2 6 5" xfId="13910" xr:uid="{284F2AE5-CFF3-489D-9065-96C770037B40}"/>
    <cellStyle name="40% - Accent6 2 2 6 5 2" xfId="24802" xr:uid="{90FD6A6C-7691-48CB-A664-0D6240131C7E}"/>
    <cellStyle name="40% - Accent6 2 2 6 5 2 2" xfId="42680" xr:uid="{B9BA6D06-067D-42FD-9A93-220EFFD61585}"/>
    <cellStyle name="40% - Accent6 2 2 6 5 3" xfId="33743" xr:uid="{8DCE1CCD-4084-4856-B8ED-DBF7AABC2CE7}"/>
    <cellStyle name="40% - Accent6 2 2 6 6" xfId="16131" xr:uid="{59AA84F0-6C3C-4E3D-9C0A-9D47B80175CA}"/>
    <cellStyle name="40% - Accent6 2 2 6 6 2" xfId="27021" xr:uid="{F1BB17EF-D159-4526-B0D4-5AF519A4ECC7}"/>
    <cellStyle name="40% - Accent6 2 2 6 6 2 2" xfId="44899" xr:uid="{2CFF7239-B927-4500-BB2E-763721B0494F}"/>
    <cellStyle name="40% - Accent6 2 2 6 6 3" xfId="35962" xr:uid="{040BA6E5-6BA7-4D86-A9B9-D3FB770D0277}"/>
    <cellStyle name="40% - Accent6 2 2 6 7" xfId="20364" xr:uid="{26FCB89E-55B7-43B3-A818-66AE3274C7DA}"/>
    <cellStyle name="40% - Accent6 2 2 6 7 2" xfId="38242" xr:uid="{9D92AE73-AA83-471B-8B2A-FB3A7CD0C4DA}"/>
    <cellStyle name="40% - Accent6 2 2 6 8" xfId="29293" xr:uid="{15F52135-EB6C-439A-945F-5C140C6C72EB}"/>
    <cellStyle name="40% - Accent6 2 2 6 9" xfId="47254" xr:uid="{E0002220-57CA-4F20-BA9E-E7F5CFF09EDD}"/>
    <cellStyle name="40% - Accent6 2 2 7" xfId="6202" xr:uid="{0E7A8453-1458-4554-AFD6-757BB154C74D}"/>
    <cellStyle name="40% - Accent6 2 2 7 2" xfId="10740" xr:uid="{C83C096C-B91D-4E8F-8E62-A5BBBEC45E36}"/>
    <cellStyle name="40% - Accent6 2 2 7 2 2" xfId="13168" xr:uid="{72E2AFB1-AE9C-4392-B07F-97C6B8BB288E}"/>
    <cellStyle name="40% - Accent6 2 2 7 2 2 2" xfId="24060" xr:uid="{F1153B43-6082-465A-9AEC-194B77532139}"/>
    <cellStyle name="40% - Accent6 2 2 7 2 2 2 2" xfId="41938" xr:uid="{D7585C19-9F4B-470A-A880-323E2236AA57}"/>
    <cellStyle name="40% - Accent6 2 2 7 2 2 3" xfId="33001" xr:uid="{2058FF2B-6DB4-4B5D-B7A0-8262966EF393}"/>
    <cellStyle name="40% - Accent6 2 2 7 2 2 4" xfId="56564" xr:uid="{94BD35DB-3435-40DF-A6FC-A721912E5FCF}"/>
    <cellStyle name="40% - Accent6 2 2 7 2 3" xfId="15387" xr:uid="{3982F7A7-C1B8-49DB-8B71-D0A06EAD54CA}"/>
    <cellStyle name="40% - Accent6 2 2 7 2 3 2" xfId="26279" xr:uid="{8160CDB5-0532-4D4E-BD34-06F056D00F5A}"/>
    <cellStyle name="40% - Accent6 2 2 7 2 3 2 2" xfId="44157" xr:uid="{CCC22373-7D56-44C4-8EE4-7026ADAF5875}"/>
    <cellStyle name="40% - Accent6 2 2 7 2 3 3" xfId="35220" xr:uid="{C52F7D79-9700-4350-8ABD-BDBF9D1377A0}"/>
    <cellStyle name="40% - Accent6 2 2 7 2 4" xfId="17831" xr:uid="{C54ABC05-12A0-4B39-A8F5-2E6A856AA405}"/>
    <cellStyle name="40% - Accent6 2 2 7 2 4 2" xfId="28498" xr:uid="{9FE4DFB2-95E1-4A67-998A-B905DAC813AF}"/>
    <cellStyle name="40% - Accent6 2 2 7 2 4 2 2" xfId="46376" xr:uid="{F8BD6D8B-4E89-4262-9588-0E082DD38F85}"/>
    <cellStyle name="40% - Accent6 2 2 7 2 4 3" xfId="37439" xr:uid="{75ACFCDB-0B66-4389-9FE7-0852271999BB}"/>
    <cellStyle name="40% - Accent6 2 2 7 2 5" xfId="21841" xr:uid="{620DBBC2-3599-40ED-9BFD-02CDBBD3EFBA}"/>
    <cellStyle name="40% - Accent6 2 2 7 2 5 2" xfId="39719" xr:uid="{8B5FDA43-9321-488D-94FE-13F63F83C57B}"/>
    <cellStyle name="40% - Accent6 2 2 7 2 6" xfId="30782" xr:uid="{A0BBE33D-71F9-48A1-93B3-50BD36DFEAC7}"/>
    <cellStyle name="40% - Accent6 2 2 7 2 7" xfId="51230" xr:uid="{142F7B96-6107-421E-A113-690930004816}"/>
    <cellStyle name="40% - Accent6 2 2 7 3" xfId="10007" xr:uid="{62C4870F-E2A8-4EA7-964F-160BD4019E76}"/>
    <cellStyle name="40% - Accent6 2 2 7 3 2" xfId="12435" xr:uid="{C679FBC5-9058-4E05-9308-3D910FE6E05B}"/>
    <cellStyle name="40% - Accent6 2 2 7 3 2 2" xfId="23327" xr:uid="{6505016C-528C-4D97-9115-40AAF2D60E15}"/>
    <cellStyle name="40% - Accent6 2 2 7 3 2 2 2" xfId="41205" xr:uid="{43E18798-8CB8-415F-95DE-78E38B170923}"/>
    <cellStyle name="40% - Accent6 2 2 7 3 2 3" xfId="32268" xr:uid="{8FDFED23-C550-4EAF-8B59-79EE2AC1B36C}"/>
    <cellStyle name="40% - Accent6 2 2 7 3 3" xfId="14654" xr:uid="{5D56B3F6-8A2F-40C2-B20E-04612C09223C}"/>
    <cellStyle name="40% - Accent6 2 2 7 3 3 2" xfId="25546" xr:uid="{A95CBA75-878E-412F-B5A0-CC54B04AF912}"/>
    <cellStyle name="40% - Accent6 2 2 7 3 3 2 2" xfId="43424" xr:uid="{13F63DC8-0EE5-43FA-84C4-9D8826D3B291}"/>
    <cellStyle name="40% - Accent6 2 2 7 3 3 3" xfId="34487" xr:uid="{E3B18410-AD0A-4B1B-BFB8-4F6CA042D8AD}"/>
    <cellStyle name="40% - Accent6 2 2 7 3 4" xfId="17098" xr:uid="{401D36A1-8D48-401C-8A7B-54F522F71F92}"/>
    <cellStyle name="40% - Accent6 2 2 7 3 4 2" xfId="27765" xr:uid="{C01B69A9-4D1B-48FF-87EA-340CCEC9BF8C}"/>
    <cellStyle name="40% - Accent6 2 2 7 3 4 2 2" xfId="45643" xr:uid="{2F3DCCDC-E68A-419B-AC5D-4C9B5C3AB137}"/>
    <cellStyle name="40% - Accent6 2 2 7 3 4 3" xfId="36706" xr:uid="{BA124BB9-E39A-48EE-A7FD-C2DC3AF36EBA}"/>
    <cellStyle name="40% - Accent6 2 2 7 3 5" xfId="21108" xr:uid="{CA9CA351-B4DC-45C2-B56F-B02AB30400BF}"/>
    <cellStyle name="40% - Accent6 2 2 7 3 5 2" xfId="38986" xr:uid="{7ACCB1F0-6BF0-439E-ACC9-B623456F513A}"/>
    <cellStyle name="40% - Accent6 2 2 7 3 6" xfId="30049" xr:uid="{736B3464-0439-4AD7-A50A-AB2F418AD1C8}"/>
    <cellStyle name="40% - Accent6 2 2 7 3 7" xfId="54183" xr:uid="{F12924EE-B43F-45D9-854F-3BC90CE1895D}"/>
    <cellStyle name="40% - Accent6 2 2 7 4" xfId="11485" xr:uid="{6D871CB9-A571-444E-B453-025099C8077B}"/>
    <cellStyle name="40% - Accent6 2 2 7 4 2" xfId="22584" xr:uid="{53A42027-60E6-406E-B15D-486100DF3C20}"/>
    <cellStyle name="40% - Accent6 2 2 7 4 2 2" xfId="40462" xr:uid="{272913E4-9B40-44C5-B077-E8503ABB9E8B}"/>
    <cellStyle name="40% - Accent6 2 2 7 4 3" xfId="31525" xr:uid="{24379B79-549F-4D8B-89C1-9EDB7E00E557}"/>
    <cellStyle name="40% - Accent6 2 2 7 4 4" xfId="48073" xr:uid="{E9B65169-C8A6-4B2E-864E-E51ACAAA258B}"/>
    <cellStyle name="40% - Accent6 2 2 7 5" xfId="13911" xr:uid="{8C515BE4-3527-48F2-92A4-33F344EDD9E9}"/>
    <cellStyle name="40% - Accent6 2 2 7 5 2" xfId="24803" xr:uid="{D8032D6F-9E0D-4AFB-BD38-92C900BE28EB}"/>
    <cellStyle name="40% - Accent6 2 2 7 5 2 2" xfId="42681" xr:uid="{61F483BB-14F8-490E-8EA4-C52B2634D270}"/>
    <cellStyle name="40% - Accent6 2 2 7 5 3" xfId="33744" xr:uid="{A7A1E043-78A3-49BA-94EC-5DD3394BEAFF}"/>
    <cellStyle name="40% - Accent6 2 2 7 6" xfId="16132" xr:uid="{6AC3AA1F-CBAF-4BE3-9867-05EC60B280A8}"/>
    <cellStyle name="40% - Accent6 2 2 7 6 2" xfId="27022" xr:uid="{7AF63BF9-67EF-475F-A504-F886CE5A162A}"/>
    <cellStyle name="40% - Accent6 2 2 7 6 2 2" xfId="44900" xr:uid="{6066B6A1-C94D-4438-B7C7-95921C06A74D}"/>
    <cellStyle name="40% - Accent6 2 2 7 6 3" xfId="35963" xr:uid="{F4DE2328-2AF7-4592-A42C-55FA1B15F2D0}"/>
    <cellStyle name="40% - Accent6 2 2 7 7" xfId="20365" xr:uid="{B89859ED-2BA7-49DA-9B93-5EA85AF58747}"/>
    <cellStyle name="40% - Accent6 2 2 7 7 2" xfId="38243" xr:uid="{79B2AB07-CBA3-42D1-8F37-7C607D97A424}"/>
    <cellStyle name="40% - Accent6 2 2 7 8" xfId="29294" xr:uid="{1AFD3C9D-A647-46D2-BF2A-A5C974CADAC5}"/>
    <cellStyle name="40% - Accent6 2 2 7 9" xfId="47255" xr:uid="{D4D2FA2A-8D8A-4C4F-AE72-215F66D0F372}"/>
    <cellStyle name="40% - Accent6 2 2 8" xfId="6203" xr:uid="{20729C4B-3EC8-42F7-9EE9-AFFC04514107}"/>
    <cellStyle name="40% - Accent6 2 2 8 2" xfId="10741" xr:uid="{55A31128-CD67-47F7-97E5-D19EC92DFD0D}"/>
    <cellStyle name="40% - Accent6 2 2 8 2 2" xfId="13169" xr:uid="{04FB5F77-3EE8-4948-BC6E-1D790A30D43E}"/>
    <cellStyle name="40% - Accent6 2 2 8 2 2 2" xfId="24061" xr:uid="{0FD4A92B-F268-4329-8AA2-011F65B8E64A}"/>
    <cellStyle name="40% - Accent6 2 2 8 2 2 2 2" xfId="41939" xr:uid="{4A3FE236-32F6-4979-9E44-2624A8149470}"/>
    <cellStyle name="40% - Accent6 2 2 8 2 2 3" xfId="33002" xr:uid="{C9513DF9-E09B-45EB-B80D-4941301B3E9D}"/>
    <cellStyle name="40% - Accent6 2 2 8 2 2 4" xfId="56565" xr:uid="{733FE31A-165A-4B0E-9684-628945693514}"/>
    <cellStyle name="40% - Accent6 2 2 8 2 3" xfId="15388" xr:uid="{C21CDC8F-1A76-4B4E-BEC4-82B4B39DFC81}"/>
    <cellStyle name="40% - Accent6 2 2 8 2 3 2" xfId="26280" xr:uid="{2B40B23C-08D3-4223-8383-67E7B8F21C56}"/>
    <cellStyle name="40% - Accent6 2 2 8 2 3 2 2" xfId="44158" xr:uid="{589D3AF1-2E74-4E4E-8A7A-CF13E7750C9C}"/>
    <cellStyle name="40% - Accent6 2 2 8 2 3 3" xfId="35221" xr:uid="{1ACCD1A2-BC60-4DFF-B0F6-765E1DDBBDD8}"/>
    <cellStyle name="40% - Accent6 2 2 8 2 4" xfId="17832" xr:uid="{797807CB-8242-4840-B03C-25CA867A4D87}"/>
    <cellStyle name="40% - Accent6 2 2 8 2 4 2" xfId="28499" xr:uid="{61FBC5FB-B574-48F5-A5DD-D76825789AEE}"/>
    <cellStyle name="40% - Accent6 2 2 8 2 4 2 2" xfId="46377" xr:uid="{A5B95F9D-5CB2-4F87-90AB-D64EC09CE5F4}"/>
    <cellStyle name="40% - Accent6 2 2 8 2 4 3" xfId="37440" xr:uid="{AB057B56-D67C-4FDA-954A-695265FA640E}"/>
    <cellStyle name="40% - Accent6 2 2 8 2 5" xfId="21842" xr:uid="{3C71B06C-CA20-421E-8BC2-D91E7150404E}"/>
    <cellStyle name="40% - Accent6 2 2 8 2 5 2" xfId="39720" xr:uid="{26B2E4AF-D55D-4C1D-9644-2A62994268E9}"/>
    <cellStyle name="40% - Accent6 2 2 8 2 6" xfId="30783" xr:uid="{2ABF0465-166B-44BF-BC85-489E16C7FC15}"/>
    <cellStyle name="40% - Accent6 2 2 8 2 7" xfId="51231" xr:uid="{E2211DC4-1EF7-431A-A28B-02DF81612B53}"/>
    <cellStyle name="40% - Accent6 2 2 8 3" xfId="10008" xr:uid="{15CA5740-362A-4881-A621-985523644051}"/>
    <cellStyle name="40% - Accent6 2 2 8 3 2" xfId="12436" xr:uid="{2ECEBB43-DC25-4E78-9F9C-A99B23662E4F}"/>
    <cellStyle name="40% - Accent6 2 2 8 3 2 2" xfId="23328" xr:uid="{5D6CBA25-70D3-4F1D-9FB2-2C52AE3A9689}"/>
    <cellStyle name="40% - Accent6 2 2 8 3 2 2 2" xfId="41206" xr:uid="{E202A094-3A04-4B95-A8F2-9DD009D781B8}"/>
    <cellStyle name="40% - Accent6 2 2 8 3 2 3" xfId="32269" xr:uid="{25B1FED9-0493-4FCC-9904-299BEFFCC0DD}"/>
    <cellStyle name="40% - Accent6 2 2 8 3 3" xfId="14655" xr:uid="{1B7C3ABE-BC9C-417E-B36A-DCE67AC158B2}"/>
    <cellStyle name="40% - Accent6 2 2 8 3 3 2" xfId="25547" xr:uid="{6BA1C8B6-C366-425F-AA17-9A957FCAA4C7}"/>
    <cellStyle name="40% - Accent6 2 2 8 3 3 2 2" xfId="43425" xr:uid="{F27A51AC-95A4-4AB4-8392-68003116D281}"/>
    <cellStyle name="40% - Accent6 2 2 8 3 3 3" xfId="34488" xr:uid="{22C4E3BD-6BFB-4DF3-9A05-9CFB0B5D790D}"/>
    <cellStyle name="40% - Accent6 2 2 8 3 4" xfId="17099" xr:uid="{2BADE21C-4019-42D9-B04B-2E11D3958F7D}"/>
    <cellStyle name="40% - Accent6 2 2 8 3 4 2" xfId="27766" xr:uid="{50C7E51C-E6A6-48AC-AC62-C4CB1A2607A3}"/>
    <cellStyle name="40% - Accent6 2 2 8 3 4 2 2" xfId="45644" xr:uid="{BE21C87E-3D01-48AA-AAC9-9B82C982F684}"/>
    <cellStyle name="40% - Accent6 2 2 8 3 4 3" xfId="36707" xr:uid="{FF49ABC2-5D3A-4B35-A4BD-49294F038E27}"/>
    <cellStyle name="40% - Accent6 2 2 8 3 5" xfId="21109" xr:uid="{6FEEFBD2-8F96-4F38-AB0A-97D842C3262B}"/>
    <cellStyle name="40% - Accent6 2 2 8 3 5 2" xfId="38987" xr:uid="{D69215EA-A5B5-48A4-95F0-13EB45AB968C}"/>
    <cellStyle name="40% - Accent6 2 2 8 3 6" xfId="30050" xr:uid="{B7C3E598-C631-476E-950C-F8D6CDC15098}"/>
    <cellStyle name="40% - Accent6 2 2 8 3 7" xfId="54184" xr:uid="{B38DF39E-DDE9-43C0-B9C5-AD5EFA5BDE79}"/>
    <cellStyle name="40% - Accent6 2 2 8 4" xfId="11486" xr:uid="{5BFBCB70-920E-4367-9828-54CC36BEBAD2}"/>
    <cellStyle name="40% - Accent6 2 2 8 4 2" xfId="22585" xr:uid="{2570C3B3-A36E-4734-AD24-882B72088D4D}"/>
    <cellStyle name="40% - Accent6 2 2 8 4 2 2" xfId="40463" xr:uid="{23827D52-9551-4987-9434-F58B7A352CC2}"/>
    <cellStyle name="40% - Accent6 2 2 8 4 3" xfId="31526" xr:uid="{2493A9DB-0503-434A-8791-D2348860A375}"/>
    <cellStyle name="40% - Accent6 2 2 8 4 4" xfId="48074" xr:uid="{99EDF6B0-8E37-4328-8595-85853F134E91}"/>
    <cellStyle name="40% - Accent6 2 2 8 5" xfId="13912" xr:uid="{3AD0AEB0-F860-476A-B47C-CB7632D433E4}"/>
    <cellStyle name="40% - Accent6 2 2 8 5 2" xfId="24804" xr:uid="{AEF1C05D-0B1F-4B7D-9EA4-B840FE1E9A66}"/>
    <cellStyle name="40% - Accent6 2 2 8 5 2 2" xfId="42682" xr:uid="{2CB144C3-9250-4924-A6D1-B3B458F41C34}"/>
    <cellStyle name="40% - Accent6 2 2 8 5 3" xfId="33745" xr:uid="{ABD163E7-3878-4324-8DEB-B419B5EDC0C3}"/>
    <cellStyle name="40% - Accent6 2 2 8 6" xfId="16133" xr:uid="{C463B704-C3D8-43D5-ACC4-DA9E5C47250A}"/>
    <cellStyle name="40% - Accent6 2 2 8 6 2" xfId="27023" xr:uid="{0ECF2FCA-ED3A-4573-8AF5-2025F333AC20}"/>
    <cellStyle name="40% - Accent6 2 2 8 6 2 2" xfId="44901" xr:uid="{CA38495D-5F69-4C50-B7F6-8DF6F2730CF5}"/>
    <cellStyle name="40% - Accent6 2 2 8 6 3" xfId="35964" xr:uid="{C0D061C2-ACC2-4C67-A5FF-47ADA6F927CF}"/>
    <cellStyle name="40% - Accent6 2 2 8 7" xfId="20366" xr:uid="{ABF38318-9C6D-493D-9F57-92CB09C8755E}"/>
    <cellStyle name="40% - Accent6 2 2 8 7 2" xfId="38244" xr:uid="{6CF336AA-98C2-47B9-9531-0B1CC55FB20E}"/>
    <cellStyle name="40% - Accent6 2 2 8 8" xfId="29295" xr:uid="{572E4509-B465-4973-8F96-ACFB64C726BC}"/>
    <cellStyle name="40% - Accent6 2 2 8 9" xfId="47256" xr:uid="{21BBE430-BFBF-480E-83EF-E127932BFB8C}"/>
    <cellStyle name="40% - Accent6 2 2 9" xfId="6204" xr:uid="{90CD95D3-05D4-4410-AE39-B2992DB6FC2B}"/>
    <cellStyle name="40% - Accent6 2 2 9 2" xfId="10742" xr:uid="{0CCDAC67-4D7E-4956-94F7-B464632C42F1}"/>
    <cellStyle name="40% - Accent6 2 2 9 2 2" xfId="13170" xr:uid="{1855EE49-2949-4CF0-B0E2-B0DA533C9028}"/>
    <cellStyle name="40% - Accent6 2 2 9 2 2 2" xfId="24062" xr:uid="{0D99545A-00D0-45FE-A481-436A059B6071}"/>
    <cellStyle name="40% - Accent6 2 2 9 2 2 2 2" xfId="41940" xr:uid="{B34697D5-9AC7-4D5D-92A4-64FCA2FE38F0}"/>
    <cellStyle name="40% - Accent6 2 2 9 2 2 3" xfId="33003" xr:uid="{1BECF644-6BEF-4667-885F-B2790A258454}"/>
    <cellStyle name="40% - Accent6 2 2 9 2 2 4" xfId="56566" xr:uid="{787722C2-E972-4597-A94C-D8E58A558E9E}"/>
    <cellStyle name="40% - Accent6 2 2 9 2 3" xfId="15389" xr:uid="{CC0B7F13-7517-4C8B-87E2-0ED12B502075}"/>
    <cellStyle name="40% - Accent6 2 2 9 2 3 2" xfId="26281" xr:uid="{8C3408E2-EC23-4176-8AF9-7A3CC2A7DD6A}"/>
    <cellStyle name="40% - Accent6 2 2 9 2 3 2 2" xfId="44159" xr:uid="{3249CE67-9A7B-4434-8FDC-6F95E41413FD}"/>
    <cellStyle name="40% - Accent6 2 2 9 2 3 3" xfId="35222" xr:uid="{3197FD58-1996-4367-A7E2-305A0D887B92}"/>
    <cellStyle name="40% - Accent6 2 2 9 2 4" xfId="17833" xr:uid="{389FD4EC-717A-46B5-B37D-D188EA09B0AA}"/>
    <cellStyle name="40% - Accent6 2 2 9 2 4 2" xfId="28500" xr:uid="{614F7DF5-867D-45D2-85B2-CE14F9437697}"/>
    <cellStyle name="40% - Accent6 2 2 9 2 4 2 2" xfId="46378" xr:uid="{10233125-D303-4C91-94F3-84A26AAA1C37}"/>
    <cellStyle name="40% - Accent6 2 2 9 2 4 3" xfId="37441" xr:uid="{95A045F8-03AD-4600-854A-B4512BFB25AB}"/>
    <cellStyle name="40% - Accent6 2 2 9 2 5" xfId="21843" xr:uid="{0CB18194-421F-4FB6-8407-A0610971090B}"/>
    <cellStyle name="40% - Accent6 2 2 9 2 5 2" xfId="39721" xr:uid="{1E485E8E-E054-4D09-8928-5BE54374AD6F}"/>
    <cellStyle name="40% - Accent6 2 2 9 2 6" xfId="30784" xr:uid="{21AC6311-27BC-4BAD-9097-4AB6880071E4}"/>
    <cellStyle name="40% - Accent6 2 2 9 2 7" xfId="51232" xr:uid="{2A7D4D8C-32E9-4102-89BB-8E3E9A33AF92}"/>
    <cellStyle name="40% - Accent6 2 2 9 3" xfId="10009" xr:uid="{D12C73A2-E641-4820-8BB1-F3AA4CF1B871}"/>
    <cellStyle name="40% - Accent6 2 2 9 3 2" xfId="12437" xr:uid="{5BCECA35-EB19-495F-88BB-8690CA67B350}"/>
    <cellStyle name="40% - Accent6 2 2 9 3 2 2" xfId="23329" xr:uid="{BFFF5C90-5343-4D48-BAE4-EFDDCCFA1989}"/>
    <cellStyle name="40% - Accent6 2 2 9 3 2 2 2" xfId="41207" xr:uid="{F15BAD6A-DBFF-449A-B52D-0A20427F49C6}"/>
    <cellStyle name="40% - Accent6 2 2 9 3 2 3" xfId="32270" xr:uid="{72E40F71-7FC8-47AD-8397-BFF3C36DD0C3}"/>
    <cellStyle name="40% - Accent6 2 2 9 3 3" xfId="14656" xr:uid="{D77097D9-EBA5-4681-8A1D-63AD92EC8B72}"/>
    <cellStyle name="40% - Accent6 2 2 9 3 3 2" xfId="25548" xr:uid="{CCE48243-0884-4386-8F83-6793DF0B0CCE}"/>
    <cellStyle name="40% - Accent6 2 2 9 3 3 2 2" xfId="43426" xr:uid="{2D738033-9545-42C8-AACB-9B812D1C2B5B}"/>
    <cellStyle name="40% - Accent6 2 2 9 3 3 3" xfId="34489" xr:uid="{1ED43A81-75B8-492D-B385-37751461D016}"/>
    <cellStyle name="40% - Accent6 2 2 9 3 4" xfId="17100" xr:uid="{99FF6696-4857-414E-AEED-D386DD40E38D}"/>
    <cellStyle name="40% - Accent6 2 2 9 3 4 2" xfId="27767" xr:uid="{6C721593-643D-4CFC-B1DE-7ACE1497277E}"/>
    <cellStyle name="40% - Accent6 2 2 9 3 4 2 2" xfId="45645" xr:uid="{BC738B15-EA72-44F8-963D-4EBF15E6E2E4}"/>
    <cellStyle name="40% - Accent6 2 2 9 3 4 3" xfId="36708" xr:uid="{C2A4EE43-BEA5-463D-8943-129E15B03AA0}"/>
    <cellStyle name="40% - Accent6 2 2 9 3 5" xfId="21110" xr:uid="{2D39B09A-EACF-4CBD-9DC0-0466BAA2D55E}"/>
    <cellStyle name="40% - Accent6 2 2 9 3 5 2" xfId="38988" xr:uid="{89498643-2036-4FC6-9D13-6C4EFB46F203}"/>
    <cellStyle name="40% - Accent6 2 2 9 3 6" xfId="30051" xr:uid="{0DD80CEE-AC21-4CD0-A31D-2C0985DF14F4}"/>
    <cellStyle name="40% - Accent6 2 2 9 3 7" xfId="54185" xr:uid="{B5731AA3-DC33-44F3-A48E-C0BB26E8CDF3}"/>
    <cellStyle name="40% - Accent6 2 2 9 4" xfId="11487" xr:uid="{8A695D4D-25BC-4568-AFAF-86724F1A3C1D}"/>
    <cellStyle name="40% - Accent6 2 2 9 4 2" xfId="22586" xr:uid="{E81C0AA0-35C8-432A-BAD4-B90D48DC485F}"/>
    <cellStyle name="40% - Accent6 2 2 9 4 2 2" xfId="40464" xr:uid="{86C3617F-DC2B-48D0-A659-181942E421E3}"/>
    <cellStyle name="40% - Accent6 2 2 9 4 3" xfId="31527" xr:uid="{07FA10CC-801F-4DDE-A9BD-5D91F18FE92F}"/>
    <cellStyle name="40% - Accent6 2 2 9 4 4" xfId="48075" xr:uid="{B889EF25-8F0E-4196-9C41-E049AC88AAEB}"/>
    <cellStyle name="40% - Accent6 2 2 9 5" xfId="13913" xr:uid="{4F4AD2E4-379D-4DB8-A8CE-C1DEF712F807}"/>
    <cellStyle name="40% - Accent6 2 2 9 5 2" xfId="24805" xr:uid="{2ABF1E43-37D2-4924-B9FA-1A3BE22CC88B}"/>
    <cellStyle name="40% - Accent6 2 2 9 5 2 2" xfId="42683" xr:uid="{F8F87797-E886-4387-822D-2B091936D555}"/>
    <cellStyle name="40% - Accent6 2 2 9 5 3" xfId="33746" xr:uid="{AFF0F6B6-E234-47F1-B4FD-0A72829B8C06}"/>
    <cellStyle name="40% - Accent6 2 2 9 6" xfId="16134" xr:uid="{E184F9E7-9E1C-4633-9AC1-C388EB9CC6D8}"/>
    <cellStyle name="40% - Accent6 2 2 9 6 2" xfId="27024" xr:uid="{C074E15A-DCF4-4F97-A987-F32FC51AFFCB}"/>
    <cellStyle name="40% - Accent6 2 2 9 6 2 2" xfId="44902" xr:uid="{AE8A45CA-41EB-4B8F-AB4B-C5F9E0A7B61E}"/>
    <cellStyle name="40% - Accent6 2 2 9 6 3" xfId="35965" xr:uid="{C4DC3740-CBC1-4A30-A747-9BB8F75C4506}"/>
    <cellStyle name="40% - Accent6 2 2 9 7" xfId="20367" xr:uid="{71340795-6786-4C02-B093-010E8DB34E28}"/>
    <cellStyle name="40% - Accent6 2 2 9 7 2" xfId="38245" xr:uid="{2288801D-E2FC-4140-A97C-5B621866AAFA}"/>
    <cellStyle name="40% - Accent6 2 2 9 8" xfId="29296" xr:uid="{C2DFF48C-5380-466A-8279-121F87DADCF8}"/>
    <cellStyle name="40% - Accent6 2 2 9 9" xfId="47257" xr:uid="{601B2E70-C4D4-4154-978B-52FF08404A38}"/>
    <cellStyle name="40% - Accent6 2 3" xfId="6205" xr:uid="{0860041C-5013-4E11-AD31-A4A63AB59499}"/>
    <cellStyle name="40% - Accent6 2 3 10" xfId="10743" xr:uid="{65700143-A45E-4E30-9AD5-2AE9005213C9}"/>
    <cellStyle name="40% - Accent6 2 3 10 2" xfId="13171" xr:uid="{4D38E8F1-6B04-488D-8E8A-CA6B80BFA50C}"/>
    <cellStyle name="40% - Accent6 2 3 10 2 2" xfId="24063" xr:uid="{A5C5F8BB-48A8-49B8-BE45-1A1524B80F61}"/>
    <cellStyle name="40% - Accent6 2 3 10 2 2 2" xfId="41941" xr:uid="{AE70B4B1-68CF-4FF6-B33D-69ABB6AEDB58}"/>
    <cellStyle name="40% - Accent6 2 3 10 2 3" xfId="33004" xr:uid="{EFE259B5-D788-4691-A977-B79F251C9C9E}"/>
    <cellStyle name="40% - Accent6 2 3 10 2 4" xfId="56567" xr:uid="{E7DA7017-E742-417F-BC51-9BA6633A7CAB}"/>
    <cellStyle name="40% - Accent6 2 3 10 3" xfId="15390" xr:uid="{094D1D62-BB25-4175-9A46-B8AA7D17482F}"/>
    <cellStyle name="40% - Accent6 2 3 10 3 2" xfId="26282" xr:uid="{5188AAD4-A137-478F-9026-271C78715530}"/>
    <cellStyle name="40% - Accent6 2 3 10 3 2 2" xfId="44160" xr:uid="{381ABAA4-C734-46F6-A556-2139BBDBE3E6}"/>
    <cellStyle name="40% - Accent6 2 3 10 3 3" xfId="35223" xr:uid="{1CD6AA71-518D-44A2-8FD4-FA72EDAAE27F}"/>
    <cellStyle name="40% - Accent6 2 3 10 4" xfId="17834" xr:uid="{BA466515-79DE-482E-B6F0-5EE500AF6B50}"/>
    <cellStyle name="40% - Accent6 2 3 10 4 2" xfId="28501" xr:uid="{928945E4-0452-46B2-B364-188C8103D5EF}"/>
    <cellStyle name="40% - Accent6 2 3 10 4 2 2" xfId="46379" xr:uid="{4C4A11EB-7B4A-4F14-8A8A-166D909DA728}"/>
    <cellStyle name="40% - Accent6 2 3 10 4 3" xfId="37442" xr:uid="{5C8A7834-D59A-42EF-99C0-6A57B7A360EB}"/>
    <cellStyle name="40% - Accent6 2 3 10 5" xfId="21844" xr:uid="{2D3BD948-D90A-42C2-A8CA-9A029C8CCAE5}"/>
    <cellStyle name="40% - Accent6 2 3 10 5 2" xfId="39722" xr:uid="{439850EB-DFB7-4B3F-895B-222FD1F02BD2}"/>
    <cellStyle name="40% - Accent6 2 3 10 6" xfId="30785" xr:uid="{7FE0EC25-B28F-485D-8EFE-4083349BAEE1}"/>
    <cellStyle name="40% - Accent6 2 3 10 7" xfId="51233" xr:uid="{00DD363A-C316-47FE-861D-D86EF340D988}"/>
    <cellStyle name="40% - Accent6 2 3 11" xfId="10010" xr:uid="{C2299D01-9578-48BC-9DC9-9F3063FD888C}"/>
    <cellStyle name="40% - Accent6 2 3 11 2" xfId="12438" xr:uid="{C1A7BF78-A52B-4D3B-AED7-0A7965D81CED}"/>
    <cellStyle name="40% - Accent6 2 3 11 2 2" xfId="23330" xr:uid="{FEAF4488-47DF-41EE-84AF-FFE454265D71}"/>
    <cellStyle name="40% - Accent6 2 3 11 2 2 2" xfId="41208" xr:uid="{8690CA45-B09C-4DC4-91D7-6CCAB80FE012}"/>
    <cellStyle name="40% - Accent6 2 3 11 2 3" xfId="32271" xr:uid="{08546CFB-4472-44D4-A335-288ECB54D632}"/>
    <cellStyle name="40% - Accent6 2 3 11 3" xfId="14657" xr:uid="{1146887A-6AB1-41D7-95EB-B4CAF6415636}"/>
    <cellStyle name="40% - Accent6 2 3 11 3 2" xfId="25549" xr:uid="{8C76CC1C-FA5B-4636-BD36-4CAB07019938}"/>
    <cellStyle name="40% - Accent6 2 3 11 3 2 2" xfId="43427" xr:uid="{C18A4539-DC99-402D-90F9-DAFFAAF22F3E}"/>
    <cellStyle name="40% - Accent6 2 3 11 3 3" xfId="34490" xr:uid="{400A3C31-562D-4562-AAB3-E072028A5E3C}"/>
    <cellStyle name="40% - Accent6 2 3 11 4" xfId="17101" xr:uid="{64264D46-2CCD-4CF5-BBFC-D99EC9BE97B1}"/>
    <cellStyle name="40% - Accent6 2 3 11 4 2" xfId="27768" xr:uid="{1F2FB3ED-E77A-4266-8A50-815B0047BF6F}"/>
    <cellStyle name="40% - Accent6 2 3 11 4 2 2" xfId="45646" xr:uid="{81444C81-5AF5-4031-A4F2-A1470CB2EF90}"/>
    <cellStyle name="40% - Accent6 2 3 11 4 3" xfId="36709" xr:uid="{3667CEA3-82A7-449A-B652-FF45693B5CD7}"/>
    <cellStyle name="40% - Accent6 2 3 11 5" xfId="21111" xr:uid="{E44AF0E1-3CF1-477F-ACB2-EE638DB43261}"/>
    <cellStyle name="40% - Accent6 2 3 11 5 2" xfId="38989" xr:uid="{E474E2DA-F77B-4A56-B385-D55838131D60}"/>
    <cellStyle name="40% - Accent6 2 3 11 6" xfId="30052" xr:uid="{7A3A6162-AF5A-4CE9-98A7-8301D083AA3B}"/>
    <cellStyle name="40% - Accent6 2 3 11 7" xfId="54186" xr:uid="{D236CC87-6FE6-4176-8A27-3B65C39E2FCE}"/>
    <cellStyle name="40% - Accent6 2 3 12" xfId="11488" xr:uid="{4FF6DE7F-78D5-4CC9-BC59-6EA7B601C8F3}"/>
    <cellStyle name="40% - Accent6 2 3 12 2" xfId="22587" xr:uid="{50ED9C26-6A82-45B0-99B6-DF2573198CEF}"/>
    <cellStyle name="40% - Accent6 2 3 12 2 2" xfId="40465" xr:uid="{1903C518-12B5-4C0F-8FEB-B7DA27F27C1D}"/>
    <cellStyle name="40% - Accent6 2 3 12 3" xfId="31528" xr:uid="{811E0AC1-9FB3-4381-A5B2-0DBC60B89C33}"/>
    <cellStyle name="40% - Accent6 2 3 12 4" xfId="48076" xr:uid="{6FD0FA39-06CB-41CF-88CE-A37491AEC0FC}"/>
    <cellStyle name="40% - Accent6 2 3 13" xfId="13914" xr:uid="{6DCFE355-84C6-44F1-A869-63B510B0C0AD}"/>
    <cellStyle name="40% - Accent6 2 3 13 2" xfId="24806" xr:uid="{8B68950E-2B4F-4CBB-B76A-5F1C82A057CC}"/>
    <cellStyle name="40% - Accent6 2 3 13 2 2" xfId="42684" xr:uid="{383FF408-BF01-40E4-ADD1-7033652B801B}"/>
    <cellStyle name="40% - Accent6 2 3 13 3" xfId="33747" xr:uid="{813211BB-2729-4F14-9A05-5D6561609A5D}"/>
    <cellStyle name="40% - Accent6 2 3 14" xfId="16135" xr:uid="{D8785B22-2C80-411D-A113-834AB7347554}"/>
    <cellStyle name="40% - Accent6 2 3 14 2" xfId="27025" xr:uid="{25C53E9E-523A-48A2-92EB-FC0DAF14EA15}"/>
    <cellStyle name="40% - Accent6 2 3 14 2 2" xfId="44903" xr:uid="{757BE0F9-4675-4557-B156-CA861A394D25}"/>
    <cellStyle name="40% - Accent6 2 3 14 3" xfId="35966" xr:uid="{3300A0D8-660C-4BA1-A348-8B050F114138}"/>
    <cellStyle name="40% - Accent6 2 3 15" xfId="20368" xr:uid="{20CA83CE-363D-4067-A3FE-B3F94723D936}"/>
    <cellStyle name="40% - Accent6 2 3 15 2" xfId="38246" xr:uid="{203F1165-4E4C-4D23-A37C-987DEF7BB04B}"/>
    <cellStyle name="40% - Accent6 2 3 16" xfId="29297" xr:uid="{F382A226-3115-424C-BFD3-27BEC5FABD3E}"/>
    <cellStyle name="40% - Accent6 2 3 17" xfId="47258" xr:uid="{70ED7C3B-7575-4BA6-B56B-0DD825CF0D8F}"/>
    <cellStyle name="40% - Accent6 2 3 2" xfId="6206" xr:uid="{2E152063-EBD2-40F9-B314-326B89AD7DC5}"/>
    <cellStyle name="40% - Accent6 2 3 2 2" xfId="10744" xr:uid="{99AC15E7-37E8-425B-8B0A-7A8F4CB78E79}"/>
    <cellStyle name="40% - Accent6 2 3 2 2 2" xfId="13172" xr:uid="{60BB35D4-AA19-4B1F-834B-6043E9905794}"/>
    <cellStyle name="40% - Accent6 2 3 2 2 2 2" xfId="24064" xr:uid="{688B70A2-9681-473A-8691-C4208F6FEB8C}"/>
    <cellStyle name="40% - Accent6 2 3 2 2 2 2 2" xfId="41942" xr:uid="{BFB18F8D-43AD-4288-9176-A4103A739453}"/>
    <cellStyle name="40% - Accent6 2 3 2 2 2 3" xfId="33005" xr:uid="{548D7129-0675-4D28-9D2B-7A92867E05FA}"/>
    <cellStyle name="40% - Accent6 2 3 2 2 2 4" xfId="56568" xr:uid="{195EEA19-FE42-4F05-8822-55155F96EDFE}"/>
    <cellStyle name="40% - Accent6 2 3 2 2 3" xfId="15391" xr:uid="{3E8C1089-C852-4FFE-B551-C797C3FF1492}"/>
    <cellStyle name="40% - Accent6 2 3 2 2 3 2" xfId="26283" xr:uid="{9DBDC192-20BC-43CA-8612-C4117C0E2B4F}"/>
    <cellStyle name="40% - Accent6 2 3 2 2 3 2 2" xfId="44161" xr:uid="{3CD5DE94-058F-4627-B0AF-C172F1AE0E21}"/>
    <cellStyle name="40% - Accent6 2 3 2 2 3 3" xfId="35224" xr:uid="{F41D0648-572F-4F7F-985A-9EE7F88736BE}"/>
    <cellStyle name="40% - Accent6 2 3 2 2 4" xfId="17835" xr:uid="{FA0553B8-4910-4E82-978D-EFB2E90978CD}"/>
    <cellStyle name="40% - Accent6 2 3 2 2 4 2" xfId="28502" xr:uid="{302EDEE2-4DE8-4383-8247-AE89A4F2A9E9}"/>
    <cellStyle name="40% - Accent6 2 3 2 2 4 2 2" xfId="46380" xr:uid="{2C8765CD-C22C-40B2-8731-5DC0CFC3D30B}"/>
    <cellStyle name="40% - Accent6 2 3 2 2 4 3" xfId="37443" xr:uid="{CB15D9CA-CE1E-44A1-87E4-F6CC9BAB6965}"/>
    <cellStyle name="40% - Accent6 2 3 2 2 5" xfId="21845" xr:uid="{6F08ED57-1552-4C50-96DF-5D5F3B99C292}"/>
    <cellStyle name="40% - Accent6 2 3 2 2 5 2" xfId="39723" xr:uid="{CB8B65ED-3D27-4C55-886C-A341F309D64A}"/>
    <cellStyle name="40% - Accent6 2 3 2 2 6" xfId="30786" xr:uid="{B953FBD1-9ABF-4C56-8329-6BA654D47E87}"/>
    <cellStyle name="40% - Accent6 2 3 2 2 7" xfId="51234" xr:uid="{B7A32C85-8662-4CC2-8ACB-9C4F2DCA0634}"/>
    <cellStyle name="40% - Accent6 2 3 2 3" xfId="10011" xr:uid="{501448CD-48CC-4592-B5AF-0BFFBFA153BD}"/>
    <cellStyle name="40% - Accent6 2 3 2 3 2" xfId="12439" xr:uid="{51D6560B-1AE5-40BA-BDA6-E031E680DCD2}"/>
    <cellStyle name="40% - Accent6 2 3 2 3 2 2" xfId="23331" xr:uid="{B531BD84-A53E-49DD-8C31-15981CEBE1FC}"/>
    <cellStyle name="40% - Accent6 2 3 2 3 2 2 2" xfId="41209" xr:uid="{F17EB79C-9C0C-42DB-8EBC-EC3135BC3676}"/>
    <cellStyle name="40% - Accent6 2 3 2 3 2 3" xfId="32272" xr:uid="{B000C509-629E-4E40-A9AB-317007500A06}"/>
    <cellStyle name="40% - Accent6 2 3 2 3 3" xfId="14658" xr:uid="{1627952F-0460-4B0F-80BC-8777B47F5549}"/>
    <cellStyle name="40% - Accent6 2 3 2 3 3 2" xfId="25550" xr:uid="{AFCA8877-05E8-4291-A4AF-2DA170236AEE}"/>
    <cellStyle name="40% - Accent6 2 3 2 3 3 2 2" xfId="43428" xr:uid="{8ECF36AA-6121-4AEF-81EC-FF922A0C429E}"/>
    <cellStyle name="40% - Accent6 2 3 2 3 3 3" xfId="34491" xr:uid="{FD7CA4BA-886D-41A6-8CB2-F0375D1D213A}"/>
    <cellStyle name="40% - Accent6 2 3 2 3 4" xfId="17102" xr:uid="{3891D30A-1960-4B63-A786-A8EC157CB461}"/>
    <cellStyle name="40% - Accent6 2 3 2 3 4 2" xfId="27769" xr:uid="{2E307E5F-FD51-40DC-BCF4-9FFD5E99108E}"/>
    <cellStyle name="40% - Accent6 2 3 2 3 4 2 2" xfId="45647" xr:uid="{7EEEFB15-82F3-401D-B950-06FF2E23F78F}"/>
    <cellStyle name="40% - Accent6 2 3 2 3 4 3" xfId="36710" xr:uid="{00D840FC-C058-48E8-B1ED-E183AA46A4EB}"/>
    <cellStyle name="40% - Accent6 2 3 2 3 5" xfId="21112" xr:uid="{C8C63015-710E-4717-9230-CD8172F60BED}"/>
    <cellStyle name="40% - Accent6 2 3 2 3 5 2" xfId="38990" xr:uid="{2DEA1391-BDD3-489A-A9C3-2D96113A5DBB}"/>
    <cellStyle name="40% - Accent6 2 3 2 3 6" xfId="30053" xr:uid="{0FC57191-3569-44F1-AADE-D87CCDAD3FD5}"/>
    <cellStyle name="40% - Accent6 2 3 2 3 7" xfId="54187" xr:uid="{33B9A5AB-6295-4852-BD48-AF44C2129BF7}"/>
    <cellStyle name="40% - Accent6 2 3 2 4" xfId="11489" xr:uid="{6AAAE3FB-6C13-46AA-AE71-9A22819D07E1}"/>
    <cellStyle name="40% - Accent6 2 3 2 4 2" xfId="22588" xr:uid="{01F5FB1C-2F99-4B12-8EAB-D3A6A62137E7}"/>
    <cellStyle name="40% - Accent6 2 3 2 4 2 2" xfId="40466" xr:uid="{5CD8A988-65ED-46C5-A999-EC2B46CC3AD3}"/>
    <cellStyle name="40% - Accent6 2 3 2 4 3" xfId="31529" xr:uid="{B089E127-60E7-4185-8185-6300DF36A2C8}"/>
    <cellStyle name="40% - Accent6 2 3 2 4 4" xfId="48077" xr:uid="{B9CD948C-0107-498C-BE47-6B909E9E9957}"/>
    <cellStyle name="40% - Accent6 2 3 2 5" xfId="13915" xr:uid="{FEA2D05C-5C4B-4A2A-B989-E94D0597BBA6}"/>
    <cellStyle name="40% - Accent6 2 3 2 5 2" xfId="24807" xr:uid="{E63D0B20-9ACE-4540-8A30-4D68000C1DB0}"/>
    <cellStyle name="40% - Accent6 2 3 2 5 2 2" xfId="42685" xr:uid="{DC56A985-358E-4D86-A30D-B8A3B82A9815}"/>
    <cellStyle name="40% - Accent6 2 3 2 5 3" xfId="33748" xr:uid="{70A6DCEE-F3B9-4497-A2E3-CF0356AC30C2}"/>
    <cellStyle name="40% - Accent6 2 3 2 6" xfId="16136" xr:uid="{669FD0C2-4669-448A-B3FE-2C697B2E6847}"/>
    <cellStyle name="40% - Accent6 2 3 2 6 2" xfId="27026" xr:uid="{3DCD4201-FA55-43F7-8AAA-79A047F58F08}"/>
    <cellStyle name="40% - Accent6 2 3 2 6 2 2" xfId="44904" xr:uid="{3868BF3E-5FB8-4F6F-912C-F9C8AAD70AB9}"/>
    <cellStyle name="40% - Accent6 2 3 2 6 3" xfId="35967" xr:uid="{E3350B61-E41B-48C7-9C12-5C92510EC907}"/>
    <cellStyle name="40% - Accent6 2 3 2 7" xfId="20369" xr:uid="{EF1FA30E-9D58-448C-8DDF-08506B733E4F}"/>
    <cellStyle name="40% - Accent6 2 3 2 7 2" xfId="38247" xr:uid="{0A3C6C7C-FAD7-4CA4-B821-C3CC3DDC04E9}"/>
    <cellStyle name="40% - Accent6 2 3 2 8" xfId="29298" xr:uid="{289CFA93-5BB8-4225-93A4-713C71ADB335}"/>
    <cellStyle name="40% - Accent6 2 3 2 9" xfId="47259" xr:uid="{38C9CA11-EC76-4337-BE1F-43A27ECFE9D2}"/>
    <cellStyle name="40% - Accent6 2 3 3" xfId="6207" xr:uid="{B2C67661-812D-41A6-AD4A-E19233FB4AB0}"/>
    <cellStyle name="40% - Accent6 2 3 3 2" xfId="10745" xr:uid="{67264229-093A-401C-B011-C641F5A97B7D}"/>
    <cellStyle name="40% - Accent6 2 3 3 2 2" xfId="13173" xr:uid="{2EC7A844-122B-40AF-A101-D0E95C0EFED4}"/>
    <cellStyle name="40% - Accent6 2 3 3 2 2 2" xfId="24065" xr:uid="{95666074-E2FC-49DA-92AD-C1EE73AB5900}"/>
    <cellStyle name="40% - Accent6 2 3 3 2 2 2 2" xfId="41943" xr:uid="{912EF1B2-91E1-453E-9EFB-B3F2D88A6837}"/>
    <cellStyle name="40% - Accent6 2 3 3 2 2 3" xfId="33006" xr:uid="{48893B99-47C0-461F-9F68-168D73DD8D78}"/>
    <cellStyle name="40% - Accent6 2 3 3 2 2 4" xfId="56569" xr:uid="{E430BFCD-FEC9-46DD-BC68-633B12BD05DC}"/>
    <cellStyle name="40% - Accent6 2 3 3 2 3" xfId="15392" xr:uid="{3D633A6A-A242-4924-9E1A-FA409B136645}"/>
    <cellStyle name="40% - Accent6 2 3 3 2 3 2" xfId="26284" xr:uid="{8E24C710-9C73-4632-BA87-2DF3660FCE5A}"/>
    <cellStyle name="40% - Accent6 2 3 3 2 3 2 2" xfId="44162" xr:uid="{AC8A21EB-CE06-4A3F-A6A4-A362E0A79250}"/>
    <cellStyle name="40% - Accent6 2 3 3 2 3 3" xfId="35225" xr:uid="{D074BD90-6A9B-4147-B3DA-F21BD4AFA0F4}"/>
    <cellStyle name="40% - Accent6 2 3 3 2 4" xfId="17836" xr:uid="{A148E2C8-B97E-4F7F-AFF3-A549A151F5B2}"/>
    <cellStyle name="40% - Accent6 2 3 3 2 4 2" xfId="28503" xr:uid="{DECB7576-362F-4433-87D1-926E455FB7F5}"/>
    <cellStyle name="40% - Accent6 2 3 3 2 4 2 2" xfId="46381" xr:uid="{693F9A5C-047B-4047-8A50-3C1DAB74E156}"/>
    <cellStyle name="40% - Accent6 2 3 3 2 4 3" xfId="37444" xr:uid="{36D8D35E-0DEB-4678-9C24-193A52C1F32A}"/>
    <cellStyle name="40% - Accent6 2 3 3 2 5" xfId="21846" xr:uid="{0A499162-A40F-48CC-B766-32E7044D9382}"/>
    <cellStyle name="40% - Accent6 2 3 3 2 5 2" xfId="39724" xr:uid="{B3DFF699-BBF8-4E44-AC1C-5416A35FF4B9}"/>
    <cellStyle name="40% - Accent6 2 3 3 2 6" xfId="30787" xr:uid="{814CBCCC-9B2D-420A-B508-3EC8054DF79B}"/>
    <cellStyle name="40% - Accent6 2 3 3 2 7" xfId="51235" xr:uid="{44168FB3-FEA3-4F73-89B8-0C9026C0FCD1}"/>
    <cellStyle name="40% - Accent6 2 3 3 3" xfId="10012" xr:uid="{A56B8720-54EA-4DFB-BA59-DE6035617B0F}"/>
    <cellStyle name="40% - Accent6 2 3 3 3 2" xfId="12440" xr:uid="{F538FC75-FD15-456A-A0A6-DE8A91ABF8AB}"/>
    <cellStyle name="40% - Accent6 2 3 3 3 2 2" xfId="23332" xr:uid="{CF12108E-EDFE-487D-92FF-AB49DDD914AC}"/>
    <cellStyle name="40% - Accent6 2 3 3 3 2 2 2" xfId="41210" xr:uid="{9C4A4558-56C6-4A5F-8B44-F78A517DB073}"/>
    <cellStyle name="40% - Accent6 2 3 3 3 2 3" xfId="32273" xr:uid="{A2615A38-0FF7-4D6A-97DD-D0EA88C477DD}"/>
    <cellStyle name="40% - Accent6 2 3 3 3 3" xfId="14659" xr:uid="{FFF58FC3-332B-4389-8837-BF966236691C}"/>
    <cellStyle name="40% - Accent6 2 3 3 3 3 2" xfId="25551" xr:uid="{881641C9-0FF7-4A9E-915D-82141390DD25}"/>
    <cellStyle name="40% - Accent6 2 3 3 3 3 2 2" xfId="43429" xr:uid="{D59DA42E-2AB7-44D6-A020-65D85F0E4706}"/>
    <cellStyle name="40% - Accent6 2 3 3 3 3 3" xfId="34492" xr:uid="{FA0B73D3-B6D9-4052-9CD4-71843C8A67AB}"/>
    <cellStyle name="40% - Accent6 2 3 3 3 4" xfId="17103" xr:uid="{EA726A0D-4B59-4E76-A9B9-13254AB5212A}"/>
    <cellStyle name="40% - Accent6 2 3 3 3 4 2" xfId="27770" xr:uid="{31D8CD83-2BE4-4C3F-89F0-F3498ED5DA02}"/>
    <cellStyle name="40% - Accent6 2 3 3 3 4 2 2" xfId="45648" xr:uid="{1BC847D9-217C-4A6F-9DB5-AA96F1D7E4BE}"/>
    <cellStyle name="40% - Accent6 2 3 3 3 4 3" xfId="36711" xr:uid="{47212759-F5AE-4F92-B58F-91551FCFE83C}"/>
    <cellStyle name="40% - Accent6 2 3 3 3 5" xfId="21113" xr:uid="{8CC33D1D-D05B-410A-9F59-53D5191EE1DB}"/>
    <cellStyle name="40% - Accent6 2 3 3 3 5 2" xfId="38991" xr:uid="{DE3B4DF3-8F29-4B34-8EBC-15CE0583BC71}"/>
    <cellStyle name="40% - Accent6 2 3 3 3 6" xfId="30054" xr:uid="{345D6531-B5B9-4A57-A932-F22F66AB7F2F}"/>
    <cellStyle name="40% - Accent6 2 3 3 3 7" xfId="54188" xr:uid="{2562F504-B47E-4FD3-9250-C15EC706F342}"/>
    <cellStyle name="40% - Accent6 2 3 3 4" xfId="11490" xr:uid="{D751CCAD-1D87-4C82-BF6A-CEBC84BD4C8D}"/>
    <cellStyle name="40% - Accent6 2 3 3 4 2" xfId="22589" xr:uid="{31DA42C8-AFB6-4AE9-8D6C-84B1E4B39167}"/>
    <cellStyle name="40% - Accent6 2 3 3 4 2 2" xfId="40467" xr:uid="{2B99CFD0-30AF-460A-AD5A-7F55FBC06152}"/>
    <cellStyle name="40% - Accent6 2 3 3 4 3" xfId="31530" xr:uid="{9399CF29-8D98-48F0-91E6-79FD45AC95B0}"/>
    <cellStyle name="40% - Accent6 2 3 3 4 4" xfId="48078" xr:uid="{3A0885EC-8230-4502-8733-DF30CFCD9732}"/>
    <cellStyle name="40% - Accent6 2 3 3 5" xfId="13916" xr:uid="{F052C083-E9DC-45CC-BEF8-ECB71388C415}"/>
    <cellStyle name="40% - Accent6 2 3 3 5 2" xfId="24808" xr:uid="{B70C157C-81A4-4DBA-9AC3-B7AE4739B9A1}"/>
    <cellStyle name="40% - Accent6 2 3 3 5 2 2" xfId="42686" xr:uid="{1941CD01-EC66-49AE-A6C1-8AA13051CF09}"/>
    <cellStyle name="40% - Accent6 2 3 3 5 3" xfId="33749" xr:uid="{901A47CB-F228-4C98-B69A-7265FF634BF9}"/>
    <cellStyle name="40% - Accent6 2 3 3 6" xfId="16137" xr:uid="{A9E968F7-7A85-4B61-BEFF-A3BB4D3264C8}"/>
    <cellStyle name="40% - Accent6 2 3 3 6 2" xfId="27027" xr:uid="{E7B58A70-5516-40B7-8FE9-2E6D4CE739E9}"/>
    <cellStyle name="40% - Accent6 2 3 3 6 2 2" xfId="44905" xr:uid="{BED558CC-12B0-49DB-85F3-A72145BCFE95}"/>
    <cellStyle name="40% - Accent6 2 3 3 6 3" xfId="35968" xr:uid="{53650E28-809E-49D6-BEF4-76418DC66B83}"/>
    <cellStyle name="40% - Accent6 2 3 3 7" xfId="20370" xr:uid="{0C43703F-5F94-4291-86F1-B6E72D31675D}"/>
    <cellStyle name="40% - Accent6 2 3 3 7 2" xfId="38248" xr:uid="{B9B28262-78A1-40AA-A5FE-A5BD99DC2BB0}"/>
    <cellStyle name="40% - Accent6 2 3 3 8" xfId="29299" xr:uid="{1D342839-7284-457A-BB20-0634A239E12D}"/>
    <cellStyle name="40% - Accent6 2 3 3 9" xfId="47260" xr:uid="{D22BE41B-7DD5-4B3F-8D0B-398EFA614173}"/>
    <cellStyle name="40% - Accent6 2 3 4" xfId="6208" xr:uid="{A221CA37-4EC6-41A9-98E9-ACDF46A805D2}"/>
    <cellStyle name="40% - Accent6 2 3 4 2" xfId="10746" xr:uid="{B3CF8357-C29A-48B3-8AAB-EBF7EEA5FCC3}"/>
    <cellStyle name="40% - Accent6 2 3 4 2 2" xfId="13174" xr:uid="{D3DA76E6-28EF-42DB-B2D6-00BFB47A42D6}"/>
    <cellStyle name="40% - Accent6 2 3 4 2 2 2" xfId="24066" xr:uid="{B030516A-1E06-47B4-A8E2-A27761402875}"/>
    <cellStyle name="40% - Accent6 2 3 4 2 2 2 2" xfId="41944" xr:uid="{0E3BA06F-263F-420B-A1E5-0709AB92AD86}"/>
    <cellStyle name="40% - Accent6 2 3 4 2 2 3" xfId="33007" xr:uid="{AD9DA20D-B3AC-4EEE-A664-EC1D15B30572}"/>
    <cellStyle name="40% - Accent6 2 3 4 2 2 4" xfId="56570" xr:uid="{A7524A5A-DD3A-40F6-9980-C0C9DDD95375}"/>
    <cellStyle name="40% - Accent6 2 3 4 2 3" xfId="15393" xr:uid="{5A1C5B70-A1C9-4EF5-9340-5657ABBE6A61}"/>
    <cellStyle name="40% - Accent6 2 3 4 2 3 2" xfId="26285" xr:uid="{97B32802-6776-479A-9691-B5264D2152D5}"/>
    <cellStyle name="40% - Accent6 2 3 4 2 3 2 2" xfId="44163" xr:uid="{6468074E-4C63-415B-9035-6995987FCAD6}"/>
    <cellStyle name="40% - Accent6 2 3 4 2 3 3" xfId="35226" xr:uid="{532E300F-BE4C-447E-B007-2BB527C8517B}"/>
    <cellStyle name="40% - Accent6 2 3 4 2 4" xfId="17837" xr:uid="{BCE61D02-2E21-4973-86A0-C04263E49FE5}"/>
    <cellStyle name="40% - Accent6 2 3 4 2 4 2" xfId="28504" xr:uid="{BC5DF585-FFB1-47A4-903B-E333F5D68214}"/>
    <cellStyle name="40% - Accent6 2 3 4 2 4 2 2" xfId="46382" xr:uid="{8953D77C-3E70-4CC7-986B-5E2587741455}"/>
    <cellStyle name="40% - Accent6 2 3 4 2 4 3" xfId="37445" xr:uid="{66D794EC-BD5E-4506-BDAB-7B72F9496FAD}"/>
    <cellStyle name="40% - Accent6 2 3 4 2 5" xfId="21847" xr:uid="{5E31F53C-F069-4E01-AD0F-18802DA21163}"/>
    <cellStyle name="40% - Accent6 2 3 4 2 5 2" xfId="39725" xr:uid="{DD247631-19F9-46FF-A908-12E66C52CE02}"/>
    <cellStyle name="40% - Accent6 2 3 4 2 6" xfId="30788" xr:uid="{4CD39E2E-82CD-477D-9440-5E2DC678F809}"/>
    <cellStyle name="40% - Accent6 2 3 4 2 7" xfId="51236" xr:uid="{A9247D70-A513-4164-B48C-5F21B7A3020F}"/>
    <cellStyle name="40% - Accent6 2 3 4 3" xfId="10013" xr:uid="{89BF750E-E073-495E-B064-D0BEC1A40BD8}"/>
    <cellStyle name="40% - Accent6 2 3 4 3 2" xfId="12441" xr:uid="{073FDA14-BC95-4657-8C0D-F87BFD103622}"/>
    <cellStyle name="40% - Accent6 2 3 4 3 2 2" xfId="23333" xr:uid="{26E02B61-F6C9-43C9-A95A-2F839ECE170B}"/>
    <cellStyle name="40% - Accent6 2 3 4 3 2 2 2" xfId="41211" xr:uid="{65F20905-9AFE-4140-9D66-3E9580ECD7FE}"/>
    <cellStyle name="40% - Accent6 2 3 4 3 2 3" xfId="32274" xr:uid="{1652B5C7-AD77-42CC-9D3D-712DD2BAEC52}"/>
    <cellStyle name="40% - Accent6 2 3 4 3 3" xfId="14660" xr:uid="{6E9B9071-B6B0-492D-9330-5565357CF725}"/>
    <cellStyle name="40% - Accent6 2 3 4 3 3 2" xfId="25552" xr:uid="{71E7562F-DFE6-4E8E-A46A-1590FC5FE2A2}"/>
    <cellStyle name="40% - Accent6 2 3 4 3 3 2 2" xfId="43430" xr:uid="{F4B7DB67-5475-4C25-8756-BBC81EE05E5E}"/>
    <cellStyle name="40% - Accent6 2 3 4 3 3 3" xfId="34493" xr:uid="{EBAAE949-17BE-4F10-BBB0-5908B971AEFB}"/>
    <cellStyle name="40% - Accent6 2 3 4 3 4" xfId="17104" xr:uid="{3D5682CC-7C04-4D3B-A677-E385002DAAD3}"/>
    <cellStyle name="40% - Accent6 2 3 4 3 4 2" xfId="27771" xr:uid="{1063E0A7-7411-4A46-8F9E-FE7FFE5C4E7C}"/>
    <cellStyle name="40% - Accent6 2 3 4 3 4 2 2" xfId="45649" xr:uid="{DB70B509-FEF8-420D-926A-CE38D37306C7}"/>
    <cellStyle name="40% - Accent6 2 3 4 3 4 3" xfId="36712" xr:uid="{B011806D-97D3-445C-BE67-A3371820E136}"/>
    <cellStyle name="40% - Accent6 2 3 4 3 5" xfId="21114" xr:uid="{7D8F89C5-9858-417F-80B6-564C2DC4CBAE}"/>
    <cellStyle name="40% - Accent6 2 3 4 3 5 2" xfId="38992" xr:uid="{28D56249-15F0-4BD9-91DE-604F4F51CA74}"/>
    <cellStyle name="40% - Accent6 2 3 4 3 6" xfId="30055" xr:uid="{5B6B1A66-AADC-4D9D-BBD0-CBC09E80E937}"/>
    <cellStyle name="40% - Accent6 2 3 4 3 7" xfId="54189" xr:uid="{7A932262-E2EA-41F7-B5E5-36B10DE8BD65}"/>
    <cellStyle name="40% - Accent6 2 3 4 4" xfId="11491" xr:uid="{7BE080EB-BE01-46DD-A62C-0D94486187B6}"/>
    <cellStyle name="40% - Accent6 2 3 4 4 2" xfId="22590" xr:uid="{4510F8E5-A0A4-4972-9188-7244EAFF5321}"/>
    <cellStyle name="40% - Accent6 2 3 4 4 2 2" xfId="40468" xr:uid="{39BB14F8-29C5-44E8-B14A-A863128F91FA}"/>
    <cellStyle name="40% - Accent6 2 3 4 4 3" xfId="31531" xr:uid="{C2C64A5C-41A4-47C1-A53D-6DED47FAB5B6}"/>
    <cellStyle name="40% - Accent6 2 3 4 4 4" xfId="48079" xr:uid="{0A7A0652-6A17-4B50-8064-E6EA6AFBD4DE}"/>
    <cellStyle name="40% - Accent6 2 3 4 5" xfId="13917" xr:uid="{41CC71B9-5803-4B64-9696-87A07D3C62B3}"/>
    <cellStyle name="40% - Accent6 2 3 4 5 2" xfId="24809" xr:uid="{095951C1-84E6-4C95-BCFE-B4E7733909D2}"/>
    <cellStyle name="40% - Accent6 2 3 4 5 2 2" xfId="42687" xr:uid="{CE65B9BF-E795-49D5-9531-27CCE136B949}"/>
    <cellStyle name="40% - Accent6 2 3 4 5 3" xfId="33750" xr:uid="{845832C1-F92E-4FC3-8E91-7BA95A3FF2A4}"/>
    <cellStyle name="40% - Accent6 2 3 4 6" xfId="16138" xr:uid="{D08F41EA-C353-4982-9156-1C68A3DFE981}"/>
    <cellStyle name="40% - Accent6 2 3 4 6 2" xfId="27028" xr:uid="{E3D2A3DD-911A-4EB6-8E6E-D296D3ECB998}"/>
    <cellStyle name="40% - Accent6 2 3 4 6 2 2" xfId="44906" xr:uid="{48669EC0-F0BE-4FF2-828A-3870942DF28E}"/>
    <cellStyle name="40% - Accent6 2 3 4 6 3" xfId="35969" xr:uid="{634C9182-8237-4D5A-85DE-126926482721}"/>
    <cellStyle name="40% - Accent6 2 3 4 7" xfId="20371" xr:uid="{5225ABD7-6D4D-4410-95D5-9C666E69E102}"/>
    <cellStyle name="40% - Accent6 2 3 4 7 2" xfId="38249" xr:uid="{BA70A674-AA67-45B6-B4C8-015819B41F9F}"/>
    <cellStyle name="40% - Accent6 2 3 4 8" xfId="29300" xr:uid="{4B1D955E-FF8D-4C5F-ABBA-D0ABB38A2EEC}"/>
    <cellStyle name="40% - Accent6 2 3 4 9" xfId="47261" xr:uid="{AFBBB511-CA03-420D-BA47-DEDFEEE86E99}"/>
    <cellStyle name="40% - Accent6 2 3 5" xfId="6209" xr:uid="{BC43E0BA-ABB2-46F7-9F61-8E0E7906136D}"/>
    <cellStyle name="40% - Accent6 2 3 5 2" xfId="10747" xr:uid="{6A5EDB22-1975-42BC-87D5-B264BC0B7AE7}"/>
    <cellStyle name="40% - Accent6 2 3 5 2 2" xfId="13175" xr:uid="{2B4005BD-27DF-40A0-8C3D-FF1554DE3A24}"/>
    <cellStyle name="40% - Accent6 2 3 5 2 2 2" xfId="24067" xr:uid="{D090832F-613F-4202-9A1A-F74F5A4BFBCE}"/>
    <cellStyle name="40% - Accent6 2 3 5 2 2 2 2" xfId="41945" xr:uid="{2B4733BF-4102-486D-AB94-ECA17E4C6724}"/>
    <cellStyle name="40% - Accent6 2 3 5 2 2 3" xfId="33008" xr:uid="{EA25379E-2FA2-49C8-B250-FD52BBA30CCE}"/>
    <cellStyle name="40% - Accent6 2 3 5 2 2 4" xfId="56571" xr:uid="{35DDCD56-3110-4C7A-A309-8DD0FE3E254C}"/>
    <cellStyle name="40% - Accent6 2 3 5 2 3" xfId="15394" xr:uid="{5A39FF6D-F6AB-4620-8216-B26652CD5DD1}"/>
    <cellStyle name="40% - Accent6 2 3 5 2 3 2" xfId="26286" xr:uid="{6077EA56-3950-4C1E-9262-45A7D0FDF19E}"/>
    <cellStyle name="40% - Accent6 2 3 5 2 3 2 2" xfId="44164" xr:uid="{17B1F38E-FD60-43AB-8EBA-AEE766B69CBB}"/>
    <cellStyle name="40% - Accent6 2 3 5 2 3 3" xfId="35227" xr:uid="{B6B67ECB-2958-47E9-A64E-C8DB3A7AD5DE}"/>
    <cellStyle name="40% - Accent6 2 3 5 2 4" xfId="17838" xr:uid="{91B0CFC9-0868-48BE-A20D-6E18A192F183}"/>
    <cellStyle name="40% - Accent6 2 3 5 2 4 2" xfId="28505" xr:uid="{7B32FD64-DAC4-444A-BFAE-FC9EDEF571AB}"/>
    <cellStyle name="40% - Accent6 2 3 5 2 4 2 2" xfId="46383" xr:uid="{9DB56039-884D-43ED-8110-6A42F905CD4F}"/>
    <cellStyle name="40% - Accent6 2 3 5 2 4 3" xfId="37446" xr:uid="{C0B0C461-0AF4-4E05-98A9-E88E82FE0E61}"/>
    <cellStyle name="40% - Accent6 2 3 5 2 5" xfId="21848" xr:uid="{F1471947-64A8-4EB0-91BB-63AEE9EB6EDB}"/>
    <cellStyle name="40% - Accent6 2 3 5 2 5 2" xfId="39726" xr:uid="{F57BEBD0-F923-488C-BCF9-759C7C9CC69A}"/>
    <cellStyle name="40% - Accent6 2 3 5 2 6" xfId="30789" xr:uid="{EF62221A-224A-4BCE-8355-D21B648FDB02}"/>
    <cellStyle name="40% - Accent6 2 3 5 2 7" xfId="51237" xr:uid="{1ECB7903-16AB-41A7-B898-E124F2D22D05}"/>
    <cellStyle name="40% - Accent6 2 3 5 3" xfId="10014" xr:uid="{2403E9BE-407A-4F81-BDFB-8324CA5EC13D}"/>
    <cellStyle name="40% - Accent6 2 3 5 3 2" xfId="12442" xr:uid="{BC168E51-5613-44E0-92C7-F87288A49253}"/>
    <cellStyle name="40% - Accent6 2 3 5 3 2 2" xfId="23334" xr:uid="{3CBBBEAD-A163-422F-AC4B-D38220EE3EBA}"/>
    <cellStyle name="40% - Accent6 2 3 5 3 2 2 2" xfId="41212" xr:uid="{A79B5AC3-5A61-4320-8116-F3031922572A}"/>
    <cellStyle name="40% - Accent6 2 3 5 3 2 3" xfId="32275" xr:uid="{993FCDB8-5FBE-475A-97B0-167669C18824}"/>
    <cellStyle name="40% - Accent6 2 3 5 3 3" xfId="14661" xr:uid="{6E0733D0-0BC2-45DC-8FAC-47D23447D927}"/>
    <cellStyle name="40% - Accent6 2 3 5 3 3 2" xfId="25553" xr:uid="{276CFB8B-559E-412D-A58E-E1B69C9429AD}"/>
    <cellStyle name="40% - Accent6 2 3 5 3 3 2 2" xfId="43431" xr:uid="{2C2D4A0D-565F-4712-A387-08152061705B}"/>
    <cellStyle name="40% - Accent6 2 3 5 3 3 3" xfId="34494" xr:uid="{2C4E2B06-437B-4475-BB93-1F38EBD1BEB0}"/>
    <cellStyle name="40% - Accent6 2 3 5 3 4" xfId="17105" xr:uid="{228669D2-12B6-4114-9B7C-3F33DA949BC7}"/>
    <cellStyle name="40% - Accent6 2 3 5 3 4 2" xfId="27772" xr:uid="{D7676ED4-EE83-442A-824C-17CDA062475D}"/>
    <cellStyle name="40% - Accent6 2 3 5 3 4 2 2" xfId="45650" xr:uid="{147EE430-C83A-4115-92FC-F199BC03AC06}"/>
    <cellStyle name="40% - Accent6 2 3 5 3 4 3" xfId="36713" xr:uid="{FB5342DB-ABCD-4135-A536-B9B9223A1EE1}"/>
    <cellStyle name="40% - Accent6 2 3 5 3 5" xfId="21115" xr:uid="{347DBFA4-7A3E-4F03-8E7C-1797A740C019}"/>
    <cellStyle name="40% - Accent6 2 3 5 3 5 2" xfId="38993" xr:uid="{F4755C29-B4C2-422F-9232-E5E3C56FA4F0}"/>
    <cellStyle name="40% - Accent6 2 3 5 3 6" xfId="30056" xr:uid="{8796614B-28D0-4296-B2F6-8CBD6F911DDD}"/>
    <cellStyle name="40% - Accent6 2 3 5 3 7" xfId="54190" xr:uid="{9F94FE69-7B70-4A49-84D0-A3F305DB90F0}"/>
    <cellStyle name="40% - Accent6 2 3 5 4" xfId="11492" xr:uid="{CD9BA14B-D8CB-463E-9E7B-BE58D5367714}"/>
    <cellStyle name="40% - Accent6 2 3 5 4 2" xfId="22591" xr:uid="{7C8F1E5C-876B-4F24-8131-DA4A38E31C3F}"/>
    <cellStyle name="40% - Accent6 2 3 5 4 2 2" xfId="40469" xr:uid="{EA1300B7-1670-4114-B485-A48755154D8C}"/>
    <cellStyle name="40% - Accent6 2 3 5 4 3" xfId="31532" xr:uid="{53A3E61D-3F74-4B5D-A07B-32F351921CBB}"/>
    <cellStyle name="40% - Accent6 2 3 5 4 4" xfId="48080" xr:uid="{81799D4D-E684-4EF8-BED1-A7BF83F6A792}"/>
    <cellStyle name="40% - Accent6 2 3 5 5" xfId="13918" xr:uid="{C977613F-0633-4F56-BF29-A64859C34672}"/>
    <cellStyle name="40% - Accent6 2 3 5 5 2" xfId="24810" xr:uid="{7659BFD3-884F-4EEB-9FC6-FABDCA92055B}"/>
    <cellStyle name="40% - Accent6 2 3 5 5 2 2" xfId="42688" xr:uid="{D1B37B86-00FF-4478-91D7-838DB72BC2DF}"/>
    <cellStyle name="40% - Accent6 2 3 5 5 3" xfId="33751" xr:uid="{5FE7F254-2EC3-422B-9CA0-2523672353B8}"/>
    <cellStyle name="40% - Accent6 2 3 5 6" xfId="16139" xr:uid="{75680C0A-0398-4952-BD85-C1365EAA61A9}"/>
    <cellStyle name="40% - Accent6 2 3 5 6 2" xfId="27029" xr:uid="{F1658B42-5AEA-4A23-A67C-233EB077FBB8}"/>
    <cellStyle name="40% - Accent6 2 3 5 6 2 2" xfId="44907" xr:uid="{791E0AF3-B13F-4169-88FC-E77E5833A2E5}"/>
    <cellStyle name="40% - Accent6 2 3 5 6 3" xfId="35970" xr:uid="{47AE7B44-B191-416E-8DD7-965025143405}"/>
    <cellStyle name="40% - Accent6 2 3 5 7" xfId="20372" xr:uid="{460F8F67-B419-4F28-AD9F-14C4DF11F249}"/>
    <cellStyle name="40% - Accent6 2 3 5 7 2" xfId="38250" xr:uid="{CAE08608-1B4A-4505-8A0E-2697A86D5C02}"/>
    <cellStyle name="40% - Accent6 2 3 5 8" xfId="29301" xr:uid="{D6A42937-1097-46FC-8ED7-F20FF91C28E1}"/>
    <cellStyle name="40% - Accent6 2 3 5 9" xfId="47262" xr:uid="{860C78DA-7EC9-4E48-86F2-4F17508CCB82}"/>
    <cellStyle name="40% - Accent6 2 3 6" xfId="6210" xr:uid="{3CEE6889-9558-4DFD-8D14-D8159DEBC9E7}"/>
    <cellStyle name="40% - Accent6 2 3 6 2" xfId="10748" xr:uid="{084E5CFA-330C-48E7-B707-ED6374C3E962}"/>
    <cellStyle name="40% - Accent6 2 3 6 2 2" xfId="13176" xr:uid="{C6EC8C87-C12C-438A-8A77-4522D05AA862}"/>
    <cellStyle name="40% - Accent6 2 3 6 2 2 2" xfId="24068" xr:uid="{116740A3-D180-49F9-9CBA-EDBD3EF53A70}"/>
    <cellStyle name="40% - Accent6 2 3 6 2 2 2 2" xfId="41946" xr:uid="{FFFE099E-668F-45AE-93DF-B7A82EEB2A76}"/>
    <cellStyle name="40% - Accent6 2 3 6 2 2 3" xfId="33009" xr:uid="{E7FCCAE7-8F27-4DC4-974B-429D85CE9215}"/>
    <cellStyle name="40% - Accent6 2 3 6 2 2 4" xfId="56572" xr:uid="{B4CEF894-432A-43F5-83DC-600C60DE68A9}"/>
    <cellStyle name="40% - Accent6 2 3 6 2 3" xfId="15395" xr:uid="{7A2BDB57-1B2E-4CC5-B481-03F8817D35B7}"/>
    <cellStyle name="40% - Accent6 2 3 6 2 3 2" xfId="26287" xr:uid="{82364C3B-D8C4-4337-B15F-A9F973DDF33C}"/>
    <cellStyle name="40% - Accent6 2 3 6 2 3 2 2" xfId="44165" xr:uid="{D9C92545-0048-43FF-BDEB-71FDBFDEC91C}"/>
    <cellStyle name="40% - Accent6 2 3 6 2 3 3" xfId="35228" xr:uid="{EF6A7EF1-8906-457F-AEB0-C00E1E664710}"/>
    <cellStyle name="40% - Accent6 2 3 6 2 4" xfId="17839" xr:uid="{234AFDE7-ED84-4D38-AF30-D9AF921E95C4}"/>
    <cellStyle name="40% - Accent6 2 3 6 2 4 2" xfId="28506" xr:uid="{34B3E5B3-4791-45C6-8825-E3E5C6E7F94A}"/>
    <cellStyle name="40% - Accent6 2 3 6 2 4 2 2" xfId="46384" xr:uid="{7E97B9B2-BD63-4421-91EB-93BFBA4E693E}"/>
    <cellStyle name="40% - Accent6 2 3 6 2 4 3" xfId="37447" xr:uid="{64B391F1-D168-4787-92AC-AD6D9F97E5D4}"/>
    <cellStyle name="40% - Accent6 2 3 6 2 5" xfId="21849" xr:uid="{CC8F4FAA-BB0D-446B-8877-F65961C93DB8}"/>
    <cellStyle name="40% - Accent6 2 3 6 2 5 2" xfId="39727" xr:uid="{25A8605D-B21C-4924-8008-A7D17B9BAC4C}"/>
    <cellStyle name="40% - Accent6 2 3 6 2 6" xfId="30790" xr:uid="{257225DB-D94D-4619-A414-926D8BCDFFEE}"/>
    <cellStyle name="40% - Accent6 2 3 6 2 7" xfId="51238" xr:uid="{7C4818E0-C0DB-46D4-9539-5F9186B7619B}"/>
    <cellStyle name="40% - Accent6 2 3 6 3" xfId="10015" xr:uid="{A2E9A818-1F6E-409E-9294-46A099893125}"/>
    <cellStyle name="40% - Accent6 2 3 6 3 2" xfId="12443" xr:uid="{DD190098-322D-4EAB-8D79-416728D2CF02}"/>
    <cellStyle name="40% - Accent6 2 3 6 3 2 2" xfId="23335" xr:uid="{513DB128-EEAD-44DF-9FE5-FAA372911814}"/>
    <cellStyle name="40% - Accent6 2 3 6 3 2 2 2" xfId="41213" xr:uid="{57419376-1099-48EA-82AB-B25D5468B840}"/>
    <cellStyle name="40% - Accent6 2 3 6 3 2 3" xfId="32276" xr:uid="{11318AF5-B72D-4042-9919-2BE776639258}"/>
    <cellStyle name="40% - Accent6 2 3 6 3 3" xfId="14662" xr:uid="{855EDE83-7E80-403E-B09F-DCFBE8FFCC1F}"/>
    <cellStyle name="40% - Accent6 2 3 6 3 3 2" xfId="25554" xr:uid="{39E11E26-1CFD-475A-9DA0-2CA094D79858}"/>
    <cellStyle name="40% - Accent6 2 3 6 3 3 2 2" xfId="43432" xr:uid="{B510484F-A244-4105-A330-D5DBBBEED92C}"/>
    <cellStyle name="40% - Accent6 2 3 6 3 3 3" xfId="34495" xr:uid="{DDA79678-05D3-4618-B27C-B96DB517B306}"/>
    <cellStyle name="40% - Accent6 2 3 6 3 4" xfId="17106" xr:uid="{6DBCC4B5-E4F9-42F9-99D2-99D80699B970}"/>
    <cellStyle name="40% - Accent6 2 3 6 3 4 2" xfId="27773" xr:uid="{88C5CC43-402A-4000-B84F-38A982B0733C}"/>
    <cellStyle name="40% - Accent6 2 3 6 3 4 2 2" xfId="45651" xr:uid="{6F700D49-DC5A-4E77-8D3F-BDAAABDAE5B8}"/>
    <cellStyle name="40% - Accent6 2 3 6 3 4 3" xfId="36714" xr:uid="{7B46411F-05C9-4D30-B625-FAAB6A290ABA}"/>
    <cellStyle name="40% - Accent6 2 3 6 3 5" xfId="21116" xr:uid="{AEC57E48-8558-4091-B688-C4A74E8D61B4}"/>
    <cellStyle name="40% - Accent6 2 3 6 3 5 2" xfId="38994" xr:uid="{365F9D03-4A32-4F00-A557-C5346F34BFC7}"/>
    <cellStyle name="40% - Accent6 2 3 6 3 6" xfId="30057" xr:uid="{A424AEF0-5B8A-4103-9A62-21BE4E401A39}"/>
    <cellStyle name="40% - Accent6 2 3 6 3 7" xfId="54191" xr:uid="{95803F01-FDD4-470E-BEC8-40C1C945C33D}"/>
    <cellStyle name="40% - Accent6 2 3 6 4" xfId="11493" xr:uid="{D7C55911-41EA-4985-862C-A1C18CCF3426}"/>
    <cellStyle name="40% - Accent6 2 3 6 4 2" xfId="22592" xr:uid="{E150D27E-4CF8-434B-8E29-35A5E904558C}"/>
    <cellStyle name="40% - Accent6 2 3 6 4 2 2" xfId="40470" xr:uid="{56C81107-8154-421A-9730-D3F9F81A9B38}"/>
    <cellStyle name="40% - Accent6 2 3 6 4 3" xfId="31533" xr:uid="{7829F0BF-C7B5-4FDA-8BAB-62F8EC9F7818}"/>
    <cellStyle name="40% - Accent6 2 3 6 4 4" xfId="48081" xr:uid="{25EE4027-74BF-4A40-8486-F1832A7592D5}"/>
    <cellStyle name="40% - Accent6 2 3 6 5" xfId="13919" xr:uid="{EC2EA103-1A29-4A46-B474-6D3985867E0A}"/>
    <cellStyle name="40% - Accent6 2 3 6 5 2" xfId="24811" xr:uid="{E5BD76FC-8664-4E8C-86B8-35D85F488675}"/>
    <cellStyle name="40% - Accent6 2 3 6 5 2 2" xfId="42689" xr:uid="{07AF0F52-02C9-4028-9434-010AE830C4AE}"/>
    <cellStyle name="40% - Accent6 2 3 6 5 3" xfId="33752" xr:uid="{4535BEF0-9AD0-4746-8A6D-E443D582D8E4}"/>
    <cellStyle name="40% - Accent6 2 3 6 6" xfId="16140" xr:uid="{E2E36687-ED8D-4A31-B85A-AAADD084B307}"/>
    <cellStyle name="40% - Accent6 2 3 6 6 2" xfId="27030" xr:uid="{4093B2C7-BE2F-47A0-94AE-0A1C04AEC615}"/>
    <cellStyle name="40% - Accent6 2 3 6 6 2 2" xfId="44908" xr:uid="{7443EAEF-C405-4997-BA50-62508CDE2508}"/>
    <cellStyle name="40% - Accent6 2 3 6 6 3" xfId="35971" xr:uid="{8626C069-DB62-4F14-911E-D5E6FFD21601}"/>
    <cellStyle name="40% - Accent6 2 3 6 7" xfId="20373" xr:uid="{F2BAC1E4-9B42-42A0-9A10-0D3F2AB9D2D3}"/>
    <cellStyle name="40% - Accent6 2 3 6 7 2" xfId="38251" xr:uid="{B4133526-7433-49D7-A824-807B11469AB9}"/>
    <cellStyle name="40% - Accent6 2 3 6 8" xfId="29302" xr:uid="{EBD55440-7982-4B00-AD44-4CBB6E276F89}"/>
    <cellStyle name="40% - Accent6 2 3 6 9" xfId="47263" xr:uid="{88C736EF-8642-4897-9CC1-426F64712CD6}"/>
    <cellStyle name="40% - Accent6 2 3 7" xfId="6211" xr:uid="{62146F2B-1CD2-471F-A402-A67A2F561F68}"/>
    <cellStyle name="40% - Accent6 2 3 7 2" xfId="10749" xr:uid="{840D37FE-EB40-492A-8A1F-7E494E521F2C}"/>
    <cellStyle name="40% - Accent6 2 3 7 2 2" xfId="13177" xr:uid="{982774B8-30DA-4479-A118-203FE6AF0C81}"/>
    <cellStyle name="40% - Accent6 2 3 7 2 2 2" xfId="24069" xr:uid="{4B391877-575F-40F7-A038-986AD6BC9838}"/>
    <cellStyle name="40% - Accent6 2 3 7 2 2 2 2" xfId="41947" xr:uid="{98A5C778-455D-410B-9DEA-31E5E81E8E6A}"/>
    <cellStyle name="40% - Accent6 2 3 7 2 2 3" xfId="33010" xr:uid="{29D8E377-24C9-410A-8751-D8009CDF92DB}"/>
    <cellStyle name="40% - Accent6 2 3 7 2 2 4" xfId="56573" xr:uid="{20D96B71-DD54-42EF-B256-FFBB7B1736CA}"/>
    <cellStyle name="40% - Accent6 2 3 7 2 3" xfId="15396" xr:uid="{9F717C9D-7FAA-411C-BDB0-1BBB9FC69284}"/>
    <cellStyle name="40% - Accent6 2 3 7 2 3 2" xfId="26288" xr:uid="{DEB48C37-A221-4810-9C57-A4499B0CAAB5}"/>
    <cellStyle name="40% - Accent6 2 3 7 2 3 2 2" xfId="44166" xr:uid="{993C4F0D-8B74-4CD4-8202-A3C15A0D9C5C}"/>
    <cellStyle name="40% - Accent6 2 3 7 2 3 3" xfId="35229" xr:uid="{92C93A4F-BE07-4C1C-BC3E-639E44AB2AF3}"/>
    <cellStyle name="40% - Accent6 2 3 7 2 4" xfId="17840" xr:uid="{606F9221-6734-41DA-B13E-BBD6DD0F62FF}"/>
    <cellStyle name="40% - Accent6 2 3 7 2 4 2" xfId="28507" xr:uid="{AFFD6229-6829-4785-AF0C-FD17DD396311}"/>
    <cellStyle name="40% - Accent6 2 3 7 2 4 2 2" xfId="46385" xr:uid="{F319DDCA-F77B-431E-A3E2-842A14153250}"/>
    <cellStyle name="40% - Accent6 2 3 7 2 4 3" xfId="37448" xr:uid="{43ADEF58-5EA8-4716-88CE-82EB14E850DE}"/>
    <cellStyle name="40% - Accent6 2 3 7 2 5" xfId="21850" xr:uid="{971C8CA2-D427-470D-8AB1-35A687EA9A7E}"/>
    <cellStyle name="40% - Accent6 2 3 7 2 5 2" xfId="39728" xr:uid="{0C6FCDCE-5032-4B76-9D76-7678DACAFCD3}"/>
    <cellStyle name="40% - Accent6 2 3 7 2 6" xfId="30791" xr:uid="{3B7BCBD7-9B9C-406F-BF4E-2AC873DC86EC}"/>
    <cellStyle name="40% - Accent6 2 3 7 2 7" xfId="51239" xr:uid="{12D29DD6-83DB-4D43-B7E3-A5DB864D3815}"/>
    <cellStyle name="40% - Accent6 2 3 7 3" xfId="10016" xr:uid="{2A5EB39A-A0DA-48CA-83AD-4A5ADF5D8046}"/>
    <cellStyle name="40% - Accent6 2 3 7 3 2" xfId="12444" xr:uid="{7A0E4CC6-47A7-4FF3-8E83-2683D19A094A}"/>
    <cellStyle name="40% - Accent6 2 3 7 3 2 2" xfId="23336" xr:uid="{FC359C69-D425-4A71-A929-21F2ACCBFB70}"/>
    <cellStyle name="40% - Accent6 2 3 7 3 2 2 2" xfId="41214" xr:uid="{B0C96D2A-2A02-49AD-920B-DADAF4413725}"/>
    <cellStyle name="40% - Accent6 2 3 7 3 2 3" xfId="32277" xr:uid="{0F945A2A-E6A9-4EF9-ABDD-5520C5EC3516}"/>
    <cellStyle name="40% - Accent6 2 3 7 3 3" xfId="14663" xr:uid="{5F4CCC89-E0F1-4CA1-8311-C74A0FED3E29}"/>
    <cellStyle name="40% - Accent6 2 3 7 3 3 2" xfId="25555" xr:uid="{492EE6A2-D9C3-47AB-B71A-9A2C1A6AF16F}"/>
    <cellStyle name="40% - Accent6 2 3 7 3 3 2 2" xfId="43433" xr:uid="{781FC0F0-9115-4264-AD8F-F688ABC69946}"/>
    <cellStyle name="40% - Accent6 2 3 7 3 3 3" xfId="34496" xr:uid="{B2E24747-7355-4A9F-BBAA-A39AB1EF8EB3}"/>
    <cellStyle name="40% - Accent6 2 3 7 3 4" xfId="17107" xr:uid="{76E1B16D-8B90-4C4D-9555-6FD81A78021A}"/>
    <cellStyle name="40% - Accent6 2 3 7 3 4 2" xfId="27774" xr:uid="{D1779446-0AF8-471C-93C4-04C462564BCD}"/>
    <cellStyle name="40% - Accent6 2 3 7 3 4 2 2" xfId="45652" xr:uid="{83139911-2283-41D4-A02B-24100F6112A8}"/>
    <cellStyle name="40% - Accent6 2 3 7 3 4 3" xfId="36715" xr:uid="{8A096A28-9176-4A3B-B28C-CB912D553834}"/>
    <cellStyle name="40% - Accent6 2 3 7 3 5" xfId="21117" xr:uid="{697A8FF4-2998-4141-AC18-F85C02A612F6}"/>
    <cellStyle name="40% - Accent6 2 3 7 3 5 2" xfId="38995" xr:uid="{868B34D2-1E2B-43DD-B2C0-90E3A11EFF72}"/>
    <cellStyle name="40% - Accent6 2 3 7 3 6" xfId="30058" xr:uid="{79FCAC2D-3143-45DD-858C-5D1E7599FF83}"/>
    <cellStyle name="40% - Accent6 2 3 7 3 7" xfId="54192" xr:uid="{BEB12D56-300F-41E2-BF54-84D8A774E6C2}"/>
    <cellStyle name="40% - Accent6 2 3 7 4" xfId="11494" xr:uid="{8C5C466D-5A0B-438F-8E2F-AD4AA46678AC}"/>
    <cellStyle name="40% - Accent6 2 3 7 4 2" xfId="22593" xr:uid="{0BA0196E-CE35-4DB6-B9A3-B10B4771BDD4}"/>
    <cellStyle name="40% - Accent6 2 3 7 4 2 2" xfId="40471" xr:uid="{8EEE4535-F6A9-4751-8FB1-0515D56E4683}"/>
    <cellStyle name="40% - Accent6 2 3 7 4 3" xfId="31534" xr:uid="{13E92B4A-A7A6-4C96-8A04-E6380D0D8E98}"/>
    <cellStyle name="40% - Accent6 2 3 7 4 4" xfId="48082" xr:uid="{862691F7-8919-4B27-8D87-EB23B844B7A2}"/>
    <cellStyle name="40% - Accent6 2 3 7 5" xfId="13920" xr:uid="{574525A0-2D18-44AF-B6E1-DB8F94B3C1F8}"/>
    <cellStyle name="40% - Accent6 2 3 7 5 2" xfId="24812" xr:uid="{3B1219F2-66CB-47FE-8ADD-0B8C0638AAE1}"/>
    <cellStyle name="40% - Accent6 2 3 7 5 2 2" xfId="42690" xr:uid="{D56FF519-267B-4E46-A582-887964C0632B}"/>
    <cellStyle name="40% - Accent6 2 3 7 5 3" xfId="33753" xr:uid="{73DC7C54-FBF9-4A8E-BEEF-1424B2A680DA}"/>
    <cellStyle name="40% - Accent6 2 3 7 6" xfId="16141" xr:uid="{584A1142-976D-4A80-AC3A-59B5BD810FF6}"/>
    <cellStyle name="40% - Accent6 2 3 7 6 2" xfId="27031" xr:uid="{B9956072-E36F-490F-A43C-75A54CF6FA86}"/>
    <cellStyle name="40% - Accent6 2 3 7 6 2 2" xfId="44909" xr:uid="{FCE8305A-6343-4E3C-9CDE-853BB518980E}"/>
    <cellStyle name="40% - Accent6 2 3 7 6 3" xfId="35972" xr:uid="{E0656C03-A4E7-4426-991E-AC833BAD6FFD}"/>
    <cellStyle name="40% - Accent6 2 3 7 7" xfId="20374" xr:uid="{7DEFE947-8B48-4A4B-94C1-02E37A554C3B}"/>
    <cellStyle name="40% - Accent6 2 3 7 7 2" xfId="38252" xr:uid="{41517B61-6848-4ED9-B015-BEF57EF7D868}"/>
    <cellStyle name="40% - Accent6 2 3 7 8" xfId="29303" xr:uid="{AF02149B-6CFA-4C3A-9ED1-0D3EE035FB8E}"/>
    <cellStyle name="40% - Accent6 2 3 7 9" xfId="47264" xr:uid="{17672CEA-4E82-45D7-93C1-8BE5B629C265}"/>
    <cellStyle name="40% - Accent6 2 3 8" xfId="6212" xr:uid="{56D750AE-F18D-4465-94F3-FE0EB9C7436E}"/>
    <cellStyle name="40% - Accent6 2 3 8 2" xfId="10750" xr:uid="{F4A3F6E9-AEBD-4296-A1A6-C75524A250E5}"/>
    <cellStyle name="40% - Accent6 2 3 8 2 2" xfId="13178" xr:uid="{50229C3B-335D-4372-AF4B-E71875ED0B96}"/>
    <cellStyle name="40% - Accent6 2 3 8 2 2 2" xfId="24070" xr:uid="{EFF81D9A-5980-4485-B519-1D0E53DDEACC}"/>
    <cellStyle name="40% - Accent6 2 3 8 2 2 2 2" xfId="41948" xr:uid="{25FB4980-9779-4F71-ADB4-6D41FAF91E27}"/>
    <cellStyle name="40% - Accent6 2 3 8 2 2 3" xfId="33011" xr:uid="{29B13CF4-36C6-4E27-9EF6-CFDAADE284EF}"/>
    <cellStyle name="40% - Accent6 2 3 8 2 2 4" xfId="56574" xr:uid="{6FE30719-69E5-45D8-B409-C778DE876B1F}"/>
    <cellStyle name="40% - Accent6 2 3 8 2 3" xfId="15397" xr:uid="{872F5327-7453-44AB-9F9E-5426B0CB03B9}"/>
    <cellStyle name="40% - Accent6 2 3 8 2 3 2" xfId="26289" xr:uid="{376B8BB2-E033-4361-8FAD-2DA1C4E4A422}"/>
    <cellStyle name="40% - Accent6 2 3 8 2 3 2 2" xfId="44167" xr:uid="{48748154-0919-4BDA-82FD-5976104B471F}"/>
    <cellStyle name="40% - Accent6 2 3 8 2 3 3" xfId="35230" xr:uid="{ECE0FEAD-F45C-4BF3-BBE9-45A7153A4CE5}"/>
    <cellStyle name="40% - Accent6 2 3 8 2 4" xfId="17841" xr:uid="{40AF03B7-0161-4E9A-B8EA-29CD344B9A81}"/>
    <cellStyle name="40% - Accent6 2 3 8 2 4 2" xfId="28508" xr:uid="{52677C44-40FC-4760-A890-9FB6860115AB}"/>
    <cellStyle name="40% - Accent6 2 3 8 2 4 2 2" xfId="46386" xr:uid="{1452B541-4562-47C6-A96B-D772CA889B7E}"/>
    <cellStyle name="40% - Accent6 2 3 8 2 4 3" xfId="37449" xr:uid="{91A26A3E-A396-4941-A943-774992D6DA07}"/>
    <cellStyle name="40% - Accent6 2 3 8 2 5" xfId="21851" xr:uid="{A17A0750-B19B-450E-B666-E51BA62FFCC2}"/>
    <cellStyle name="40% - Accent6 2 3 8 2 5 2" xfId="39729" xr:uid="{31085678-F1E7-46EB-9841-595E3EC081C9}"/>
    <cellStyle name="40% - Accent6 2 3 8 2 6" xfId="30792" xr:uid="{864CE9BF-D19D-4211-8DD3-811F9F6328AA}"/>
    <cellStyle name="40% - Accent6 2 3 8 2 7" xfId="51240" xr:uid="{8C5D1580-25F7-4A80-9B43-C5F135DEF279}"/>
    <cellStyle name="40% - Accent6 2 3 8 3" xfId="10017" xr:uid="{50CCA506-E510-42B7-9BA3-65B206C4FA86}"/>
    <cellStyle name="40% - Accent6 2 3 8 3 2" xfId="12445" xr:uid="{74089D27-F93E-4768-8CAB-D1D49495A203}"/>
    <cellStyle name="40% - Accent6 2 3 8 3 2 2" xfId="23337" xr:uid="{5E777FCF-BA4E-48D8-A6A4-2885F723ED44}"/>
    <cellStyle name="40% - Accent6 2 3 8 3 2 2 2" xfId="41215" xr:uid="{74ECA532-880C-4C01-877B-54A4FFE03CF7}"/>
    <cellStyle name="40% - Accent6 2 3 8 3 2 3" xfId="32278" xr:uid="{6D0AEB15-83BC-4ACE-87B4-8038B949DFEA}"/>
    <cellStyle name="40% - Accent6 2 3 8 3 3" xfId="14664" xr:uid="{642A28BF-3B5C-4537-AAFB-E96E758BB109}"/>
    <cellStyle name="40% - Accent6 2 3 8 3 3 2" xfId="25556" xr:uid="{2F1BBEE7-CED3-40DA-876E-EB8B54706994}"/>
    <cellStyle name="40% - Accent6 2 3 8 3 3 2 2" xfId="43434" xr:uid="{01BA8A88-4074-4D70-ABC4-691EE7C9E268}"/>
    <cellStyle name="40% - Accent6 2 3 8 3 3 3" xfId="34497" xr:uid="{D4246DE9-32C4-4F39-9025-959A17A7570A}"/>
    <cellStyle name="40% - Accent6 2 3 8 3 4" xfId="17108" xr:uid="{AD4BEA42-A80C-487D-BC5F-6FEEAE19BD69}"/>
    <cellStyle name="40% - Accent6 2 3 8 3 4 2" xfId="27775" xr:uid="{9C191F79-7485-4554-9991-5B7BB133EA52}"/>
    <cellStyle name="40% - Accent6 2 3 8 3 4 2 2" xfId="45653" xr:uid="{874267FB-4390-49EF-8738-D8C1FD095558}"/>
    <cellStyle name="40% - Accent6 2 3 8 3 4 3" xfId="36716" xr:uid="{F03BC179-6D63-4D6B-ACE6-9B98ED3F90E9}"/>
    <cellStyle name="40% - Accent6 2 3 8 3 5" xfId="21118" xr:uid="{E67C5748-00FC-4E82-BC0B-FF6BB512BBDB}"/>
    <cellStyle name="40% - Accent6 2 3 8 3 5 2" xfId="38996" xr:uid="{9457CC4E-8B69-48CC-8BD9-E8070DEA5A2C}"/>
    <cellStyle name="40% - Accent6 2 3 8 3 6" xfId="30059" xr:uid="{55DE6AE7-B7F5-49DF-B783-73E7A7AFC411}"/>
    <cellStyle name="40% - Accent6 2 3 8 3 7" xfId="54193" xr:uid="{077FAB21-E780-4ED3-8842-5B56A25620F4}"/>
    <cellStyle name="40% - Accent6 2 3 8 4" xfId="11495" xr:uid="{4E0C970B-ACE3-4187-BADE-E8E3D0E178CB}"/>
    <cellStyle name="40% - Accent6 2 3 8 4 2" xfId="22594" xr:uid="{2D99F1CB-AEA2-42AB-80B3-D9C3412CB819}"/>
    <cellStyle name="40% - Accent6 2 3 8 4 2 2" xfId="40472" xr:uid="{F1D9B329-7803-4852-AE6E-FCC80D204C6E}"/>
    <cellStyle name="40% - Accent6 2 3 8 4 3" xfId="31535" xr:uid="{6B6981EB-1DFD-447B-B46B-6984BF1C8AB4}"/>
    <cellStyle name="40% - Accent6 2 3 8 4 4" xfId="48083" xr:uid="{8DFD95CC-340C-4B8F-B8B0-B0A253292181}"/>
    <cellStyle name="40% - Accent6 2 3 8 5" xfId="13921" xr:uid="{E0F1B298-9EF4-417A-9107-6C909D4A7545}"/>
    <cellStyle name="40% - Accent6 2 3 8 5 2" xfId="24813" xr:uid="{D1E32A37-8E86-4CB2-A78D-E45B9CEBB7B4}"/>
    <cellStyle name="40% - Accent6 2 3 8 5 2 2" xfId="42691" xr:uid="{11A6D383-D24B-4A78-AB9A-BE26714B4FAB}"/>
    <cellStyle name="40% - Accent6 2 3 8 5 3" xfId="33754" xr:uid="{90BD7FC4-D7C7-4B01-9891-D7B8BD8FE9F8}"/>
    <cellStyle name="40% - Accent6 2 3 8 6" xfId="16142" xr:uid="{CBC83727-704F-4746-9E43-0000504A20AF}"/>
    <cellStyle name="40% - Accent6 2 3 8 6 2" xfId="27032" xr:uid="{8CF0CBEE-27DC-4247-B109-E3ED53E84FD8}"/>
    <cellStyle name="40% - Accent6 2 3 8 6 2 2" xfId="44910" xr:uid="{A420F4C0-81D5-4556-B31A-3E24C6FD7279}"/>
    <cellStyle name="40% - Accent6 2 3 8 6 3" xfId="35973" xr:uid="{2D54F8DA-F3DF-411D-AA28-3620A3237E44}"/>
    <cellStyle name="40% - Accent6 2 3 8 7" xfId="20375" xr:uid="{758C5CA5-EF1A-4813-B774-E7BE47FFA7E1}"/>
    <cellStyle name="40% - Accent6 2 3 8 7 2" xfId="38253" xr:uid="{CB5C223A-6D53-43EE-B43C-EF40F2DC4680}"/>
    <cellStyle name="40% - Accent6 2 3 8 8" xfId="29304" xr:uid="{655B3F2A-50AC-4B43-B94E-9FDC3C4FBA2C}"/>
    <cellStyle name="40% - Accent6 2 3 8 9" xfId="47265" xr:uid="{EA928EF0-9AA4-44FF-876C-42EFC9852DD9}"/>
    <cellStyle name="40% - Accent6 2 3 9" xfId="6213" xr:uid="{AB7B3FED-DA9E-4C9B-97BE-1EC40A5791FF}"/>
    <cellStyle name="40% - Accent6 2 3 9 2" xfId="10751" xr:uid="{9BCBE2A0-CC98-4128-BAC1-81400CE84CC3}"/>
    <cellStyle name="40% - Accent6 2 3 9 2 2" xfId="13179" xr:uid="{D38FEB86-186F-49A5-801C-6620F8968434}"/>
    <cellStyle name="40% - Accent6 2 3 9 2 2 2" xfId="24071" xr:uid="{D6B7D027-0402-4A37-9713-4730FA78A395}"/>
    <cellStyle name="40% - Accent6 2 3 9 2 2 2 2" xfId="41949" xr:uid="{D78AFC85-E97D-485A-9422-12819C2A72E7}"/>
    <cellStyle name="40% - Accent6 2 3 9 2 2 3" xfId="33012" xr:uid="{857AE931-ACC6-4A63-8D15-8A1D3D30E007}"/>
    <cellStyle name="40% - Accent6 2 3 9 2 2 4" xfId="56575" xr:uid="{D16B2DF6-AD1E-4BD7-8028-0E6D67A945FD}"/>
    <cellStyle name="40% - Accent6 2 3 9 2 3" xfId="15398" xr:uid="{07FA9FE2-8D3B-4EC4-BB93-D6E144C789D8}"/>
    <cellStyle name="40% - Accent6 2 3 9 2 3 2" xfId="26290" xr:uid="{5BEBBB8D-875F-4EF0-897C-A18AB837225F}"/>
    <cellStyle name="40% - Accent6 2 3 9 2 3 2 2" xfId="44168" xr:uid="{FBE372A4-9BC9-45C3-978D-44F7E2FD1CE8}"/>
    <cellStyle name="40% - Accent6 2 3 9 2 3 3" xfId="35231" xr:uid="{A014A89C-3B5F-4312-BCF9-9E23AB83F108}"/>
    <cellStyle name="40% - Accent6 2 3 9 2 4" xfId="17842" xr:uid="{D5B1BA52-CBAD-4A0A-B66C-4EBB2DC336FE}"/>
    <cellStyle name="40% - Accent6 2 3 9 2 4 2" xfId="28509" xr:uid="{773EC69B-1572-4046-9BB9-746C61856329}"/>
    <cellStyle name="40% - Accent6 2 3 9 2 4 2 2" xfId="46387" xr:uid="{2B842F5D-F055-4B02-A635-1A13FC27F462}"/>
    <cellStyle name="40% - Accent6 2 3 9 2 4 3" xfId="37450" xr:uid="{2C5F4931-1CAB-4C29-A3D4-3BD80BAE0365}"/>
    <cellStyle name="40% - Accent6 2 3 9 2 5" xfId="21852" xr:uid="{EEE7FE34-D0DF-47B1-83AA-1B1AB3B63866}"/>
    <cellStyle name="40% - Accent6 2 3 9 2 5 2" xfId="39730" xr:uid="{CE7F2F92-4AF2-41C3-B04B-21909102C491}"/>
    <cellStyle name="40% - Accent6 2 3 9 2 6" xfId="30793" xr:uid="{82C485A9-896D-4F7C-8909-C654AA31A780}"/>
    <cellStyle name="40% - Accent6 2 3 9 2 7" xfId="51241" xr:uid="{7E78E55D-8ABA-465F-8381-0ED68433A454}"/>
    <cellStyle name="40% - Accent6 2 3 9 3" xfId="10018" xr:uid="{43DFF324-F47C-4C20-A3CE-DBB5621A6F54}"/>
    <cellStyle name="40% - Accent6 2 3 9 3 2" xfId="12446" xr:uid="{7DE0C063-1B8E-4747-A0D8-AEF463633039}"/>
    <cellStyle name="40% - Accent6 2 3 9 3 2 2" xfId="23338" xr:uid="{0C6F3CF1-B0E7-4E5C-8A45-C745F2F537D4}"/>
    <cellStyle name="40% - Accent6 2 3 9 3 2 2 2" xfId="41216" xr:uid="{E5CCB101-252C-4942-85AC-B7D1D1EE1656}"/>
    <cellStyle name="40% - Accent6 2 3 9 3 2 3" xfId="32279" xr:uid="{47445612-23DC-4079-9E0B-864E389734F0}"/>
    <cellStyle name="40% - Accent6 2 3 9 3 3" xfId="14665" xr:uid="{B38078D8-836C-41B3-8227-4DC3F70D95FB}"/>
    <cellStyle name="40% - Accent6 2 3 9 3 3 2" xfId="25557" xr:uid="{809F7F37-3A7C-4968-AAB4-401107FA1CCB}"/>
    <cellStyle name="40% - Accent6 2 3 9 3 3 2 2" xfId="43435" xr:uid="{31BA6AEC-D602-41B1-ACA2-10E3B87A5E07}"/>
    <cellStyle name="40% - Accent6 2 3 9 3 3 3" xfId="34498" xr:uid="{0C6573FA-6172-4F62-9DA4-6C1D59FEE85B}"/>
    <cellStyle name="40% - Accent6 2 3 9 3 4" xfId="17109" xr:uid="{C14459BF-6973-4103-8D86-3D241F7340BD}"/>
    <cellStyle name="40% - Accent6 2 3 9 3 4 2" xfId="27776" xr:uid="{D565D035-FA81-4BE9-A2D9-BCF1247ADBF2}"/>
    <cellStyle name="40% - Accent6 2 3 9 3 4 2 2" xfId="45654" xr:uid="{F5BAAEDE-DF44-4D55-AD06-28E7B2A70FB3}"/>
    <cellStyle name="40% - Accent6 2 3 9 3 4 3" xfId="36717" xr:uid="{06A344E1-3226-4042-8141-515585C1287E}"/>
    <cellStyle name="40% - Accent6 2 3 9 3 5" xfId="21119" xr:uid="{3620B008-2427-47F6-8DB9-0D014BF47100}"/>
    <cellStyle name="40% - Accent6 2 3 9 3 5 2" xfId="38997" xr:uid="{189ABE76-0C17-47F0-B333-B20FDF73DE0F}"/>
    <cellStyle name="40% - Accent6 2 3 9 3 6" xfId="30060" xr:uid="{CD76A0EC-772D-4360-BDEA-285CC283685B}"/>
    <cellStyle name="40% - Accent6 2 3 9 3 7" xfId="54194" xr:uid="{6C89DFA6-A25B-492C-B81D-EFE3082B6278}"/>
    <cellStyle name="40% - Accent6 2 3 9 4" xfId="11496" xr:uid="{53D821EB-B8BC-485D-B9A3-E72331332C28}"/>
    <cellStyle name="40% - Accent6 2 3 9 4 2" xfId="22595" xr:uid="{DF017DEF-247B-4413-97C5-D1CA8892AE2F}"/>
    <cellStyle name="40% - Accent6 2 3 9 4 2 2" xfId="40473" xr:uid="{70C3F632-833D-41DF-962E-52D4D1D5E2BE}"/>
    <cellStyle name="40% - Accent6 2 3 9 4 3" xfId="31536" xr:uid="{208F2FFF-C464-4B4A-9914-C73185E19A5D}"/>
    <cellStyle name="40% - Accent6 2 3 9 4 4" xfId="48084" xr:uid="{9C7A4F96-EC67-45BF-9474-80E8259BFBDF}"/>
    <cellStyle name="40% - Accent6 2 3 9 5" xfId="13922" xr:uid="{33A43504-7EDC-46D2-A332-053ADF73C624}"/>
    <cellStyle name="40% - Accent6 2 3 9 5 2" xfId="24814" xr:uid="{0F7C3E0B-D3E4-4DD7-B170-6556B1CCF4F0}"/>
    <cellStyle name="40% - Accent6 2 3 9 5 2 2" xfId="42692" xr:uid="{0289CF38-04B7-4168-B340-9ABC79FA2DEB}"/>
    <cellStyle name="40% - Accent6 2 3 9 5 3" xfId="33755" xr:uid="{F376A30F-06D4-4A65-8F42-8DE58A47BB0C}"/>
    <cellStyle name="40% - Accent6 2 3 9 6" xfId="16143" xr:uid="{88D1E229-9F79-4C44-AB06-B6743FE82766}"/>
    <cellStyle name="40% - Accent6 2 3 9 6 2" xfId="27033" xr:uid="{28A8A859-0327-4216-A018-65EE5B556F63}"/>
    <cellStyle name="40% - Accent6 2 3 9 6 2 2" xfId="44911" xr:uid="{67656684-0904-4382-A125-E46F2FCAE1D1}"/>
    <cellStyle name="40% - Accent6 2 3 9 6 3" xfId="35974" xr:uid="{CDF11C73-41F1-48BC-B44C-1B05968B7AE9}"/>
    <cellStyle name="40% - Accent6 2 3 9 7" xfId="20376" xr:uid="{758EA083-E96F-4881-9251-81BF1D8E2DDA}"/>
    <cellStyle name="40% - Accent6 2 3 9 7 2" xfId="38254" xr:uid="{BB8708E5-7EAE-45D5-A0D9-F3E819D5B001}"/>
    <cellStyle name="40% - Accent6 2 3 9 8" xfId="29305" xr:uid="{309140EB-D427-4CE8-BFE9-04FCF3A68545}"/>
    <cellStyle name="40% - Accent6 2 3 9 9" xfId="47266" xr:uid="{C8439561-5A98-4843-85DA-CCA01B55A052}"/>
    <cellStyle name="40% - Accent6 2 4" xfId="6214" xr:uid="{9AE7D799-C3B7-4E96-9C3F-704C62D3BE60}"/>
    <cellStyle name="40% - Accent6 2 4 10" xfId="10752" xr:uid="{8D86957C-AC06-46A3-8EE7-9B4A4C5AD78D}"/>
    <cellStyle name="40% - Accent6 2 4 10 2" xfId="13180" xr:uid="{B7302950-2CD8-46D0-844F-EA1407E262DF}"/>
    <cellStyle name="40% - Accent6 2 4 10 2 2" xfId="24072" xr:uid="{10D18E8F-6028-4A15-B5BD-55E242C6C1E4}"/>
    <cellStyle name="40% - Accent6 2 4 10 2 2 2" xfId="41950" xr:uid="{A7DBDEC5-1100-4247-97A2-D4D7930A2A1D}"/>
    <cellStyle name="40% - Accent6 2 4 10 2 3" xfId="33013" xr:uid="{C23AF766-CC08-480F-8428-DD1DDC954A87}"/>
    <cellStyle name="40% - Accent6 2 4 10 2 4" xfId="56576" xr:uid="{9A9C3E59-0616-4E6F-A1BC-A05A78B9AC16}"/>
    <cellStyle name="40% - Accent6 2 4 10 3" xfId="15399" xr:uid="{71EF3034-E363-4DAE-9BF8-AAD2B0A0BE3C}"/>
    <cellStyle name="40% - Accent6 2 4 10 3 2" xfId="26291" xr:uid="{863F177B-7063-4246-98FA-DD26C73A0968}"/>
    <cellStyle name="40% - Accent6 2 4 10 3 2 2" xfId="44169" xr:uid="{4A26F302-7E96-4C59-BB5A-25EAEE1B0F34}"/>
    <cellStyle name="40% - Accent6 2 4 10 3 3" xfId="35232" xr:uid="{E7EC4312-685D-40A3-84FD-559BFB37A2DE}"/>
    <cellStyle name="40% - Accent6 2 4 10 4" xfId="17843" xr:uid="{22E28234-CFEF-4F9E-B117-405F41A62E5B}"/>
    <cellStyle name="40% - Accent6 2 4 10 4 2" xfId="28510" xr:uid="{67DD2D0C-DC72-41A3-8EDF-D3F173FA31CE}"/>
    <cellStyle name="40% - Accent6 2 4 10 4 2 2" xfId="46388" xr:uid="{6F9F51EF-7B29-452C-AF47-15D23E6C59DF}"/>
    <cellStyle name="40% - Accent6 2 4 10 4 3" xfId="37451" xr:uid="{18B6A52B-ECE0-49D6-B253-24BFE9C11E02}"/>
    <cellStyle name="40% - Accent6 2 4 10 5" xfId="21853" xr:uid="{8636278D-306E-4A65-AED8-99B4818FE07F}"/>
    <cellStyle name="40% - Accent6 2 4 10 5 2" xfId="39731" xr:uid="{39FB7C00-55D6-4301-8EF1-FD930A7E3C6E}"/>
    <cellStyle name="40% - Accent6 2 4 10 6" xfId="30794" xr:uid="{1D165584-80BD-4C3A-8B7C-005C4DFE375B}"/>
    <cellStyle name="40% - Accent6 2 4 10 7" xfId="51242" xr:uid="{1DDFABF7-E54D-4CC0-BA8B-664ABC5904F8}"/>
    <cellStyle name="40% - Accent6 2 4 11" xfId="10019" xr:uid="{DFCC03D9-61B8-4344-A6E7-05BEB09CFB31}"/>
    <cellStyle name="40% - Accent6 2 4 11 2" xfId="12447" xr:uid="{89824CCC-1B17-4DE6-BFD7-1FB35C989BD4}"/>
    <cellStyle name="40% - Accent6 2 4 11 2 2" xfId="23339" xr:uid="{EF0DCE5D-2212-4D27-B408-A453FB3F1690}"/>
    <cellStyle name="40% - Accent6 2 4 11 2 2 2" xfId="41217" xr:uid="{98D680FC-E168-4EC6-9144-7748844D99FC}"/>
    <cellStyle name="40% - Accent6 2 4 11 2 3" xfId="32280" xr:uid="{5CB0E085-BC7A-43EE-B7B4-93E1247EB310}"/>
    <cellStyle name="40% - Accent6 2 4 11 3" xfId="14666" xr:uid="{D332442A-029B-413D-B1C5-958570D1B2EB}"/>
    <cellStyle name="40% - Accent6 2 4 11 3 2" xfId="25558" xr:uid="{0B046020-5099-4D4F-BC9C-D0A438E4E427}"/>
    <cellStyle name="40% - Accent6 2 4 11 3 2 2" xfId="43436" xr:uid="{813BE469-7D23-487F-B0AA-B2E3AB826A14}"/>
    <cellStyle name="40% - Accent6 2 4 11 3 3" xfId="34499" xr:uid="{86074230-E12C-4203-B8D7-310292151C15}"/>
    <cellStyle name="40% - Accent6 2 4 11 4" xfId="17110" xr:uid="{BA6F75C9-FE11-486F-9408-7DBB20C071C3}"/>
    <cellStyle name="40% - Accent6 2 4 11 4 2" xfId="27777" xr:uid="{E00F4960-D1B0-4D95-8302-C536A9EA74C9}"/>
    <cellStyle name="40% - Accent6 2 4 11 4 2 2" xfId="45655" xr:uid="{59222A72-9049-487C-BA83-34CD6CDB998F}"/>
    <cellStyle name="40% - Accent6 2 4 11 4 3" xfId="36718" xr:uid="{AFB3237E-9ED0-4C53-80FA-E290CBA1FDDB}"/>
    <cellStyle name="40% - Accent6 2 4 11 5" xfId="21120" xr:uid="{55DF9AF1-A395-4667-BAF0-C9135B28E31B}"/>
    <cellStyle name="40% - Accent6 2 4 11 5 2" xfId="38998" xr:uid="{0FE5E712-859B-47B9-A2B8-4C5AF563AFE3}"/>
    <cellStyle name="40% - Accent6 2 4 11 6" xfId="30061" xr:uid="{FF551E65-8C6E-4EC2-8FD2-C2BE675500BA}"/>
    <cellStyle name="40% - Accent6 2 4 11 7" xfId="54195" xr:uid="{23648FD1-F938-491D-906A-577DE1963658}"/>
    <cellStyle name="40% - Accent6 2 4 12" xfId="11497" xr:uid="{23D34305-995D-498B-9B96-A1227DF8BDFC}"/>
    <cellStyle name="40% - Accent6 2 4 12 2" xfId="22596" xr:uid="{2D819C5F-E6D7-4546-B5D5-CF41D036D693}"/>
    <cellStyle name="40% - Accent6 2 4 12 2 2" xfId="40474" xr:uid="{EDB02531-58A5-4829-B53F-0BD534DAB456}"/>
    <cellStyle name="40% - Accent6 2 4 12 3" xfId="31537" xr:uid="{962B765D-5D85-4C44-8599-C6AA5AD58ED6}"/>
    <cellStyle name="40% - Accent6 2 4 12 4" xfId="48085" xr:uid="{C3248F71-EF18-47C9-A76D-97DD175BD5EE}"/>
    <cellStyle name="40% - Accent6 2 4 13" xfId="13923" xr:uid="{2FA5DA6A-A764-49CE-929C-B7F335A06657}"/>
    <cellStyle name="40% - Accent6 2 4 13 2" xfId="24815" xr:uid="{EFB638BB-2F7B-4C0B-B3B0-3DEFCAA1A15B}"/>
    <cellStyle name="40% - Accent6 2 4 13 2 2" xfId="42693" xr:uid="{C2BB4B65-7954-4B22-AF22-2B38F6DE03E6}"/>
    <cellStyle name="40% - Accent6 2 4 13 3" xfId="33756" xr:uid="{EF230BD1-50F1-44D8-A71B-4E6E5B451810}"/>
    <cellStyle name="40% - Accent6 2 4 14" xfId="16144" xr:uid="{50784EC7-F88E-4D84-9CD7-923FEE026DE3}"/>
    <cellStyle name="40% - Accent6 2 4 14 2" xfId="27034" xr:uid="{5646AC85-B27A-4364-9557-8F51031966C6}"/>
    <cellStyle name="40% - Accent6 2 4 14 2 2" xfId="44912" xr:uid="{AE930C4D-A666-4C15-AB92-A549556717D4}"/>
    <cellStyle name="40% - Accent6 2 4 14 3" xfId="35975" xr:uid="{1FF6BA41-51E1-4F4D-86C2-1584F0AE632D}"/>
    <cellStyle name="40% - Accent6 2 4 15" xfId="20377" xr:uid="{F30B9B26-3A8A-4D1B-9E68-04FC7D31D104}"/>
    <cellStyle name="40% - Accent6 2 4 15 2" xfId="38255" xr:uid="{27147083-207E-4BCF-9B5B-4259CE5C5DF3}"/>
    <cellStyle name="40% - Accent6 2 4 16" xfId="29306" xr:uid="{18BB44E1-07B3-4D86-9B1C-CB0CDFCD34B7}"/>
    <cellStyle name="40% - Accent6 2 4 17" xfId="47267" xr:uid="{F21C8B28-7F8E-4607-9B08-28DCCD0A5DF9}"/>
    <cellStyle name="40% - Accent6 2 4 2" xfId="6215" xr:uid="{1589A1C7-D6F3-4A76-9D48-F540C74A8D43}"/>
    <cellStyle name="40% - Accent6 2 4 2 2" xfId="10753" xr:uid="{304B05E7-1A8C-4D21-834A-BB23C351E623}"/>
    <cellStyle name="40% - Accent6 2 4 2 2 2" xfId="13181" xr:uid="{4AF7819B-1CE3-4D2C-9038-AF60AC5F48E9}"/>
    <cellStyle name="40% - Accent6 2 4 2 2 2 2" xfId="24073" xr:uid="{51F2E596-6FB8-43E4-910C-DCC5B0253A18}"/>
    <cellStyle name="40% - Accent6 2 4 2 2 2 2 2" xfId="41951" xr:uid="{BAA1DB7E-C62B-4BCA-8AF1-C7123028A55B}"/>
    <cellStyle name="40% - Accent6 2 4 2 2 2 3" xfId="33014" xr:uid="{40D945E5-CB18-48CE-BC9A-2C0B4CB2E183}"/>
    <cellStyle name="40% - Accent6 2 4 2 2 2 4" xfId="56577" xr:uid="{AE4ABA4D-165A-4217-8CE5-17DA623F6590}"/>
    <cellStyle name="40% - Accent6 2 4 2 2 3" xfId="15400" xr:uid="{337E172C-82A0-414B-BB27-D4525A195434}"/>
    <cellStyle name="40% - Accent6 2 4 2 2 3 2" xfId="26292" xr:uid="{3D2A713C-9E06-4E54-AD30-9A25E4169D29}"/>
    <cellStyle name="40% - Accent6 2 4 2 2 3 2 2" xfId="44170" xr:uid="{02824444-CF4A-4D33-8D83-743D6CA6EDF5}"/>
    <cellStyle name="40% - Accent6 2 4 2 2 3 3" xfId="35233" xr:uid="{1878591E-D202-4917-8329-7208FEC1E361}"/>
    <cellStyle name="40% - Accent6 2 4 2 2 4" xfId="17844" xr:uid="{50862E7D-353C-45A9-8D02-9D741F66E22F}"/>
    <cellStyle name="40% - Accent6 2 4 2 2 4 2" xfId="28511" xr:uid="{5C97DC6E-0235-474B-AC97-14D33184D696}"/>
    <cellStyle name="40% - Accent6 2 4 2 2 4 2 2" xfId="46389" xr:uid="{182AF5B2-1FAC-4E2E-9239-C19862A872A0}"/>
    <cellStyle name="40% - Accent6 2 4 2 2 4 3" xfId="37452" xr:uid="{C7452DC6-E1E0-45A9-8D09-B60EF36C9D75}"/>
    <cellStyle name="40% - Accent6 2 4 2 2 5" xfId="21854" xr:uid="{709F9BDC-9CA9-4846-9F7F-4ED5B57E79CE}"/>
    <cellStyle name="40% - Accent6 2 4 2 2 5 2" xfId="39732" xr:uid="{DD2815E5-7A61-4043-BABD-DE3D15D6257D}"/>
    <cellStyle name="40% - Accent6 2 4 2 2 6" xfId="30795" xr:uid="{8443953A-4477-496F-BD8A-EF1CC0CC467B}"/>
    <cellStyle name="40% - Accent6 2 4 2 2 7" xfId="51243" xr:uid="{F72DBD87-39A1-4063-9BD3-342DE10952A9}"/>
    <cellStyle name="40% - Accent6 2 4 2 3" xfId="10020" xr:uid="{76F0961F-A5C8-4277-BC22-A75F46947886}"/>
    <cellStyle name="40% - Accent6 2 4 2 3 2" xfId="12448" xr:uid="{BDFCCB13-F0EA-45A7-A42D-285621D594CF}"/>
    <cellStyle name="40% - Accent6 2 4 2 3 2 2" xfId="23340" xr:uid="{335AEFE6-E045-41ED-8066-882C2AD06C0C}"/>
    <cellStyle name="40% - Accent6 2 4 2 3 2 2 2" xfId="41218" xr:uid="{95FAB651-6E0C-4FBD-8150-7AD43E045A98}"/>
    <cellStyle name="40% - Accent6 2 4 2 3 2 3" xfId="32281" xr:uid="{AAA0C221-55EC-4485-89D6-2435D0EAE2A3}"/>
    <cellStyle name="40% - Accent6 2 4 2 3 3" xfId="14667" xr:uid="{67009293-EC5D-4792-A2DA-4E06C51411C2}"/>
    <cellStyle name="40% - Accent6 2 4 2 3 3 2" xfId="25559" xr:uid="{6F6FAE18-BED3-4A59-9F3F-AD4C74338FB3}"/>
    <cellStyle name="40% - Accent6 2 4 2 3 3 2 2" xfId="43437" xr:uid="{F0D0D7B6-9B10-48E7-8809-DFB873D48C08}"/>
    <cellStyle name="40% - Accent6 2 4 2 3 3 3" xfId="34500" xr:uid="{7EA41B66-23E8-482F-9A0C-4A334289E1F4}"/>
    <cellStyle name="40% - Accent6 2 4 2 3 4" xfId="17111" xr:uid="{EA1A9F62-6E85-4904-8848-47733BBFF40E}"/>
    <cellStyle name="40% - Accent6 2 4 2 3 4 2" xfId="27778" xr:uid="{E45CEC82-CF20-46B9-B8CB-1C848F573790}"/>
    <cellStyle name="40% - Accent6 2 4 2 3 4 2 2" xfId="45656" xr:uid="{56170F5E-93F8-47E9-9F44-FDC4AB76234A}"/>
    <cellStyle name="40% - Accent6 2 4 2 3 4 3" xfId="36719" xr:uid="{F1C31365-1ABD-48B6-939C-529530252751}"/>
    <cellStyle name="40% - Accent6 2 4 2 3 5" xfId="21121" xr:uid="{19F37B27-6393-4AAE-A909-E0A3CDC2243F}"/>
    <cellStyle name="40% - Accent6 2 4 2 3 5 2" xfId="38999" xr:uid="{C4799D4C-F698-4EB2-8EC7-E6914229C771}"/>
    <cellStyle name="40% - Accent6 2 4 2 3 6" xfId="30062" xr:uid="{C6DC6F2A-9E80-4B3C-8007-7FC93A29A6A7}"/>
    <cellStyle name="40% - Accent6 2 4 2 3 7" xfId="54196" xr:uid="{E3AB88A3-AF34-417B-BB96-C973C2BEF9A2}"/>
    <cellStyle name="40% - Accent6 2 4 2 4" xfId="11498" xr:uid="{5043D71F-DA08-4A2E-9A21-E6F727F2833C}"/>
    <cellStyle name="40% - Accent6 2 4 2 4 2" xfId="22597" xr:uid="{96B83101-F72D-4277-B8DB-BA07B31369B9}"/>
    <cellStyle name="40% - Accent6 2 4 2 4 2 2" xfId="40475" xr:uid="{2DA1C0C9-E1FA-4236-89E3-30ED1531E1FC}"/>
    <cellStyle name="40% - Accent6 2 4 2 4 3" xfId="31538" xr:uid="{8B29BE52-A5F1-453D-8FAE-EFAC3D4FBAD1}"/>
    <cellStyle name="40% - Accent6 2 4 2 4 4" xfId="48086" xr:uid="{4831009D-09B5-414D-A589-CAD92EC16E08}"/>
    <cellStyle name="40% - Accent6 2 4 2 5" xfId="13924" xr:uid="{E23287B7-9827-4917-81FC-8C27C79A2BBB}"/>
    <cellStyle name="40% - Accent6 2 4 2 5 2" xfId="24816" xr:uid="{3236E72F-2D47-4C3D-A676-CA73F24A15C8}"/>
    <cellStyle name="40% - Accent6 2 4 2 5 2 2" xfId="42694" xr:uid="{0277909F-9D4F-4330-9AE2-5D8D8976B2AB}"/>
    <cellStyle name="40% - Accent6 2 4 2 5 3" xfId="33757" xr:uid="{90A3D253-2DD3-46D4-B720-C94A88C801F8}"/>
    <cellStyle name="40% - Accent6 2 4 2 6" xfId="16145" xr:uid="{4F7F5B5C-AC50-42C7-BBC4-295664F42EA7}"/>
    <cellStyle name="40% - Accent6 2 4 2 6 2" xfId="27035" xr:uid="{05BB15CA-0923-4532-8000-95FC79B5CDCC}"/>
    <cellStyle name="40% - Accent6 2 4 2 6 2 2" xfId="44913" xr:uid="{FE32A652-318B-46B0-BF63-94D2413F7CCB}"/>
    <cellStyle name="40% - Accent6 2 4 2 6 3" xfId="35976" xr:uid="{E2924CF8-910C-4CCA-A3F1-715858993CAF}"/>
    <cellStyle name="40% - Accent6 2 4 2 7" xfId="20378" xr:uid="{88B135BC-64C0-4F27-8846-841CCE36FC78}"/>
    <cellStyle name="40% - Accent6 2 4 2 7 2" xfId="38256" xr:uid="{2382C1AD-88D0-47E5-861D-258C24B85122}"/>
    <cellStyle name="40% - Accent6 2 4 2 8" xfId="29307" xr:uid="{FAAC91F5-F1B6-4C35-9C7E-6CE4AEE3D37B}"/>
    <cellStyle name="40% - Accent6 2 4 2 9" xfId="47268" xr:uid="{FC580896-FCBF-4F86-9C96-41FBB2539D7D}"/>
    <cellStyle name="40% - Accent6 2 4 3" xfId="6216" xr:uid="{770333A2-1DA9-430F-BAE5-B2A16F11D579}"/>
    <cellStyle name="40% - Accent6 2 4 3 2" xfId="10754" xr:uid="{57C7E2C5-E3B0-4F09-9E35-6A22A116592E}"/>
    <cellStyle name="40% - Accent6 2 4 3 2 2" xfId="13182" xr:uid="{62BCE57D-BD80-4E0C-B774-E739522CF433}"/>
    <cellStyle name="40% - Accent6 2 4 3 2 2 2" xfId="24074" xr:uid="{A0D0C569-B62B-4A1A-8BCF-E85EC78231D6}"/>
    <cellStyle name="40% - Accent6 2 4 3 2 2 2 2" xfId="41952" xr:uid="{02945F2F-3088-4DD2-B613-128CF351DB7F}"/>
    <cellStyle name="40% - Accent6 2 4 3 2 2 3" xfId="33015" xr:uid="{3D459DD6-0C88-4816-AB13-F58D2AA5EE0F}"/>
    <cellStyle name="40% - Accent6 2 4 3 2 2 4" xfId="56578" xr:uid="{BC68E233-0008-4284-BBD9-450BFB82E3A2}"/>
    <cellStyle name="40% - Accent6 2 4 3 2 3" xfId="15401" xr:uid="{8F282243-12FF-45A4-948E-308EADE223C1}"/>
    <cellStyle name="40% - Accent6 2 4 3 2 3 2" xfId="26293" xr:uid="{160D07E4-108E-4F1E-B99F-AA9C15ADFE1F}"/>
    <cellStyle name="40% - Accent6 2 4 3 2 3 2 2" xfId="44171" xr:uid="{F9D7894D-8B8E-44AC-B172-BD779FC6C339}"/>
    <cellStyle name="40% - Accent6 2 4 3 2 3 3" xfId="35234" xr:uid="{DAF51AAE-4F30-45A6-9594-8490212CAF28}"/>
    <cellStyle name="40% - Accent6 2 4 3 2 4" xfId="17845" xr:uid="{81BBD49F-9A57-493C-BDE2-7776FA91A21E}"/>
    <cellStyle name="40% - Accent6 2 4 3 2 4 2" xfId="28512" xr:uid="{E0FACF18-59C9-428C-8ED6-122F459371FB}"/>
    <cellStyle name="40% - Accent6 2 4 3 2 4 2 2" xfId="46390" xr:uid="{FC33E77B-F371-44A8-A3CB-55A171530B11}"/>
    <cellStyle name="40% - Accent6 2 4 3 2 4 3" xfId="37453" xr:uid="{076AB7ED-6EE8-4BB4-BD44-786AE29E47AE}"/>
    <cellStyle name="40% - Accent6 2 4 3 2 5" xfId="21855" xr:uid="{549ADA90-6A13-4FAF-AEF2-E87508B47493}"/>
    <cellStyle name="40% - Accent6 2 4 3 2 5 2" xfId="39733" xr:uid="{B5F45215-0227-45DF-AB4E-043805EDC2DD}"/>
    <cellStyle name="40% - Accent6 2 4 3 2 6" xfId="30796" xr:uid="{B35A3C29-8BCD-4846-B5C3-D50BB25EDAD2}"/>
    <cellStyle name="40% - Accent6 2 4 3 2 7" xfId="51244" xr:uid="{BCD6DED2-F768-43C8-9CB3-02D9FCE3F430}"/>
    <cellStyle name="40% - Accent6 2 4 3 3" xfId="10021" xr:uid="{6FAA29C6-4337-467B-B930-4F6907A2606E}"/>
    <cellStyle name="40% - Accent6 2 4 3 3 2" xfId="12449" xr:uid="{93BCC58E-3B83-475B-B696-14DDF0E8F26E}"/>
    <cellStyle name="40% - Accent6 2 4 3 3 2 2" xfId="23341" xr:uid="{7CFC0C2C-44E5-46CE-81FA-F4273C95FA95}"/>
    <cellStyle name="40% - Accent6 2 4 3 3 2 2 2" xfId="41219" xr:uid="{DE8FDE04-3CF2-4019-A6D2-0994C38E4132}"/>
    <cellStyle name="40% - Accent6 2 4 3 3 2 3" xfId="32282" xr:uid="{C4DAD5F0-FC84-405D-9D5B-92115CD80CA3}"/>
    <cellStyle name="40% - Accent6 2 4 3 3 3" xfId="14668" xr:uid="{FD500A35-7233-4A05-B181-1775D8A38E5E}"/>
    <cellStyle name="40% - Accent6 2 4 3 3 3 2" xfId="25560" xr:uid="{E4134F58-84F5-47CA-A620-22F7FF5F95B8}"/>
    <cellStyle name="40% - Accent6 2 4 3 3 3 2 2" xfId="43438" xr:uid="{AE550897-FE4F-4929-BB8B-EB132513C471}"/>
    <cellStyle name="40% - Accent6 2 4 3 3 3 3" xfId="34501" xr:uid="{4F4FD94B-CB22-4C7B-9AB7-173FEB3CC3CF}"/>
    <cellStyle name="40% - Accent6 2 4 3 3 4" xfId="17112" xr:uid="{1AD7EAAD-49C2-40CD-85FC-4CE364C66A37}"/>
    <cellStyle name="40% - Accent6 2 4 3 3 4 2" xfId="27779" xr:uid="{3C42AB65-618D-46FE-8AFE-36166ED47A9D}"/>
    <cellStyle name="40% - Accent6 2 4 3 3 4 2 2" xfId="45657" xr:uid="{96119851-53E9-4477-BED5-92351AF3D597}"/>
    <cellStyle name="40% - Accent6 2 4 3 3 4 3" xfId="36720" xr:uid="{B1733557-E201-41D2-85BE-E618CFFE4CA1}"/>
    <cellStyle name="40% - Accent6 2 4 3 3 5" xfId="21122" xr:uid="{3A988606-5323-4567-8C7B-7F882099B20B}"/>
    <cellStyle name="40% - Accent6 2 4 3 3 5 2" xfId="39000" xr:uid="{29452720-366F-4BDF-9160-F21BD830D24B}"/>
    <cellStyle name="40% - Accent6 2 4 3 3 6" xfId="30063" xr:uid="{46A353B1-55ED-4A68-8AA5-042D5F73DBF8}"/>
    <cellStyle name="40% - Accent6 2 4 3 3 7" xfId="54197" xr:uid="{E4C89EF9-5733-443D-A22E-1D0731FDC4A1}"/>
    <cellStyle name="40% - Accent6 2 4 3 4" xfId="11499" xr:uid="{028452A8-29C6-44F6-B4B1-CC3A913F5345}"/>
    <cellStyle name="40% - Accent6 2 4 3 4 2" xfId="22598" xr:uid="{7171F2C8-B07D-4CD2-B2B4-00A22685991E}"/>
    <cellStyle name="40% - Accent6 2 4 3 4 2 2" xfId="40476" xr:uid="{5F65B7F5-45E2-49E0-BD27-71B4999DEF33}"/>
    <cellStyle name="40% - Accent6 2 4 3 4 3" xfId="31539" xr:uid="{58EFF058-2034-4AFA-A1CB-1487F48ACD85}"/>
    <cellStyle name="40% - Accent6 2 4 3 4 4" xfId="48087" xr:uid="{02C63A0E-9C45-4C99-A14A-832E4E6BE1A9}"/>
    <cellStyle name="40% - Accent6 2 4 3 5" xfId="13925" xr:uid="{0C2C64EF-3A0E-47C7-9876-E84A8B6DB694}"/>
    <cellStyle name="40% - Accent6 2 4 3 5 2" xfId="24817" xr:uid="{EA68383F-D104-4951-AC8E-0388E60016E4}"/>
    <cellStyle name="40% - Accent6 2 4 3 5 2 2" xfId="42695" xr:uid="{B94CDF82-5DCE-41F0-A0AE-64831CBC8BB1}"/>
    <cellStyle name="40% - Accent6 2 4 3 5 3" xfId="33758" xr:uid="{3AE10548-3FC3-4933-A5BE-122B021B5D0F}"/>
    <cellStyle name="40% - Accent6 2 4 3 6" xfId="16146" xr:uid="{DCCCE8C5-D604-44B1-8602-B4CF62D1E54A}"/>
    <cellStyle name="40% - Accent6 2 4 3 6 2" xfId="27036" xr:uid="{F5F3252D-737F-4E8E-8B4C-166367E6981C}"/>
    <cellStyle name="40% - Accent6 2 4 3 6 2 2" xfId="44914" xr:uid="{78D8974E-6BCC-464B-9170-C414A0524958}"/>
    <cellStyle name="40% - Accent6 2 4 3 6 3" xfId="35977" xr:uid="{BFB47DF7-C0D7-4647-8972-BC4F3EF046F1}"/>
    <cellStyle name="40% - Accent6 2 4 3 7" xfId="20379" xr:uid="{BBD4B05D-193A-4782-94F3-7214DFB0CFF5}"/>
    <cellStyle name="40% - Accent6 2 4 3 7 2" xfId="38257" xr:uid="{EBED7132-19A0-4664-BA11-E4A9F4504910}"/>
    <cellStyle name="40% - Accent6 2 4 3 8" xfId="29308" xr:uid="{0F72AE4B-1713-4608-B3D7-090882106DE7}"/>
    <cellStyle name="40% - Accent6 2 4 3 9" xfId="47269" xr:uid="{E2312A57-43F4-412B-A018-43907A08F523}"/>
    <cellStyle name="40% - Accent6 2 4 4" xfId="6217" xr:uid="{96791DF7-6588-4F9F-B71C-6366202CEB69}"/>
    <cellStyle name="40% - Accent6 2 4 4 2" xfId="10755" xr:uid="{C6703437-27CF-4C67-9BD7-2BE71B8D1C7E}"/>
    <cellStyle name="40% - Accent6 2 4 4 2 2" xfId="13183" xr:uid="{3558A132-A71E-4DF0-86C3-B30A0CB9B01E}"/>
    <cellStyle name="40% - Accent6 2 4 4 2 2 2" xfId="24075" xr:uid="{8F757F24-95FA-4E24-855B-07A76A99A1CF}"/>
    <cellStyle name="40% - Accent6 2 4 4 2 2 2 2" xfId="41953" xr:uid="{2CFE5EBC-0672-4275-B25E-A3F95AC252DF}"/>
    <cellStyle name="40% - Accent6 2 4 4 2 2 3" xfId="33016" xr:uid="{F1C0DB34-D3FB-4605-9680-C87C1FF3A39B}"/>
    <cellStyle name="40% - Accent6 2 4 4 2 2 4" xfId="56579" xr:uid="{CCF0826D-5F5B-4970-81FB-2F42F8326842}"/>
    <cellStyle name="40% - Accent6 2 4 4 2 3" xfId="15402" xr:uid="{80E19341-C931-4E6D-8BB0-18E2DDCD76D5}"/>
    <cellStyle name="40% - Accent6 2 4 4 2 3 2" xfId="26294" xr:uid="{A9DEEFEE-9F1F-4793-BDE7-5F390104F445}"/>
    <cellStyle name="40% - Accent6 2 4 4 2 3 2 2" xfId="44172" xr:uid="{5065CE7A-2D0C-4106-819B-213BB33DFA05}"/>
    <cellStyle name="40% - Accent6 2 4 4 2 3 3" xfId="35235" xr:uid="{FF41EE73-4FCE-4EF1-852E-0F18753800D9}"/>
    <cellStyle name="40% - Accent6 2 4 4 2 4" xfId="17846" xr:uid="{E3C50FB9-4315-43D0-88E5-E977EDCF5D72}"/>
    <cellStyle name="40% - Accent6 2 4 4 2 4 2" xfId="28513" xr:uid="{17CBECCD-396C-4E98-8541-309FC38757AC}"/>
    <cellStyle name="40% - Accent6 2 4 4 2 4 2 2" xfId="46391" xr:uid="{E50338F8-C241-40AC-B4CD-1AF9B3C98756}"/>
    <cellStyle name="40% - Accent6 2 4 4 2 4 3" xfId="37454" xr:uid="{1C58CC07-70D2-43C9-B5B9-DC6C6386A2BD}"/>
    <cellStyle name="40% - Accent6 2 4 4 2 5" xfId="21856" xr:uid="{BC6366F4-8D35-4076-8058-BD78221E09B8}"/>
    <cellStyle name="40% - Accent6 2 4 4 2 5 2" xfId="39734" xr:uid="{C84D831E-5B14-4B72-A245-A9ED04150950}"/>
    <cellStyle name="40% - Accent6 2 4 4 2 6" xfId="30797" xr:uid="{F4EC27B7-8A22-4673-8BBF-ED7662AB521D}"/>
    <cellStyle name="40% - Accent6 2 4 4 2 7" xfId="51245" xr:uid="{0EF4BED9-8FAE-46E6-890A-5B25B496A1CD}"/>
    <cellStyle name="40% - Accent6 2 4 4 3" xfId="10022" xr:uid="{9B1A49C3-CFE9-4985-B8E1-F4F2036A63A7}"/>
    <cellStyle name="40% - Accent6 2 4 4 3 2" xfId="12450" xr:uid="{6F5AFD1E-2549-4D5A-8DCF-CC1A309FD9A7}"/>
    <cellStyle name="40% - Accent6 2 4 4 3 2 2" xfId="23342" xr:uid="{A4AFA58D-B3C8-417A-A536-91E5A9EBB990}"/>
    <cellStyle name="40% - Accent6 2 4 4 3 2 2 2" xfId="41220" xr:uid="{1C8ED546-0AF6-4584-B4C5-FCDAA7553D75}"/>
    <cellStyle name="40% - Accent6 2 4 4 3 2 3" xfId="32283" xr:uid="{DCFF0238-36DB-4659-8E2A-A331A67688A8}"/>
    <cellStyle name="40% - Accent6 2 4 4 3 3" xfId="14669" xr:uid="{DE9B02FA-A478-4788-AF25-1FF1806E5225}"/>
    <cellStyle name="40% - Accent6 2 4 4 3 3 2" xfId="25561" xr:uid="{C8BE8DB4-0991-484D-A30E-5FE27047356C}"/>
    <cellStyle name="40% - Accent6 2 4 4 3 3 2 2" xfId="43439" xr:uid="{31B4DE8F-A0D1-4ACB-9FF0-C58A47DEBD2F}"/>
    <cellStyle name="40% - Accent6 2 4 4 3 3 3" xfId="34502" xr:uid="{EACA9BE8-4ACD-46ED-AD51-AE870494BD57}"/>
    <cellStyle name="40% - Accent6 2 4 4 3 4" xfId="17113" xr:uid="{44944C99-22A5-4B2B-83A2-B6A98C2E47B6}"/>
    <cellStyle name="40% - Accent6 2 4 4 3 4 2" xfId="27780" xr:uid="{9B345B31-184A-4C7A-AF00-DDA0D013EE76}"/>
    <cellStyle name="40% - Accent6 2 4 4 3 4 2 2" xfId="45658" xr:uid="{D26E09D3-DA40-4CBA-8C2B-23BE56E57175}"/>
    <cellStyle name="40% - Accent6 2 4 4 3 4 3" xfId="36721" xr:uid="{B3748BC8-E9B6-4A52-9C57-29BD0EC4602A}"/>
    <cellStyle name="40% - Accent6 2 4 4 3 5" xfId="21123" xr:uid="{31D98720-2081-4F1B-97C6-978CFD29EEA5}"/>
    <cellStyle name="40% - Accent6 2 4 4 3 5 2" xfId="39001" xr:uid="{2613DD4C-29DD-43C5-8A9F-566B9A4BFCD9}"/>
    <cellStyle name="40% - Accent6 2 4 4 3 6" xfId="30064" xr:uid="{87053846-9582-49A8-8BA0-7E5B65762C75}"/>
    <cellStyle name="40% - Accent6 2 4 4 3 7" xfId="54198" xr:uid="{6AC9E992-3C4C-44F5-93E1-3A649C34CF3F}"/>
    <cellStyle name="40% - Accent6 2 4 4 4" xfId="11500" xr:uid="{60332E80-B981-4F2B-ACE3-A32FA992E7C7}"/>
    <cellStyle name="40% - Accent6 2 4 4 4 2" xfId="22599" xr:uid="{467E0CAE-0C09-40F4-81A0-DC714AA8EA5C}"/>
    <cellStyle name="40% - Accent6 2 4 4 4 2 2" xfId="40477" xr:uid="{6398B4B0-F047-4800-9744-59484FE8E8D2}"/>
    <cellStyle name="40% - Accent6 2 4 4 4 3" xfId="31540" xr:uid="{CAF470EC-BFDB-4458-A4B3-5EB50936129C}"/>
    <cellStyle name="40% - Accent6 2 4 4 4 4" xfId="48088" xr:uid="{8FFEE6C3-A149-4CEE-906A-205AA06B6FCD}"/>
    <cellStyle name="40% - Accent6 2 4 4 5" xfId="13926" xr:uid="{321206E1-C3F7-4203-9DCA-C3E6394ADB94}"/>
    <cellStyle name="40% - Accent6 2 4 4 5 2" xfId="24818" xr:uid="{B08591EF-2B44-4A9C-B765-D9A05EA72F32}"/>
    <cellStyle name="40% - Accent6 2 4 4 5 2 2" xfId="42696" xr:uid="{F7B8CBC9-003F-41A1-8A05-D71DDF5676AF}"/>
    <cellStyle name="40% - Accent6 2 4 4 5 3" xfId="33759" xr:uid="{7C1320C6-8EE5-4499-B785-22D3F6A89C1C}"/>
    <cellStyle name="40% - Accent6 2 4 4 6" xfId="16147" xr:uid="{19803AD3-46E5-444E-9753-2AA3A4169F91}"/>
    <cellStyle name="40% - Accent6 2 4 4 6 2" xfId="27037" xr:uid="{D9A06FD1-EBB4-4B92-A009-98C33E857E08}"/>
    <cellStyle name="40% - Accent6 2 4 4 6 2 2" xfId="44915" xr:uid="{4E2D4FD0-3ABD-4721-A482-B6C7926D78A9}"/>
    <cellStyle name="40% - Accent6 2 4 4 6 3" xfId="35978" xr:uid="{6C5DD461-F813-4F37-92F0-392C356EC885}"/>
    <cellStyle name="40% - Accent6 2 4 4 7" xfId="20380" xr:uid="{722A1B45-2629-41C2-B4FC-2BFFE72422C0}"/>
    <cellStyle name="40% - Accent6 2 4 4 7 2" xfId="38258" xr:uid="{DFA91261-5C8F-4708-BAA9-EC984E0E31BF}"/>
    <cellStyle name="40% - Accent6 2 4 4 8" xfId="29309" xr:uid="{2B4D51C2-3041-4EEA-A4DF-AA6C1B14EA43}"/>
    <cellStyle name="40% - Accent6 2 4 4 9" xfId="47270" xr:uid="{11B7A9FF-C273-4ECE-889E-AC4A3D724FF9}"/>
    <cellStyle name="40% - Accent6 2 4 5" xfId="6218" xr:uid="{FCB9B9A3-142F-4597-8664-76EE3D53B428}"/>
    <cellStyle name="40% - Accent6 2 4 5 2" xfId="10756" xr:uid="{2F4888B3-0CF0-4FAA-AEED-F2366A8BDEE8}"/>
    <cellStyle name="40% - Accent6 2 4 5 2 2" xfId="13184" xr:uid="{DBEA75A3-702F-49C8-8B9B-EF28501C0770}"/>
    <cellStyle name="40% - Accent6 2 4 5 2 2 2" xfId="24076" xr:uid="{60929CEE-034B-4884-8087-AEC49585F381}"/>
    <cellStyle name="40% - Accent6 2 4 5 2 2 2 2" xfId="41954" xr:uid="{04A613F7-732A-4EC9-BE37-4674A059CF2B}"/>
    <cellStyle name="40% - Accent6 2 4 5 2 2 3" xfId="33017" xr:uid="{F236ECD6-314F-47A0-9AF7-6978CB5D6228}"/>
    <cellStyle name="40% - Accent6 2 4 5 2 2 4" xfId="56580" xr:uid="{D4C4DA3E-C522-4256-ADBF-807FD62EF366}"/>
    <cellStyle name="40% - Accent6 2 4 5 2 3" xfId="15403" xr:uid="{6BC4F15B-51AE-4541-A626-AF3DD81F3A25}"/>
    <cellStyle name="40% - Accent6 2 4 5 2 3 2" xfId="26295" xr:uid="{61FDB041-D7E5-411D-A154-7C0E25671D0C}"/>
    <cellStyle name="40% - Accent6 2 4 5 2 3 2 2" xfId="44173" xr:uid="{9262CF49-CAA3-4C43-B3EE-54E400051795}"/>
    <cellStyle name="40% - Accent6 2 4 5 2 3 3" xfId="35236" xr:uid="{ED9C6B23-A292-497A-A5F8-8AAF62BF4657}"/>
    <cellStyle name="40% - Accent6 2 4 5 2 4" xfId="17847" xr:uid="{E964A1F9-DFE3-4C76-A4B8-737CC9423F2E}"/>
    <cellStyle name="40% - Accent6 2 4 5 2 4 2" xfId="28514" xr:uid="{1807B7CB-D8E6-4B94-89ED-1905F2C59CB6}"/>
    <cellStyle name="40% - Accent6 2 4 5 2 4 2 2" xfId="46392" xr:uid="{71835E36-418C-47C6-A37D-0A2F28AE21A7}"/>
    <cellStyle name="40% - Accent6 2 4 5 2 4 3" xfId="37455" xr:uid="{0C4EE9DA-8722-4228-AEEB-636912A15CB2}"/>
    <cellStyle name="40% - Accent6 2 4 5 2 5" xfId="21857" xr:uid="{F58A533E-F843-4ABD-A845-B4546B7A7D13}"/>
    <cellStyle name="40% - Accent6 2 4 5 2 5 2" xfId="39735" xr:uid="{EE530DE0-024F-4A86-B0E9-3F8203C1F7D8}"/>
    <cellStyle name="40% - Accent6 2 4 5 2 6" xfId="30798" xr:uid="{663A93E0-47D6-4011-BF7A-B1CE15B8B44B}"/>
    <cellStyle name="40% - Accent6 2 4 5 2 7" xfId="51246" xr:uid="{69ACA627-CE74-4C8D-90FA-B8B9F0F89CFB}"/>
    <cellStyle name="40% - Accent6 2 4 5 3" xfId="10023" xr:uid="{9C645976-2E02-4D24-8A67-0E4DC66326C9}"/>
    <cellStyle name="40% - Accent6 2 4 5 3 2" xfId="12451" xr:uid="{CE30EE6F-8120-4B9A-8639-65FC66346244}"/>
    <cellStyle name="40% - Accent6 2 4 5 3 2 2" xfId="23343" xr:uid="{C241BEAE-2874-441D-A31B-F7416FEB4F37}"/>
    <cellStyle name="40% - Accent6 2 4 5 3 2 2 2" xfId="41221" xr:uid="{97CE21B2-A472-4D9C-9CAD-D625AD9CAE4F}"/>
    <cellStyle name="40% - Accent6 2 4 5 3 2 3" xfId="32284" xr:uid="{4E93A685-E4A4-4247-AC57-3D776E87E932}"/>
    <cellStyle name="40% - Accent6 2 4 5 3 3" xfId="14670" xr:uid="{FA10E251-4752-49C4-8EF2-F8608193E362}"/>
    <cellStyle name="40% - Accent6 2 4 5 3 3 2" xfId="25562" xr:uid="{1D4DA420-A5F2-4EE4-8DE2-32F20898EA84}"/>
    <cellStyle name="40% - Accent6 2 4 5 3 3 2 2" xfId="43440" xr:uid="{2DB324B4-3C87-4590-9B1D-DD650FE06B00}"/>
    <cellStyle name="40% - Accent6 2 4 5 3 3 3" xfId="34503" xr:uid="{53C08CF3-3C6E-45C3-AAE0-F469DA7CC547}"/>
    <cellStyle name="40% - Accent6 2 4 5 3 4" xfId="17114" xr:uid="{F17F3622-4187-4A38-9F2D-37385F6782FF}"/>
    <cellStyle name="40% - Accent6 2 4 5 3 4 2" xfId="27781" xr:uid="{9B899104-C011-468B-964A-1A5988CC6E91}"/>
    <cellStyle name="40% - Accent6 2 4 5 3 4 2 2" xfId="45659" xr:uid="{159F85E9-3532-4D1C-96ED-80A4F0D0E686}"/>
    <cellStyle name="40% - Accent6 2 4 5 3 4 3" xfId="36722" xr:uid="{24DE4435-EBF6-4193-9795-B9FB7CBD194F}"/>
    <cellStyle name="40% - Accent6 2 4 5 3 5" xfId="21124" xr:uid="{1D6A2306-3C87-43AE-B7EA-7E85A6FE597A}"/>
    <cellStyle name="40% - Accent6 2 4 5 3 5 2" xfId="39002" xr:uid="{36487E2B-B1C0-47DC-AB82-04E3125C898F}"/>
    <cellStyle name="40% - Accent6 2 4 5 3 6" xfId="30065" xr:uid="{F0042218-BF96-48A5-858C-507903A78E22}"/>
    <cellStyle name="40% - Accent6 2 4 5 3 7" xfId="54199" xr:uid="{EE3DB73D-033E-4EB3-BF45-364916F23ACD}"/>
    <cellStyle name="40% - Accent6 2 4 5 4" xfId="11501" xr:uid="{FEAD9C22-0345-4B72-B89A-86F07F30ACFE}"/>
    <cellStyle name="40% - Accent6 2 4 5 4 2" xfId="22600" xr:uid="{DAB446A6-72D0-40EC-B8E0-A94656787EBF}"/>
    <cellStyle name="40% - Accent6 2 4 5 4 2 2" xfId="40478" xr:uid="{A30BDECB-D078-4176-B7FA-CBCA2A7B16B6}"/>
    <cellStyle name="40% - Accent6 2 4 5 4 3" xfId="31541" xr:uid="{9FAED0FE-4AA2-465D-AC44-FA210E0004F6}"/>
    <cellStyle name="40% - Accent6 2 4 5 4 4" xfId="48089" xr:uid="{6E641788-8495-409E-BF97-D6EFC6468B7F}"/>
    <cellStyle name="40% - Accent6 2 4 5 5" xfId="13927" xr:uid="{086BE0CF-EFCA-4315-AB1C-4E63F316B841}"/>
    <cellStyle name="40% - Accent6 2 4 5 5 2" xfId="24819" xr:uid="{367A7410-9CCD-4D96-BE12-FF35FED266D4}"/>
    <cellStyle name="40% - Accent6 2 4 5 5 2 2" xfId="42697" xr:uid="{90EC57CD-974F-4A31-BABC-D6FFF82D9371}"/>
    <cellStyle name="40% - Accent6 2 4 5 5 3" xfId="33760" xr:uid="{B8734A14-E3A6-4083-A88D-34B71F373941}"/>
    <cellStyle name="40% - Accent6 2 4 5 6" xfId="16148" xr:uid="{0CB2BEFF-3FB0-4243-AB1F-050907E76434}"/>
    <cellStyle name="40% - Accent6 2 4 5 6 2" xfId="27038" xr:uid="{4B9EA3DC-2B9B-465F-AB78-FA3AD4F5FE34}"/>
    <cellStyle name="40% - Accent6 2 4 5 6 2 2" xfId="44916" xr:uid="{300BCA66-ABF1-42BD-B007-9F43654590D5}"/>
    <cellStyle name="40% - Accent6 2 4 5 6 3" xfId="35979" xr:uid="{A631D422-99D6-4696-BD6A-3712F192E8AD}"/>
    <cellStyle name="40% - Accent6 2 4 5 7" xfId="20381" xr:uid="{90C3B088-94BB-4499-8FF6-D279A04B32A3}"/>
    <cellStyle name="40% - Accent6 2 4 5 7 2" xfId="38259" xr:uid="{B82A6E1F-45D1-460A-87DE-371AC27E8A15}"/>
    <cellStyle name="40% - Accent6 2 4 5 8" xfId="29310" xr:uid="{2CBE53B1-374E-43CF-B9B9-44F0BA1C31FE}"/>
    <cellStyle name="40% - Accent6 2 4 5 9" xfId="47271" xr:uid="{3568134A-0229-4C45-99E3-3668769D8628}"/>
    <cellStyle name="40% - Accent6 2 4 6" xfId="6219" xr:uid="{507CEB67-F499-43AE-8EF0-DEEBC370B2F0}"/>
    <cellStyle name="40% - Accent6 2 4 6 2" xfId="10757" xr:uid="{6B765200-72F4-4E0B-95D1-31AA632FE787}"/>
    <cellStyle name="40% - Accent6 2 4 6 2 2" xfId="13185" xr:uid="{96EE6ED5-0B34-49B7-A6C2-823FA4EDD87D}"/>
    <cellStyle name="40% - Accent6 2 4 6 2 2 2" xfId="24077" xr:uid="{BFC964A5-F023-4AEF-BBEF-AFC223BCBDBF}"/>
    <cellStyle name="40% - Accent6 2 4 6 2 2 2 2" xfId="41955" xr:uid="{3161409A-8A70-4D6F-93FD-701620A233A4}"/>
    <cellStyle name="40% - Accent6 2 4 6 2 2 3" xfId="33018" xr:uid="{03663F03-F27E-47DE-8FFC-400359AC67E6}"/>
    <cellStyle name="40% - Accent6 2 4 6 2 2 4" xfId="56581" xr:uid="{786860F0-0698-49C9-97B1-D4B1B39CF57C}"/>
    <cellStyle name="40% - Accent6 2 4 6 2 3" xfId="15404" xr:uid="{91A89BDE-BFF7-4132-A100-ABA1612A190A}"/>
    <cellStyle name="40% - Accent6 2 4 6 2 3 2" xfId="26296" xr:uid="{6F073336-A31C-4E53-B60F-693FD484ECE8}"/>
    <cellStyle name="40% - Accent6 2 4 6 2 3 2 2" xfId="44174" xr:uid="{950FC0AC-0507-48FF-9061-FACF0741AA1F}"/>
    <cellStyle name="40% - Accent6 2 4 6 2 3 3" xfId="35237" xr:uid="{7C478CCD-5BE2-4AFF-AF82-F00B193C14F9}"/>
    <cellStyle name="40% - Accent6 2 4 6 2 4" xfId="17848" xr:uid="{DB090089-577E-4EA8-BC67-BFFCA01960D9}"/>
    <cellStyle name="40% - Accent6 2 4 6 2 4 2" xfId="28515" xr:uid="{60703C6A-2582-4615-A11A-36EA7FA19314}"/>
    <cellStyle name="40% - Accent6 2 4 6 2 4 2 2" xfId="46393" xr:uid="{33FCEEB0-A910-43D2-92A4-7E07841F3373}"/>
    <cellStyle name="40% - Accent6 2 4 6 2 4 3" xfId="37456" xr:uid="{FBC22518-5CC3-429E-82A6-A280522C4A72}"/>
    <cellStyle name="40% - Accent6 2 4 6 2 5" xfId="21858" xr:uid="{3D0E7875-A9DD-4BCE-9615-4E3DFDEF2CA3}"/>
    <cellStyle name="40% - Accent6 2 4 6 2 5 2" xfId="39736" xr:uid="{8E76C605-941A-4EDA-93B3-BC32E51E8AE0}"/>
    <cellStyle name="40% - Accent6 2 4 6 2 6" xfId="30799" xr:uid="{A355BF1B-4BCC-4972-9B3F-C4F8CF1F57FB}"/>
    <cellStyle name="40% - Accent6 2 4 6 2 7" xfId="51247" xr:uid="{F5F52148-900D-47AD-853E-3BAF7DC830C2}"/>
    <cellStyle name="40% - Accent6 2 4 6 3" xfId="10024" xr:uid="{BC3A59A6-7402-40CA-852F-4490C2B7EAB0}"/>
    <cellStyle name="40% - Accent6 2 4 6 3 2" xfId="12452" xr:uid="{0D6C2E23-009B-423D-BDE8-7BAD3FD6D58B}"/>
    <cellStyle name="40% - Accent6 2 4 6 3 2 2" xfId="23344" xr:uid="{6AAFE3F7-910E-4738-ABBC-A4D87202022C}"/>
    <cellStyle name="40% - Accent6 2 4 6 3 2 2 2" xfId="41222" xr:uid="{9CC696AA-E17B-4CC5-BFFF-8DDE5A892C61}"/>
    <cellStyle name="40% - Accent6 2 4 6 3 2 3" xfId="32285" xr:uid="{549022BD-3A2E-40AB-8025-A15257DA7960}"/>
    <cellStyle name="40% - Accent6 2 4 6 3 3" xfId="14671" xr:uid="{293DB70F-3D50-4234-B805-BE96A78DDFFF}"/>
    <cellStyle name="40% - Accent6 2 4 6 3 3 2" xfId="25563" xr:uid="{8095FB68-9A2A-4515-9B95-D94B0CB0C024}"/>
    <cellStyle name="40% - Accent6 2 4 6 3 3 2 2" xfId="43441" xr:uid="{9BE53EB4-42A8-4EE7-8FED-932A02C0DC7F}"/>
    <cellStyle name="40% - Accent6 2 4 6 3 3 3" xfId="34504" xr:uid="{AF2FC024-1F57-4B40-AA83-F4F4C362689B}"/>
    <cellStyle name="40% - Accent6 2 4 6 3 4" xfId="17115" xr:uid="{9A2F662C-8562-4121-93A1-BD243B2D8673}"/>
    <cellStyle name="40% - Accent6 2 4 6 3 4 2" xfId="27782" xr:uid="{1AED029E-EA1B-4C70-B01E-BADE103D03D7}"/>
    <cellStyle name="40% - Accent6 2 4 6 3 4 2 2" xfId="45660" xr:uid="{4E5BC51E-6B92-4D4B-A2C5-5DC016816EA9}"/>
    <cellStyle name="40% - Accent6 2 4 6 3 4 3" xfId="36723" xr:uid="{853C8D9E-99A5-4F9F-8605-5111DB735F91}"/>
    <cellStyle name="40% - Accent6 2 4 6 3 5" xfId="21125" xr:uid="{BD464145-0813-4DA0-A95F-71FED153D322}"/>
    <cellStyle name="40% - Accent6 2 4 6 3 5 2" xfId="39003" xr:uid="{F3B3775F-16CF-4349-9A7C-FD53CBD1291F}"/>
    <cellStyle name="40% - Accent6 2 4 6 3 6" xfId="30066" xr:uid="{7EC8E602-544D-4A25-937C-7AED2A89D046}"/>
    <cellStyle name="40% - Accent6 2 4 6 3 7" xfId="54200" xr:uid="{C2557906-9FCF-4A9D-96C2-F718D6B572A2}"/>
    <cellStyle name="40% - Accent6 2 4 6 4" xfId="11502" xr:uid="{F3FC0CD4-296C-49E6-A2C0-9793F616DE8D}"/>
    <cellStyle name="40% - Accent6 2 4 6 4 2" xfId="22601" xr:uid="{CBA03069-3CD4-48CD-9F4C-064D05ED74A9}"/>
    <cellStyle name="40% - Accent6 2 4 6 4 2 2" xfId="40479" xr:uid="{CFED1E14-E003-4ADE-A135-F2D45F552DC9}"/>
    <cellStyle name="40% - Accent6 2 4 6 4 3" xfId="31542" xr:uid="{0A76563F-E306-4E40-A751-0B8CFAF68BDB}"/>
    <cellStyle name="40% - Accent6 2 4 6 4 4" xfId="48090" xr:uid="{5406E79A-6985-4211-B450-8DC26138B5DE}"/>
    <cellStyle name="40% - Accent6 2 4 6 5" xfId="13928" xr:uid="{53C0E596-2B99-4791-8A54-3F0FBC9AA23D}"/>
    <cellStyle name="40% - Accent6 2 4 6 5 2" xfId="24820" xr:uid="{887BBC43-D859-471B-9DA4-6EA2B894E379}"/>
    <cellStyle name="40% - Accent6 2 4 6 5 2 2" xfId="42698" xr:uid="{D7504125-AC49-4557-8A2B-A0B4E02AED48}"/>
    <cellStyle name="40% - Accent6 2 4 6 5 3" xfId="33761" xr:uid="{0A6E6013-EF31-4095-9A65-54593EF757C5}"/>
    <cellStyle name="40% - Accent6 2 4 6 6" xfId="16149" xr:uid="{F28C6FFF-5C56-4CFE-B823-3689E675BE55}"/>
    <cellStyle name="40% - Accent6 2 4 6 6 2" xfId="27039" xr:uid="{61262D74-3798-40DE-B183-1E7F776AEE80}"/>
    <cellStyle name="40% - Accent6 2 4 6 6 2 2" xfId="44917" xr:uid="{BDA53230-510B-4902-8F88-308232E55464}"/>
    <cellStyle name="40% - Accent6 2 4 6 6 3" xfId="35980" xr:uid="{2B567CDC-BC3B-40B7-AE8D-47F82B1E93CF}"/>
    <cellStyle name="40% - Accent6 2 4 6 7" xfId="20382" xr:uid="{07D262EA-5485-48BF-85EF-196EE0D3D2FA}"/>
    <cellStyle name="40% - Accent6 2 4 6 7 2" xfId="38260" xr:uid="{5B8C79A4-2143-4A8D-A3B4-7782E6A0B1B8}"/>
    <cellStyle name="40% - Accent6 2 4 6 8" xfId="29311" xr:uid="{DA8908C3-4598-472F-A655-A76B991DB81B}"/>
    <cellStyle name="40% - Accent6 2 4 6 9" xfId="47272" xr:uid="{8CE8BC10-EC13-4171-80D2-8A2FBBE4AD5C}"/>
    <cellStyle name="40% - Accent6 2 4 7" xfId="6220" xr:uid="{41EC7966-0DD0-4DFA-BDE5-DDEC02305045}"/>
    <cellStyle name="40% - Accent6 2 4 7 2" xfId="10758" xr:uid="{2D6E9E4A-BBE8-4CA8-AB89-980729AABE50}"/>
    <cellStyle name="40% - Accent6 2 4 7 2 2" xfId="13186" xr:uid="{D3AEF488-DC77-4384-8F3A-418CB7CD324B}"/>
    <cellStyle name="40% - Accent6 2 4 7 2 2 2" xfId="24078" xr:uid="{27CF34DE-5D70-48CC-A52F-88230D9BF202}"/>
    <cellStyle name="40% - Accent6 2 4 7 2 2 2 2" xfId="41956" xr:uid="{3B2AC513-ECAD-4FA6-990D-D3EACBF1C9FA}"/>
    <cellStyle name="40% - Accent6 2 4 7 2 2 3" xfId="33019" xr:uid="{6755D19C-DEF8-46FD-B850-F7C26A7C35A2}"/>
    <cellStyle name="40% - Accent6 2 4 7 2 2 4" xfId="56582" xr:uid="{BAF9A423-C376-447F-88C8-7E90A77CD4F8}"/>
    <cellStyle name="40% - Accent6 2 4 7 2 3" xfId="15405" xr:uid="{08D21966-7B2D-4D4C-AE97-4E274F045742}"/>
    <cellStyle name="40% - Accent6 2 4 7 2 3 2" xfId="26297" xr:uid="{D8E435EE-B833-493F-AAF4-3101DA358DD0}"/>
    <cellStyle name="40% - Accent6 2 4 7 2 3 2 2" xfId="44175" xr:uid="{DB93C282-A5FD-41BE-BD73-97DCAFFD23CB}"/>
    <cellStyle name="40% - Accent6 2 4 7 2 3 3" xfId="35238" xr:uid="{B6148455-6170-44FF-96E0-CC1146B3B8FD}"/>
    <cellStyle name="40% - Accent6 2 4 7 2 4" xfId="17849" xr:uid="{997F5A35-C5DE-41B8-9EC4-DC2A4E8E7D3D}"/>
    <cellStyle name="40% - Accent6 2 4 7 2 4 2" xfId="28516" xr:uid="{603431E7-ADA2-430C-8819-BA195848803F}"/>
    <cellStyle name="40% - Accent6 2 4 7 2 4 2 2" xfId="46394" xr:uid="{79238D53-B02B-48FF-B2D1-797F892EA887}"/>
    <cellStyle name="40% - Accent6 2 4 7 2 4 3" xfId="37457" xr:uid="{E09C7E6A-8B9A-4024-B3B5-C1C53CC99800}"/>
    <cellStyle name="40% - Accent6 2 4 7 2 5" xfId="21859" xr:uid="{A65C6541-4134-408A-814A-DC73FE9A03FD}"/>
    <cellStyle name="40% - Accent6 2 4 7 2 5 2" xfId="39737" xr:uid="{14DEE530-0344-4E96-B02A-5F48E093FFB9}"/>
    <cellStyle name="40% - Accent6 2 4 7 2 6" xfId="30800" xr:uid="{6BB1B61B-4988-4F48-A1DF-91F23868F1D0}"/>
    <cellStyle name="40% - Accent6 2 4 7 2 7" xfId="51248" xr:uid="{C44DC315-E8DF-4D99-83B0-C2861FDB2D8F}"/>
    <cellStyle name="40% - Accent6 2 4 7 3" xfId="10025" xr:uid="{28682B7C-AE23-4293-910C-A2C6EE162FA5}"/>
    <cellStyle name="40% - Accent6 2 4 7 3 2" xfId="12453" xr:uid="{0F107FCA-03BF-408E-9045-58E3DC5C7D90}"/>
    <cellStyle name="40% - Accent6 2 4 7 3 2 2" xfId="23345" xr:uid="{196EB537-4F24-40F3-8C76-6B44B10CB8EF}"/>
    <cellStyle name="40% - Accent6 2 4 7 3 2 2 2" xfId="41223" xr:uid="{2647F32D-725C-4B49-A472-A31A06C91A67}"/>
    <cellStyle name="40% - Accent6 2 4 7 3 2 3" xfId="32286" xr:uid="{A046FFBF-2776-4FAF-93EC-D40CF681E11A}"/>
    <cellStyle name="40% - Accent6 2 4 7 3 3" xfId="14672" xr:uid="{6D55E670-E257-42D2-9CCB-366EF6C57C09}"/>
    <cellStyle name="40% - Accent6 2 4 7 3 3 2" xfId="25564" xr:uid="{CC30FA8A-112E-469D-8D83-58C6B77295E8}"/>
    <cellStyle name="40% - Accent6 2 4 7 3 3 2 2" xfId="43442" xr:uid="{0EB4602B-225F-4C36-A417-18A0EF62CF83}"/>
    <cellStyle name="40% - Accent6 2 4 7 3 3 3" xfId="34505" xr:uid="{BDD0A83D-36E3-4EE1-9017-4702CE80FF4A}"/>
    <cellStyle name="40% - Accent6 2 4 7 3 4" xfId="17116" xr:uid="{5A6EEE7A-7CCF-4B82-BB55-6B1CB9C7DB4A}"/>
    <cellStyle name="40% - Accent6 2 4 7 3 4 2" xfId="27783" xr:uid="{1F7BABA5-C13C-41B5-93A5-ABA127E4E608}"/>
    <cellStyle name="40% - Accent6 2 4 7 3 4 2 2" xfId="45661" xr:uid="{62213C88-973E-4C30-AC9C-3429A8D364C8}"/>
    <cellStyle name="40% - Accent6 2 4 7 3 4 3" xfId="36724" xr:uid="{1CACB8BE-829A-4989-853E-805605EDEED9}"/>
    <cellStyle name="40% - Accent6 2 4 7 3 5" xfId="21126" xr:uid="{F4205376-8C20-49C6-872A-3AF551C1F12C}"/>
    <cellStyle name="40% - Accent6 2 4 7 3 5 2" xfId="39004" xr:uid="{A2E33CE0-AA86-4583-92E7-CBE67325D329}"/>
    <cellStyle name="40% - Accent6 2 4 7 3 6" xfId="30067" xr:uid="{E200EDD6-7DC5-4979-AAFF-0674DB801903}"/>
    <cellStyle name="40% - Accent6 2 4 7 3 7" xfId="54201" xr:uid="{62EC1CBA-568D-4BD3-B589-92349F13DD28}"/>
    <cellStyle name="40% - Accent6 2 4 7 4" xfId="11503" xr:uid="{D4A67FCE-F111-41B3-8EF3-0D740A32DA69}"/>
    <cellStyle name="40% - Accent6 2 4 7 4 2" xfId="22602" xr:uid="{9ECC24A4-5A03-4662-ACD7-D51A46AE74EE}"/>
    <cellStyle name="40% - Accent6 2 4 7 4 2 2" xfId="40480" xr:uid="{2BD1AECE-E99E-4C85-8B17-F6FFBA382875}"/>
    <cellStyle name="40% - Accent6 2 4 7 4 3" xfId="31543" xr:uid="{7C8EB6DA-53B1-4893-9B37-3C33D6A82DBC}"/>
    <cellStyle name="40% - Accent6 2 4 7 4 4" xfId="48091" xr:uid="{8BDDEB9E-B93B-40A5-9581-BD6A423DED08}"/>
    <cellStyle name="40% - Accent6 2 4 7 5" xfId="13929" xr:uid="{47A3FACB-5C3D-4868-B558-53B9920A71BD}"/>
    <cellStyle name="40% - Accent6 2 4 7 5 2" xfId="24821" xr:uid="{EC0A0A06-8105-440E-B68F-9ABF5BE76CA1}"/>
    <cellStyle name="40% - Accent6 2 4 7 5 2 2" xfId="42699" xr:uid="{A627E34A-C1A5-4075-AB6B-1727F0079996}"/>
    <cellStyle name="40% - Accent6 2 4 7 5 3" xfId="33762" xr:uid="{1E730902-14D6-4834-8D88-5FABF0A4622D}"/>
    <cellStyle name="40% - Accent6 2 4 7 6" xfId="16150" xr:uid="{CEA8DC47-02CA-48EC-90EF-0DE7369C820E}"/>
    <cellStyle name="40% - Accent6 2 4 7 6 2" xfId="27040" xr:uid="{4746C369-6938-4334-86C1-1780803213C1}"/>
    <cellStyle name="40% - Accent6 2 4 7 6 2 2" xfId="44918" xr:uid="{D1199658-DD85-488A-A72E-E94ACD1E2F79}"/>
    <cellStyle name="40% - Accent6 2 4 7 6 3" xfId="35981" xr:uid="{EEBD2625-3E65-49A9-911E-0BEF398967E7}"/>
    <cellStyle name="40% - Accent6 2 4 7 7" xfId="20383" xr:uid="{BE956CDE-9818-4281-875D-BADEA307DC5E}"/>
    <cellStyle name="40% - Accent6 2 4 7 7 2" xfId="38261" xr:uid="{ED24EDA3-7877-4932-9125-5979E526ABBE}"/>
    <cellStyle name="40% - Accent6 2 4 7 8" xfId="29312" xr:uid="{429D835B-8836-4B2C-8F77-DAE8F989E7ED}"/>
    <cellStyle name="40% - Accent6 2 4 7 9" xfId="47273" xr:uid="{091C5537-4F04-4AE0-BA73-6561949701A1}"/>
    <cellStyle name="40% - Accent6 2 4 8" xfId="6221" xr:uid="{59195D3E-65AF-4B1A-AB26-FA4EDE3BABBC}"/>
    <cellStyle name="40% - Accent6 2 4 8 2" xfId="10759" xr:uid="{8135C194-37DD-4AC6-9A2D-46B04320666E}"/>
    <cellStyle name="40% - Accent6 2 4 8 2 2" xfId="13187" xr:uid="{D74D3EC2-92AB-4648-8D33-3377CAAC0F63}"/>
    <cellStyle name="40% - Accent6 2 4 8 2 2 2" xfId="24079" xr:uid="{A1270BEE-7C35-462E-90D9-84A4E4E4FBFB}"/>
    <cellStyle name="40% - Accent6 2 4 8 2 2 2 2" xfId="41957" xr:uid="{17F75C3B-40AF-4C1E-815F-86635FD1DF91}"/>
    <cellStyle name="40% - Accent6 2 4 8 2 2 3" xfId="33020" xr:uid="{13CB131C-8C74-4239-BA1D-BDD224A6B6B8}"/>
    <cellStyle name="40% - Accent6 2 4 8 2 2 4" xfId="56583" xr:uid="{BEF419BD-24B3-4828-9723-F59812B12621}"/>
    <cellStyle name="40% - Accent6 2 4 8 2 3" xfId="15406" xr:uid="{D2E295F5-8B4E-4B9F-9805-C3C120AEC0E1}"/>
    <cellStyle name="40% - Accent6 2 4 8 2 3 2" xfId="26298" xr:uid="{7A8C9DF9-0335-4BE7-836B-7B494717222D}"/>
    <cellStyle name="40% - Accent6 2 4 8 2 3 2 2" xfId="44176" xr:uid="{0CA13736-6EF6-40BC-9C13-C03E5DE5EED4}"/>
    <cellStyle name="40% - Accent6 2 4 8 2 3 3" xfId="35239" xr:uid="{B8E38000-03AE-4B50-887E-7BDD34677B38}"/>
    <cellStyle name="40% - Accent6 2 4 8 2 4" xfId="17850" xr:uid="{7BCD4B8F-2093-40F5-9C52-331D6CD5E8FD}"/>
    <cellStyle name="40% - Accent6 2 4 8 2 4 2" xfId="28517" xr:uid="{07EDC4C4-FEFC-42DB-8477-CEA77F27D8A3}"/>
    <cellStyle name="40% - Accent6 2 4 8 2 4 2 2" xfId="46395" xr:uid="{11740BD6-2753-47E0-BFBF-E4B5A3CF7CEF}"/>
    <cellStyle name="40% - Accent6 2 4 8 2 4 3" xfId="37458" xr:uid="{DF3F8D00-FCD1-4678-A8F3-319BF6366C9A}"/>
    <cellStyle name="40% - Accent6 2 4 8 2 5" xfId="21860" xr:uid="{D0773942-D172-4308-B011-F28A7187F8A0}"/>
    <cellStyle name="40% - Accent6 2 4 8 2 5 2" xfId="39738" xr:uid="{81B0F5E4-79EE-404B-95D9-B2670409941E}"/>
    <cellStyle name="40% - Accent6 2 4 8 2 6" xfId="30801" xr:uid="{B172F863-A027-4B6C-9A21-54B29F1E82B8}"/>
    <cellStyle name="40% - Accent6 2 4 8 2 7" xfId="51249" xr:uid="{0FAF9409-2E01-40C3-9F7E-8492F1E33DE3}"/>
    <cellStyle name="40% - Accent6 2 4 8 3" xfId="10026" xr:uid="{0E2D4CD6-763E-4E1F-A6F6-1CE6BC5B5BB4}"/>
    <cellStyle name="40% - Accent6 2 4 8 3 2" xfId="12454" xr:uid="{6636A780-C213-44AD-A601-9944EA73CEFA}"/>
    <cellStyle name="40% - Accent6 2 4 8 3 2 2" xfId="23346" xr:uid="{A50B4813-5276-416D-8F67-16CE26335EBE}"/>
    <cellStyle name="40% - Accent6 2 4 8 3 2 2 2" xfId="41224" xr:uid="{560F2162-E1F1-4EF7-B3EC-37B34EC20E30}"/>
    <cellStyle name="40% - Accent6 2 4 8 3 2 3" xfId="32287" xr:uid="{739BFA4C-4322-4CB8-AADE-38733EBCA99F}"/>
    <cellStyle name="40% - Accent6 2 4 8 3 3" xfId="14673" xr:uid="{CD827751-0868-4F76-8070-8D2CFD981F3C}"/>
    <cellStyle name="40% - Accent6 2 4 8 3 3 2" xfId="25565" xr:uid="{48CE9F76-5C9C-4982-A940-37FF356B1025}"/>
    <cellStyle name="40% - Accent6 2 4 8 3 3 2 2" xfId="43443" xr:uid="{1379AB1C-9CEA-4516-9E6C-1520E0AE7240}"/>
    <cellStyle name="40% - Accent6 2 4 8 3 3 3" xfId="34506" xr:uid="{75FFCEC9-C09F-4A17-9960-9374BC5C1EAE}"/>
    <cellStyle name="40% - Accent6 2 4 8 3 4" xfId="17117" xr:uid="{0EDFFF32-6E78-44FF-9137-ECE03E51B2D8}"/>
    <cellStyle name="40% - Accent6 2 4 8 3 4 2" xfId="27784" xr:uid="{234B3B1F-93BE-401D-B00C-6B1A22C98E75}"/>
    <cellStyle name="40% - Accent6 2 4 8 3 4 2 2" xfId="45662" xr:uid="{560515A3-A470-40D3-9543-064BE4320FA8}"/>
    <cellStyle name="40% - Accent6 2 4 8 3 4 3" xfId="36725" xr:uid="{977F2791-04C2-4D4E-AB7E-9503D9A40C28}"/>
    <cellStyle name="40% - Accent6 2 4 8 3 5" xfId="21127" xr:uid="{DB1E8828-AE23-4F46-BF03-FDED48D24897}"/>
    <cellStyle name="40% - Accent6 2 4 8 3 5 2" xfId="39005" xr:uid="{DCDDB8E2-3964-4E2E-8F36-0159886C54E5}"/>
    <cellStyle name="40% - Accent6 2 4 8 3 6" xfId="30068" xr:uid="{2FA74DAF-58D8-41A5-8DD8-80673F7E4FB8}"/>
    <cellStyle name="40% - Accent6 2 4 8 3 7" xfId="54202" xr:uid="{6ED022CA-C471-44F7-8EDE-F89C53D58287}"/>
    <cellStyle name="40% - Accent6 2 4 8 4" xfId="11504" xr:uid="{7A916BBF-0A96-4859-9870-DDB123F556A8}"/>
    <cellStyle name="40% - Accent6 2 4 8 4 2" xfId="22603" xr:uid="{609428FF-CFA7-4D95-BC6D-93553480C68F}"/>
    <cellStyle name="40% - Accent6 2 4 8 4 2 2" xfId="40481" xr:uid="{6F85B02F-B26A-4E0D-AF19-41F1777B22D3}"/>
    <cellStyle name="40% - Accent6 2 4 8 4 3" xfId="31544" xr:uid="{F85BCD72-7ED4-4D34-975F-4229ACD89D2E}"/>
    <cellStyle name="40% - Accent6 2 4 8 4 4" xfId="48092" xr:uid="{7EA5C732-23E5-4B45-9BC1-D83C7874AF91}"/>
    <cellStyle name="40% - Accent6 2 4 8 5" xfId="13930" xr:uid="{6382E294-B0BD-4D5D-B150-DE7D2A70FD76}"/>
    <cellStyle name="40% - Accent6 2 4 8 5 2" xfId="24822" xr:uid="{C25AE9E9-0FE8-4288-8D48-7C07E687456F}"/>
    <cellStyle name="40% - Accent6 2 4 8 5 2 2" xfId="42700" xr:uid="{B6107AA6-2812-46D6-92AD-1D2769351508}"/>
    <cellStyle name="40% - Accent6 2 4 8 5 3" xfId="33763" xr:uid="{59FCB317-AB05-471A-BC1D-EE6024E7A6E1}"/>
    <cellStyle name="40% - Accent6 2 4 8 6" xfId="16151" xr:uid="{08C5B84A-40B3-4ACE-9F20-C998296917B1}"/>
    <cellStyle name="40% - Accent6 2 4 8 6 2" xfId="27041" xr:uid="{B15D297A-26F6-45FF-A9E4-8E2202A04846}"/>
    <cellStyle name="40% - Accent6 2 4 8 6 2 2" xfId="44919" xr:uid="{0EBCD8F2-D01E-4D86-906F-9D2330C0BA66}"/>
    <cellStyle name="40% - Accent6 2 4 8 6 3" xfId="35982" xr:uid="{12634906-C1F9-4B3D-8DCA-CBBEC33E468C}"/>
    <cellStyle name="40% - Accent6 2 4 8 7" xfId="20384" xr:uid="{8744037B-85BD-44F5-AD48-C1155DA0DCC4}"/>
    <cellStyle name="40% - Accent6 2 4 8 7 2" xfId="38262" xr:uid="{65D09DBC-50B5-4346-9D6C-EEF12113B38B}"/>
    <cellStyle name="40% - Accent6 2 4 8 8" xfId="29313" xr:uid="{E55355D0-821A-45D3-8D7C-110F066F2CDC}"/>
    <cellStyle name="40% - Accent6 2 4 8 9" xfId="47274" xr:uid="{809677DB-2959-4356-B3AE-EF03D6221A9E}"/>
    <cellStyle name="40% - Accent6 2 4 9" xfId="6222" xr:uid="{1E817E70-D8D1-46FC-85AC-F966487DC166}"/>
    <cellStyle name="40% - Accent6 2 4 9 2" xfId="10760" xr:uid="{6913DE1C-8740-42F2-B625-89207D16DA39}"/>
    <cellStyle name="40% - Accent6 2 4 9 2 2" xfId="13188" xr:uid="{8559D086-60DB-4A02-9481-93420DBF4F90}"/>
    <cellStyle name="40% - Accent6 2 4 9 2 2 2" xfId="24080" xr:uid="{A51FA85A-A7D1-4F22-BF0E-CFB3B4C32F46}"/>
    <cellStyle name="40% - Accent6 2 4 9 2 2 2 2" xfId="41958" xr:uid="{EA0BFC20-78A4-41FE-9ADB-339B8EA69814}"/>
    <cellStyle name="40% - Accent6 2 4 9 2 2 3" xfId="33021" xr:uid="{8F4994A0-113F-4CE4-9A00-1DC898CBA943}"/>
    <cellStyle name="40% - Accent6 2 4 9 2 2 4" xfId="56584" xr:uid="{1518E616-37D3-4181-9BA5-BC5FB137C028}"/>
    <cellStyle name="40% - Accent6 2 4 9 2 3" xfId="15407" xr:uid="{2DA395E8-3A09-4092-91F9-B70031F1F318}"/>
    <cellStyle name="40% - Accent6 2 4 9 2 3 2" xfId="26299" xr:uid="{A218E580-D596-417D-8ECE-471EFDD8EED2}"/>
    <cellStyle name="40% - Accent6 2 4 9 2 3 2 2" xfId="44177" xr:uid="{2D77A4BD-7433-431A-AE0F-7C6D7F89371C}"/>
    <cellStyle name="40% - Accent6 2 4 9 2 3 3" xfId="35240" xr:uid="{E5096495-F87F-408F-94AF-F3205F3E8F68}"/>
    <cellStyle name="40% - Accent6 2 4 9 2 4" xfId="17851" xr:uid="{AFACFA37-388F-419D-9788-819F90A5B1BE}"/>
    <cellStyle name="40% - Accent6 2 4 9 2 4 2" xfId="28518" xr:uid="{78B7C570-3D9F-4D33-A1B9-4ACDCC583F31}"/>
    <cellStyle name="40% - Accent6 2 4 9 2 4 2 2" xfId="46396" xr:uid="{D7F94711-641D-4664-91C5-ECA49EFC8EE4}"/>
    <cellStyle name="40% - Accent6 2 4 9 2 4 3" xfId="37459" xr:uid="{A25B8672-9E79-4E99-86EA-9D7734E879FF}"/>
    <cellStyle name="40% - Accent6 2 4 9 2 5" xfId="21861" xr:uid="{1C1F3AE4-3729-4B2E-A4EE-6FE3E07FFEA6}"/>
    <cellStyle name="40% - Accent6 2 4 9 2 5 2" xfId="39739" xr:uid="{4CCF2625-5BDF-477E-BEF0-E0307A141817}"/>
    <cellStyle name="40% - Accent6 2 4 9 2 6" xfId="30802" xr:uid="{E8E56D0C-3CEB-4A39-AE3A-A665031E8591}"/>
    <cellStyle name="40% - Accent6 2 4 9 2 7" xfId="51250" xr:uid="{53315916-B493-4E3E-BD99-F6BE9ACD7907}"/>
    <cellStyle name="40% - Accent6 2 4 9 3" xfId="10027" xr:uid="{9D3D9610-EBB9-4C1F-8403-E9C0CAFCB8A8}"/>
    <cellStyle name="40% - Accent6 2 4 9 3 2" xfId="12455" xr:uid="{1966AA0D-C7A7-41B5-BE6E-02A0EEC34FC9}"/>
    <cellStyle name="40% - Accent6 2 4 9 3 2 2" xfId="23347" xr:uid="{C2A8252E-7431-4226-A4E0-5621C6FD1A14}"/>
    <cellStyle name="40% - Accent6 2 4 9 3 2 2 2" xfId="41225" xr:uid="{656D55AB-C7D9-40C6-9CC7-1A185EDBFBA6}"/>
    <cellStyle name="40% - Accent6 2 4 9 3 2 3" xfId="32288" xr:uid="{F3284942-0CD0-4FCA-95CB-D1C1A4649726}"/>
    <cellStyle name="40% - Accent6 2 4 9 3 3" xfId="14674" xr:uid="{91701F10-AAB0-4476-9082-7EF2F1212C38}"/>
    <cellStyle name="40% - Accent6 2 4 9 3 3 2" xfId="25566" xr:uid="{9B8BD7F0-5018-4940-A41D-1D9A9FC5DA30}"/>
    <cellStyle name="40% - Accent6 2 4 9 3 3 2 2" xfId="43444" xr:uid="{F1CA4DF7-CFD8-4F44-B9D5-46143643FC62}"/>
    <cellStyle name="40% - Accent6 2 4 9 3 3 3" xfId="34507" xr:uid="{1416098E-5A5B-40A0-B57C-404829B5665B}"/>
    <cellStyle name="40% - Accent6 2 4 9 3 4" xfId="17118" xr:uid="{475DFACB-7033-4024-9F31-573527237480}"/>
    <cellStyle name="40% - Accent6 2 4 9 3 4 2" xfId="27785" xr:uid="{DC867E2E-6F04-4998-8CDE-DB67080EE7F4}"/>
    <cellStyle name="40% - Accent6 2 4 9 3 4 2 2" xfId="45663" xr:uid="{23DDA5E1-4439-4AC2-897B-6E51F9B6E886}"/>
    <cellStyle name="40% - Accent6 2 4 9 3 4 3" xfId="36726" xr:uid="{A7F99011-17F9-4579-A993-95B052560D84}"/>
    <cellStyle name="40% - Accent6 2 4 9 3 5" xfId="21128" xr:uid="{85D8FD92-251F-4100-A53E-7A8ACE1EE9DE}"/>
    <cellStyle name="40% - Accent6 2 4 9 3 5 2" xfId="39006" xr:uid="{051A1264-2D90-4CEF-82B6-AF5C8A3FF304}"/>
    <cellStyle name="40% - Accent6 2 4 9 3 6" xfId="30069" xr:uid="{11973973-429A-48EC-9A8A-BE732B93EE71}"/>
    <cellStyle name="40% - Accent6 2 4 9 3 7" xfId="54203" xr:uid="{171B51EC-73E6-4071-8C20-2F9EA77FE652}"/>
    <cellStyle name="40% - Accent6 2 4 9 4" xfId="11505" xr:uid="{4A8A8E2D-DBB8-4D15-AC8D-0C210E364C6A}"/>
    <cellStyle name="40% - Accent6 2 4 9 4 2" xfId="22604" xr:uid="{BD96CE8A-31C1-4C22-86AF-189960577280}"/>
    <cellStyle name="40% - Accent6 2 4 9 4 2 2" xfId="40482" xr:uid="{E5DCC932-CFE9-4A92-AEA6-6A3B52045AB8}"/>
    <cellStyle name="40% - Accent6 2 4 9 4 3" xfId="31545" xr:uid="{C7FD7B34-EB5B-4B27-887F-7A043A392A48}"/>
    <cellStyle name="40% - Accent6 2 4 9 4 4" xfId="48093" xr:uid="{EDFA9376-0D6E-4C98-B389-F2B2F0F6A7BA}"/>
    <cellStyle name="40% - Accent6 2 4 9 5" xfId="13931" xr:uid="{1A83D7DF-D02C-4724-AA59-30DE8EAEC5B7}"/>
    <cellStyle name="40% - Accent6 2 4 9 5 2" xfId="24823" xr:uid="{1ECDFF48-1B4C-4C45-82BA-031F123F3AB5}"/>
    <cellStyle name="40% - Accent6 2 4 9 5 2 2" xfId="42701" xr:uid="{E7A447C9-CBC5-4E95-AFC2-0E45D4EB4901}"/>
    <cellStyle name="40% - Accent6 2 4 9 5 3" xfId="33764" xr:uid="{5C036E46-4272-48BA-B496-9B8F80B81AF1}"/>
    <cellStyle name="40% - Accent6 2 4 9 6" xfId="16152" xr:uid="{EA12E567-450F-4E70-A310-3AB0092398D4}"/>
    <cellStyle name="40% - Accent6 2 4 9 6 2" xfId="27042" xr:uid="{E2B87407-327C-4544-BBB4-F0226BF587CC}"/>
    <cellStyle name="40% - Accent6 2 4 9 6 2 2" xfId="44920" xr:uid="{C94E7987-B8BB-42BD-A5B8-3653174565A8}"/>
    <cellStyle name="40% - Accent6 2 4 9 6 3" xfId="35983" xr:uid="{B49848C1-C59B-4E84-A4CA-070D1359CF11}"/>
    <cellStyle name="40% - Accent6 2 4 9 7" xfId="20385" xr:uid="{4ACEA6BF-5C22-4047-A5A5-4285DCF3E088}"/>
    <cellStyle name="40% - Accent6 2 4 9 7 2" xfId="38263" xr:uid="{84F30C21-6B9C-4F81-B9A1-693AFEA3EE1D}"/>
    <cellStyle name="40% - Accent6 2 4 9 8" xfId="29314" xr:uid="{132B1ECF-CF15-4907-944F-20364A02B197}"/>
    <cellStyle name="40% - Accent6 2 4 9 9" xfId="47275" xr:uid="{FCA7F8DB-AF3C-44A3-9E19-961C8A27EC19}"/>
    <cellStyle name="40% - Accent6 2 5" xfId="6223" xr:uid="{79B33712-E995-4B3B-9043-EC243C1159B8}"/>
    <cellStyle name="40% - Accent6 2 5 10" xfId="10761" xr:uid="{39BADAB8-8B75-41E8-8074-D7BE2BEC8484}"/>
    <cellStyle name="40% - Accent6 2 5 10 2" xfId="13189" xr:uid="{D4F25ED4-F14E-4A39-BE78-E23709EC77D7}"/>
    <cellStyle name="40% - Accent6 2 5 10 2 2" xfId="24081" xr:uid="{F0147808-F815-4385-A9CA-16B9C704473B}"/>
    <cellStyle name="40% - Accent6 2 5 10 2 2 2" xfId="41959" xr:uid="{3169074F-989F-4FA8-BFB1-0F0DD92CA1AD}"/>
    <cellStyle name="40% - Accent6 2 5 10 2 3" xfId="33022" xr:uid="{CFB956AD-E07D-4FC5-902C-16BD7D781962}"/>
    <cellStyle name="40% - Accent6 2 5 10 2 4" xfId="56585" xr:uid="{33567684-A482-47D2-AF44-AEF1FEC57C8E}"/>
    <cellStyle name="40% - Accent6 2 5 10 3" xfId="15408" xr:uid="{05B37713-B20F-48CD-9720-D85D0F9C5B2E}"/>
    <cellStyle name="40% - Accent6 2 5 10 3 2" xfId="26300" xr:uid="{595C0521-040F-422F-B8AE-3250E2EDD107}"/>
    <cellStyle name="40% - Accent6 2 5 10 3 2 2" xfId="44178" xr:uid="{65B0A69B-D5EF-40BE-A175-DAF5B09B9372}"/>
    <cellStyle name="40% - Accent6 2 5 10 3 3" xfId="35241" xr:uid="{D23C396A-3DFE-4131-BAF0-CE2EFD07E417}"/>
    <cellStyle name="40% - Accent6 2 5 10 4" xfId="17852" xr:uid="{9A9700D2-C5FB-4D68-B4FB-20D66A9F974A}"/>
    <cellStyle name="40% - Accent6 2 5 10 4 2" xfId="28519" xr:uid="{E4733657-6F9E-4045-B27A-0B143944F02A}"/>
    <cellStyle name="40% - Accent6 2 5 10 4 2 2" xfId="46397" xr:uid="{C56DBA6C-82AB-4F28-B7C9-BAF6555B4014}"/>
    <cellStyle name="40% - Accent6 2 5 10 4 3" xfId="37460" xr:uid="{6922D885-0E51-4931-AEA3-91E8FA938D5A}"/>
    <cellStyle name="40% - Accent6 2 5 10 5" xfId="21862" xr:uid="{9B8FFE9A-1B15-4867-BB5B-F426916376F5}"/>
    <cellStyle name="40% - Accent6 2 5 10 5 2" xfId="39740" xr:uid="{A358F4A5-C4FD-4ED2-B51C-CDC49BB73788}"/>
    <cellStyle name="40% - Accent6 2 5 10 6" xfId="30803" xr:uid="{52FE188E-25D4-4CBE-937B-9E98840EF787}"/>
    <cellStyle name="40% - Accent6 2 5 10 7" xfId="51251" xr:uid="{8C737E17-A3F0-48D4-A084-7C0F0938C184}"/>
    <cellStyle name="40% - Accent6 2 5 11" xfId="10028" xr:uid="{BF4E8319-A57F-4294-9DD4-B4A486C84C20}"/>
    <cellStyle name="40% - Accent6 2 5 11 2" xfId="12456" xr:uid="{3AF12BB2-838F-42CD-AC9F-4EA527592DE9}"/>
    <cellStyle name="40% - Accent6 2 5 11 2 2" xfId="23348" xr:uid="{B6B792BA-F0F5-42C3-ADE0-298CF97CAD16}"/>
    <cellStyle name="40% - Accent6 2 5 11 2 2 2" xfId="41226" xr:uid="{A30EA94D-867E-4690-80A5-664D7B0E436F}"/>
    <cellStyle name="40% - Accent6 2 5 11 2 3" xfId="32289" xr:uid="{82EE7A9F-6257-4911-8086-522C317F718D}"/>
    <cellStyle name="40% - Accent6 2 5 11 3" xfId="14675" xr:uid="{E3B354BE-E220-40FA-8D28-76053843F893}"/>
    <cellStyle name="40% - Accent6 2 5 11 3 2" xfId="25567" xr:uid="{7B095E47-FB2C-4F26-A9CF-E446843CE887}"/>
    <cellStyle name="40% - Accent6 2 5 11 3 2 2" xfId="43445" xr:uid="{4937B16A-E41F-4D40-9E98-B51789F57D74}"/>
    <cellStyle name="40% - Accent6 2 5 11 3 3" xfId="34508" xr:uid="{35E730C7-24EB-4D71-9884-196B23141785}"/>
    <cellStyle name="40% - Accent6 2 5 11 4" xfId="17119" xr:uid="{5507E308-4E0E-4971-83F7-A6C82208AAB4}"/>
    <cellStyle name="40% - Accent6 2 5 11 4 2" xfId="27786" xr:uid="{181284AD-7B6C-43ED-AF06-93209F4E57BA}"/>
    <cellStyle name="40% - Accent6 2 5 11 4 2 2" xfId="45664" xr:uid="{3D436DDD-CD95-4069-81B9-CBB83940731A}"/>
    <cellStyle name="40% - Accent6 2 5 11 4 3" xfId="36727" xr:uid="{D590DB63-53A3-4001-A0F3-C0AAEFA109C3}"/>
    <cellStyle name="40% - Accent6 2 5 11 5" xfId="21129" xr:uid="{707F6EBA-0F84-4CFA-8364-16A0B5982427}"/>
    <cellStyle name="40% - Accent6 2 5 11 5 2" xfId="39007" xr:uid="{0D10AD77-A71C-466D-88DA-948DB4912EFB}"/>
    <cellStyle name="40% - Accent6 2 5 11 6" xfId="30070" xr:uid="{037B8EA7-0745-4AC3-95AA-B9AAEFB582EA}"/>
    <cellStyle name="40% - Accent6 2 5 11 7" xfId="54204" xr:uid="{CD566C67-7940-46E7-AC5E-BA47E63581BF}"/>
    <cellStyle name="40% - Accent6 2 5 12" xfId="11506" xr:uid="{FC064C4C-F5BA-412C-8427-0AB588ADB920}"/>
    <cellStyle name="40% - Accent6 2 5 12 2" xfId="22605" xr:uid="{C0CED5D5-3586-45A5-A3F5-6398AE81C480}"/>
    <cellStyle name="40% - Accent6 2 5 12 2 2" xfId="40483" xr:uid="{A1634ED3-A554-4286-B9A6-9C63C3CED2B7}"/>
    <cellStyle name="40% - Accent6 2 5 12 3" xfId="31546" xr:uid="{B583C07F-589F-4EE2-9AE6-0640BD18A873}"/>
    <cellStyle name="40% - Accent6 2 5 12 4" xfId="48094" xr:uid="{127E3B58-2B65-4342-AAA2-75E5D4CBD4B8}"/>
    <cellStyle name="40% - Accent6 2 5 13" xfId="13932" xr:uid="{ADA16AA8-958D-437E-898A-2898CA208AF0}"/>
    <cellStyle name="40% - Accent6 2 5 13 2" xfId="24824" xr:uid="{E239C3D7-99B5-4DAB-A3A0-FC096AEBAAEB}"/>
    <cellStyle name="40% - Accent6 2 5 13 2 2" xfId="42702" xr:uid="{CA7D68EF-877E-4649-A66C-F5756DC425AB}"/>
    <cellStyle name="40% - Accent6 2 5 13 3" xfId="33765" xr:uid="{8625CB60-D818-420B-9838-BFD9979D4F8E}"/>
    <cellStyle name="40% - Accent6 2 5 14" xfId="16153" xr:uid="{F767654F-E32D-42D4-85FD-58373BE6908E}"/>
    <cellStyle name="40% - Accent6 2 5 14 2" xfId="27043" xr:uid="{F35E7A81-0553-400B-B317-9781F73A32E6}"/>
    <cellStyle name="40% - Accent6 2 5 14 2 2" xfId="44921" xr:uid="{D7781A2D-F6AA-4E5E-A43B-F704A9ADC36A}"/>
    <cellStyle name="40% - Accent6 2 5 14 3" xfId="35984" xr:uid="{6965D879-BD78-4B14-82AC-E8274DB23DCB}"/>
    <cellStyle name="40% - Accent6 2 5 15" xfId="20386" xr:uid="{DFB2D725-5EB8-4467-985E-3CB0B1792673}"/>
    <cellStyle name="40% - Accent6 2 5 15 2" xfId="38264" xr:uid="{BFECF46D-CA69-4E75-8F36-3E53E3422F8C}"/>
    <cellStyle name="40% - Accent6 2 5 16" xfId="29315" xr:uid="{450738CA-FAFA-43DA-A564-FFC9E2F1A93C}"/>
    <cellStyle name="40% - Accent6 2 5 17" xfId="47276" xr:uid="{B5F57903-9E01-4BFD-98D6-89EB7CCC7672}"/>
    <cellStyle name="40% - Accent6 2 5 2" xfId="6224" xr:uid="{BC37244A-9775-4527-AD14-299748248E25}"/>
    <cellStyle name="40% - Accent6 2 5 2 2" xfId="10762" xr:uid="{19CB617C-C5F4-479B-81AB-6E41DC45F76C}"/>
    <cellStyle name="40% - Accent6 2 5 2 2 2" xfId="13190" xr:uid="{4A84EBDD-9E34-42D3-A311-87120A5DFE9A}"/>
    <cellStyle name="40% - Accent6 2 5 2 2 2 2" xfId="24082" xr:uid="{6D9DB8F4-FA28-47C5-B1B1-8C633D97A957}"/>
    <cellStyle name="40% - Accent6 2 5 2 2 2 2 2" xfId="41960" xr:uid="{DF66E2C6-1B1D-471D-A591-6C445AF6C699}"/>
    <cellStyle name="40% - Accent6 2 5 2 2 2 3" xfId="33023" xr:uid="{74EB7DDC-F449-4D5C-8484-A31B922E6E68}"/>
    <cellStyle name="40% - Accent6 2 5 2 2 2 4" xfId="56586" xr:uid="{601E53A3-D0A6-4C38-92AC-5B75FEDE477D}"/>
    <cellStyle name="40% - Accent6 2 5 2 2 3" xfId="15409" xr:uid="{E955F171-041E-43D0-9325-E16DAB2F8594}"/>
    <cellStyle name="40% - Accent6 2 5 2 2 3 2" xfId="26301" xr:uid="{00484A7A-B53A-41D7-9DF2-5589B5E225BB}"/>
    <cellStyle name="40% - Accent6 2 5 2 2 3 2 2" xfId="44179" xr:uid="{ADD76DA1-0E1B-400F-90FF-1FA6FEE0D57C}"/>
    <cellStyle name="40% - Accent6 2 5 2 2 3 3" xfId="35242" xr:uid="{74614910-439E-47DF-8E6A-25DEC46F0AB0}"/>
    <cellStyle name="40% - Accent6 2 5 2 2 4" xfId="17853" xr:uid="{561A74BA-9476-46F1-BF89-BB2FD0FC1770}"/>
    <cellStyle name="40% - Accent6 2 5 2 2 4 2" xfId="28520" xr:uid="{892D33E5-BA3F-4968-917B-9F328F34B920}"/>
    <cellStyle name="40% - Accent6 2 5 2 2 4 2 2" xfId="46398" xr:uid="{50628A20-AA65-4A16-ACF6-1175185B914E}"/>
    <cellStyle name="40% - Accent6 2 5 2 2 4 3" xfId="37461" xr:uid="{1731DBC5-C94D-4CEF-AC13-6A157A60F564}"/>
    <cellStyle name="40% - Accent6 2 5 2 2 5" xfId="21863" xr:uid="{283C8652-1D3A-4F28-9C0D-14E8E011A6E6}"/>
    <cellStyle name="40% - Accent6 2 5 2 2 5 2" xfId="39741" xr:uid="{4F693D7D-200C-4751-AD3D-A8545170006E}"/>
    <cellStyle name="40% - Accent6 2 5 2 2 6" xfId="30804" xr:uid="{895C845E-0E62-4C3D-8A73-82ADB1092DD7}"/>
    <cellStyle name="40% - Accent6 2 5 2 2 7" xfId="51252" xr:uid="{4A93E130-8CFF-4C93-BAAC-783C73E33DDF}"/>
    <cellStyle name="40% - Accent6 2 5 2 3" xfId="10029" xr:uid="{5431707B-7007-401B-85AE-D7F0F5A35EE7}"/>
    <cellStyle name="40% - Accent6 2 5 2 3 2" xfId="12457" xr:uid="{2431B2E4-22BC-4AC6-823C-C6578D82DCDD}"/>
    <cellStyle name="40% - Accent6 2 5 2 3 2 2" xfId="23349" xr:uid="{B34907CA-BE9F-452E-B63A-ECA506464287}"/>
    <cellStyle name="40% - Accent6 2 5 2 3 2 2 2" xfId="41227" xr:uid="{5E5D6E7C-DE04-40CE-A3D2-00281F520334}"/>
    <cellStyle name="40% - Accent6 2 5 2 3 2 3" xfId="32290" xr:uid="{62D7993F-6499-4613-B27A-FBE812EC16A8}"/>
    <cellStyle name="40% - Accent6 2 5 2 3 3" xfId="14676" xr:uid="{CD83A257-20B8-4FE5-807F-227B371F2AEF}"/>
    <cellStyle name="40% - Accent6 2 5 2 3 3 2" xfId="25568" xr:uid="{85EBD6CA-CB71-4822-92B1-420875C59BEE}"/>
    <cellStyle name="40% - Accent6 2 5 2 3 3 2 2" xfId="43446" xr:uid="{7399617F-4CA7-4723-8094-14CFF1D8F0AD}"/>
    <cellStyle name="40% - Accent6 2 5 2 3 3 3" xfId="34509" xr:uid="{E6510E3F-A8D7-47E1-AD68-696E863AA003}"/>
    <cellStyle name="40% - Accent6 2 5 2 3 4" xfId="17120" xr:uid="{F7EB22BF-B438-406E-AE67-016915E9AF2F}"/>
    <cellStyle name="40% - Accent6 2 5 2 3 4 2" xfId="27787" xr:uid="{9B5F135E-5665-411D-B4C6-2F8FC6FEDBE5}"/>
    <cellStyle name="40% - Accent6 2 5 2 3 4 2 2" xfId="45665" xr:uid="{F73B47FD-EC01-4386-B194-1FD5AB40C9A4}"/>
    <cellStyle name="40% - Accent6 2 5 2 3 4 3" xfId="36728" xr:uid="{DA460584-A434-4C1F-8ABF-ED97BE1F5E59}"/>
    <cellStyle name="40% - Accent6 2 5 2 3 5" xfId="21130" xr:uid="{62271C14-C104-42DB-923D-0D9DA6BB9D20}"/>
    <cellStyle name="40% - Accent6 2 5 2 3 5 2" xfId="39008" xr:uid="{D70D820B-FB75-46EA-9C7D-243ACDC81C17}"/>
    <cellStyle name="40% - Accent6 2 5 2 3 6" xfId="30071" xr:uid="{E451C9DE-CBF5-4AB0-A41A-BC5704EDABD7}"/>
    <cellStyle name="40% - Accent6 2 5 2 3 7" xfId="54205" xr:uid="{027B3E85-5B59-4D33-8B26-6BA285B31550}"/>
    <cellStyle name="40% - Accent6 2 5 2 4" xfId="11507" xr:uid="{D21BA3E4-A694-4145-A580-7E07B572A293}"/>
    <cellStyle name="40% - Accent6 2 5 2 4 2" xfId="22606" xr:uid="{B07AE891-2AFC-4A41-9B15-8F46C3765DFE}"/>
    <cellStyle name="40% - Accent6 2 5 2 4 2 2" xfId="40484" xr:uid="{002F1342-F307-432D-B482-4DFB68C2D85F}"/>
    <cellStyle name="40% - Accent6 2 5 2 4 3" xfId="31547" xr:uid="{744F9E17-06B2-40FC-8BD5-8D4AE60E191D}"/>
    <cellStyle name="40% - Accent6 2 5 2 4 4" xfId="48095" xr:uid="{347BC7BF-887B-426A-851B-D5380C82D06F}"/>
    <cellStyle name="40% - Accent6 2 5 2 5" xfId="13933" xr:uid="{81C6F6AB-29B0-49AE-8709-3E0F85ECD240}"/>
    <cellStyle name="40% - Accent6 2 5 2 5 2" xfId="24825" xr:uid="{A0CEEE2B-022E-4044-B90B-BD3837EE5B37}"/>
    <cellStyle name="40% - Accent6 2 5 2 5 2 2" xfId="42703" xr:uid="{903F37D8-F0DF-43C9-9080-69F289A74058}"/>
    <cellStyle name="40% - Accent6 2 5 2 5 3" xfId="33766" xr:uid="{95171162-C92A-4B9E-95C3-45F36A10522E}"/>
    <cellStyle name="40% - Accent6 2 5 2 6" xfId="16154" xr:uid="{4D3D72E2-DC12-4CFF-86D9-5A75B99AEECA}"/>
    <cellStyle name="40% - Accent6 2 5 2 6 2" xfId="27044" xr:uid="{12D9693F-E02B-4B8A-AC96-445BBCE67BDC}"/>
    <cellStyle name="40% - Accent6 2 5 2 6 2 2" xfId="44922" xr:uid="{C3E858A3-5ED9-46A1-9A90-FFEAFDAC3227}"/>
    <cellStyle name="40% - Accent6 2 5 2 6 3" xfId="35985" xr:uid="{69FC3D58-F4A0-4402-A9AC-4D2338FEF2FF}"/>
    <cellStyle name="40% - Accent6 2 5 2 7" xfId="20387" xr:uid="{7024458A-6769-42AB-805D-09F86A422C7D}"/>
    <cellStyle name="40% - Accent6 2 5 2 7 2" xfId="38265" xr:uid="{4593482D-00E5-423E-9172-29208D3C0D5C}"/>
    <cellStyle name="40% - Accent6 2 5 2 8" xfId="29316" xr:uid="{97D6A415-0861-422D-923F-9255C4CADB28}"/>
    <cellStyle name="40% - Accent6 2 5 2 9" xfId="47277" xr:uid="{A38B188E-D66D-4122-A3FB-4EC3C17D1C1A}"/>
    <cellStyle name="40% - Accent6 2 5 3" xfId="6225" xr:uid="{7C861360-4C26-44DA-9BB9-1B32348FBF38}"/>
    <cellStyle name="40% - Accent6 2 5 3 2" xfId="10763" xr:uid="{667F1844-072E-4156-9214-63ECC0F69CB3}"/>
    <cellStyle name="40% - Accent6 2 5 3 2 2" xfId="13191" xr:uid="{319133F6-0E9F-4D6F-9AD4-70A7586B2AF2}"/>
    <cellStyle name="40% - Accent6 2 5 3 2 2 2" xfId="24083" xr:uid="{079AE73E-E1DE-46F8-ABCE-8563131273F9}"/>
    <cellStyle name="40% - Accent6 2 5 3 2 2 2 2" xfId="41961" xr:uid="{AB40B282-F6BF-4547-A4E6-7964E33A6D5B}"/>
    <cellStyle name="40% - Accent6 2 5 3 2 2 3" xfId="33024" xr:uid="{3671383A-A796-41BD-B838-969D554CB1F0}"/>
    <cellStyle name="40% - Accent6 2 5 3 2 2 4" xfId="56587" xr:uid="{E994A08A-53EC-4DBE-91A1-978280FF954B}"/>
    <cellStyle name="40% - Accent6 2 5 3 2 3" xfId="15410" xr:uid="{D4A36700-D65B-4C34-B78D-2FB82A73C80D}"/>
    <cellStyle name="40% - Accent6 2 5 3 2 3 2" xfId="26302" xr:uid="{9A639B47-FD02-4934-9F09-29A59BCAF12B}"/>
    <cellStyle name="40% - Accent6 2 5 3 2 3 2 2" xfId="44180" xr:uid="{E7295CA9-813E-4A10-9DF2-ED5409195C04}"/>
    <cellStyle name="40% - Accent6 2 5 3 2 3 3" xfId="35243" xr:uid="{13060017-4E96-4A31-902A-7D6AED07297A}"/>
    <cellStyle name="40% - Accent6 2 5 3 2 4" xfId="17854" xr:uid="{34FC6F8E-10AD-4A95-9527-9FBF0D4252E0}"/>
    <cellStyle name="40% - Accent6 2 5 3 2 4 2" xfId="28521" xr:uid="{7F7DEFD7-9B5D-4C59-B428-059A219EC8CA}"/>
    <cellStyle name="40% - Accent6 2 5 3 2 4 2 2" xfId="46399" xr:uid="{0132C001-CA97-4C30-8D39-CADEC3965B19}"/>
    <cellStyle name="40% - Accent6 2 5 3 2 4 3" xfId="37462" xr:uid="{A2AE8B69-EC90-4F16-A4AF-B9887B2CBF1F}"/>
    <cellStyle name="40% - Accent6 2 5 3 2 5" xfId="21864" xr:uid="{2FFAF67B-D3B0-4C9F-BD63-405F3AE6D39F}"/>
    <cellStyle name="40% - Accent6 2 5 3 2 5 2" xfId="39742" xr:uid="{6CE2A237-9343-4A77-BC33-7E9EC8CCF5C6}"/>
    <cellStyle name="40% - Accent6 2 5 3 2 6" xfId="30805" xr:uid="{A67481BE-1ACA-4C5F-970A-B66F217911CD}"/>
    <cellStyle name="40% - Accent6 2 5 3 2 7" xfId="51253" xr:uid="{603A219D-903E-4E90-98BF-B3542FCDE07F}"/>
    <cellStyle name="40% - Accent6 2 5 3 3" xfId="10030" xr:uid="{D3AEE031-544B-4F7F-AE1D-FD81F3D91EA2}"/>
    <cellStyle name="40% - Accent6 2 5 3 3 2" xfId="12458" xr:uid="{A4E148A2-E98C-4A85-8EFE-B8ADC13F76C6}"/>
    <cellStyle name="40% - Accent6 2 5 3 3 2 2" xfId="23350" xr:uid="{D7F549AA-826E-44C1-85C3-3E4D8ED2FDDC}"/>
    <cellStyle name="40% - Accent6 2 5 3 3 2 2 2" xfId="41228" xr:uid="{06E2BC75-C121-4683-960D-835945A7719B}"/>
    <cellStyle name="40% - Accent6 2 5 3 3 2 3" xfId="32291" xr:uid="{04BDE215-D03B-415A-8088-71FABD7B709A}"/>
    <cellStyle name="40% - Accent6 2 5 3 3 3" xfId="14677" xr:uid="{E136A6D0-61A2-4AB5-870D-02A5961815A1}"/>
    <cellStyle name="40% - Accent6 2 5 3 3 3 2" xfId="25569" xr:uid="{01AE22C7-81BB-4959-A843-D924E6DA9837}"/>
    <cellStyle name="40% - Accent6 2 5 3 3 3 2 2" xfId="43447" xr:uid="{EA88C1C5-FA81-42FE-8B5B-AFF7EDA6265E}"/>
    <cellStyle name="40% - Accent6 2 5 3 3 3 3" xfId="34510" xr:uid="{69060DFF-F50D-4C02-8E2E-6A5AD3167801}"/>
    <cellStyle name="40% - Accent6 2 5 3 3 4" xfId="17121" xr:uid="{FD5D28C5-E665-47B2-96E7-36CB52FA20F6}"/>
    <cellStyle name="40% - Accent6 2 5 3 3 4 2" xfId="27788" xr:uid="{F0102D7D-744B-43B2-8862-EC9CDF9C596A}"/>
    <cellStyle name="40% - Accent6 2 5 3 3 4 2 2" xfId="45666" xr:uid="{D2FF8CB0-4D16-49CD-92FC-74E2FEF068D5}"/>
    <cellStyle name="40% - Accent6 2 5 3 3 4 3" xfId="36729" xr:uid="{3EDFCCF2-3098-4873-866A-A06FFFE479E4}"/>
    <cellStyle name="40% - Accent6 2 5 3 3 5" xfId="21131" xr:uid="{0B38CA61-CFAA-4536-850C-7C0B4473C250}"/>
    <cellStyle name="40% - Accent6 2 5 3 3 5 2" xfId="39009" xr:uid="{E53F989A-B646-4A6C-90C3-95BF4172CAFF}"/>
    <cellStyle name="40% - Accent6 2 5 3 3 6" xfId="30072" xr:uid="{3A701097-A0EA-4D4C-A5B2-5AE61D794569}"/>
    <cellStyle name="40% - Accent6 2 5 3 3 7" xfId="54206" xr:uid="{4DE71280-7286-470F-8B7B-9D946AB26D00}"/>
    <cellStyle name="40% - Accent6 2 5 3 4" xfId="11508" xr:uid="{049B2EA5-3F1B-493C-BF12-C962AF19F46F}"/>
    <cellStyle name="40% - Accent6 2 5 3 4 2" xfId="22607" xr:uid="{764AB5EA-C6F3-4D79-8786-94D783FE3074}"/>
    <cellStyle name="40% - Accent6 2 5 3 4 2 2" xfId="40485" xr:uid="{C72A4A1A-3D51-4787-82EE-382BC966F3A1}"/>
    <cellStyle name="40% - Accent6 2 5 3 4 3" xfId="31548" xr:uid="{AF36EBD5-894D-4F3E-BB3F-F1498D1851D7}"/>
    <cellStyle name="40% - Accent6 2 5 3 4 4" xfId="48096" xr:uid="{04CF48A8-9E79-4748-91AC-47E44D2A193E}"/>
    <cellStyle name="40% - Accent6 2 5 3 5" xfId="13934" xr:uid="{6BF0700F-4566-40AB-97CE-EDD5E39799F0}"/>
    <cellStyle name="40% - Accent6 2 5 3 5 2" xfId="24826" xr:uid="{2CF437FC-B679-4894-93D5-50990C1FD35D}"/>
    <cellStyle name="40% - Accent6 2 5 3 5 2 2" xfId="42704" xr:uid="{F2695787-407B-4803-A50A-FE270C75F406}"/>
    <cellStyle name="40% - Accent6 2 5 3 5 3" xfId="33767" xr:uid="{7C4BB5CA-4A07-45A0-A58F-EF08D3AB9E8F}"/>
    <cellStyle name="40% - Accent6 2 5 3 6" xfId="16155" xr:uid="{22037430-64F0-46C8-93DD-A34AA3D2F23A}"/>
    <cellStyle name="40% - Accent6 2 5 3 6 2" xfId="27045" xr:uid="{05FB1EA0-FEA8-4E59-91D4-B0542C9DFD12}"/>
    <cellStyle name="40% - Accent6 2 5 3 6 2 2" xfId="44923" xr:uid="{4402C95B-4F1C-4902-ACF6-BBF8FC07E101}"/>
    <cellStyle name="40% - Accent6 2 5 3 6 3" xfId="35986" xr:uid="{62C41138-F174-4615-A29E-12419C2C04A1}"/>
    <cellStyle name="40% - Accent6 2 5 3 7" xfId="20388" xr:uid="{8E21C819-12E6-416A-8B0F-C4C5A87A3578}"/>
    <cellStyle name="40% - Accent6 2 5 3 7 2" xfId="38266" xr:uid="{3ECF2E70-4D2C-4FAE-BDCA-857B2A436101}"/>
    <cellStyle name="40% - Accent6 2 5 3 8" xfId="29317" xr:uid="{514E2373-F952-459D-85C6-16B6A3F342B8}"/>
    <cellStyle name="40% - Accent6 2 5 3 9" xfId="47278" xr:uid="{37FFD7DB-2B11-4119-BAF7-E93959FDF8DC}"/>
    <cellStyle name="40% - Accent6 2 5 4" xfId="6226" xr:uid="{85B19F3F-4ED4-41BF-957A-0D14546756C5}"/>
    <cellStyle name="40% - Accent6 2 5 4 2" xfId="10764" xr:uid="{2FF598A4-E00A-41A5-9910-D9F436CC3BC0}"/>
    <cellStyle name="40% - Accent6 2 5 4 2 2" xfId="13192" xr:uid="{6FB62014-6D1E-4C0D-A364-D6355A93A8A8}"/>
    <cellStyle name="40% - Accent6 2 5 4 2 2 2" xfId="24084" xr:uid="{FFE0DB59-DBCC-4B01-8C66-9E26303984F2}"/>
    <cellStyle name="40% - Accent6 2 5 4 2 2 2 2" xfId="41962" xr:uid="{DFF3D4A3-3D3D-40A8-BA72-EBB5C60AF4AD}"/>
    <cellStyle name="40% - Accent6 2 5 4 2 2 3" xfId="33025" xr:uid="{689B1A26-F86A-40C3-AB79-29C89510CF08}"/>
    <cellStyle name="40% - Accent6 2 5 4 2 2 4" xfId="56588" xr:uid="{252FE373-326F-4B6E-A3BD-DD214894054D}"/>
    <cellStyle name="40% - Accent6 2 5 4 2 3" xfId="15411" xr:uid="{3D927280-E14A-4EE9-8DBF-09B0E34B3C68}"/>
    <cellStyle name="40% - Accent6 2 5 4 2 3 2" xfId="26303" xr:uid="{5921F200-4253-4DD4-951A-EB6D4C09F21F}"/>
    <cellStyle name="40% - Accent6 2 5 4 2 3 2 2" xfId="44181" xr:uid="{A71B2728-0B78-47EA-B3C3-DD018537F4D6}"/>
    <cellStyle name="40% - Accent6 2 5 4 2 3 3" xfId="35244" xr:uid="{CF35CDF7-5D42-4130-A8B9-3157E009673A}"/>
    <cellStyle name="40% - Accent6 2 5 4 2 4" xfId="17855" xr:uid="{0FF190BF-980C-4CAC-8C0C-5E730D4ABC9B}"/>
    <cellStyle name="40% - Accent6 2 5 4 2 4 2" xfId="28522" xr:uid="{4A522D01-FCDC-4C53-BD21-CD51371DE39E}"/>
    <cellStyle name="40% - Accent6 2 5 4 2 4 2 2" xfId="46400" xr:uid="{F13121CA-F4D5-40DB-ACE6-BD46B5C0D608}"/>
    <cellStyle name="40% - Accent6 2 5 4 2 4 3" xfId="37463" xr:uid="{149AC885-3DD5-4FED-BC83-63B40E8BDC46}"/>
    <cellStyle name="40% - Accent6 2 5 4 2 5" xfId="21865" xr:uid="{FA8C60C8-5D84-41E1-8E24-7F8CEDAE65BD}"/>
    <cellStyle name="40% - Accent6 2 5 4 2 5 2" xfId="39743" xr:uid="{23CBE7CD-657E-480D-8351-A695E45ACCAA}"/>
    <cellStyle name="40% - Accent6 2 5 4 2 6" xfId="30806" xr:uid="{193B71DC-2399-4570-9B14-D12A10F03408}"/>
    <cellStyle name="40% - Accent6 2 5 4 2 7" xfId="51254" xr:uid="{D1021A49-5EA5-4D65-93A3-504FAC6E6618}"/>
    <cellStyle name="40% - Accent6 2 5 4 3" xfId="10031" xr:uid="{B61A2BC9-42CA-4988-BDF9-4672CDBC180A}"/>
    <cellStyle name="40% - Accent6 2 5 4 3 2" xfId="12459" xr:uid="{89732257-A3E1-42DD-AFB2-04CDC30907C7}"/>
    <cellStyle name="40% - Accent6 2 5 4 3 2 2" xfId="23351" xr:uid="{85065B64-2608-497B-BD37-B5F75D5EDF77}"/>
    <cellStyle name="40% - Accent6 2 5 4 3 2 2 2" xfId="41229" xr:uid="{96329BD9-7538-49E4-B3F7-F99C05E09227}"/>
    <cellStyle name="40% - Accent6 2 5 4 3 2 3" xfId="32292" xr:uid="{4E26B5B3-BA81-49BA-9FE8-B04C46AA177D}"/>
    <cellStyle name="40% - Accent6 2 5 4 3 3" xfId="14678" xr:uid="{14293F4C-F027-4F58-9624-792FDC8F4FDA}"/>
    <cellStyle name="40% - Accent6 2 5 4 3 3 2" xfId="25570" xr:uid="{1276B320-0282-4C8F-B3D9-DD5ED7BEAD00}"/>
    <cellStyle name="40% - Accent6 2 5 4 3 3 2 2" xfId="43448" xr:uid="{815F503F-BEDB-43EC-BAB4-50931AFF17F1}"/>
    <cellStyle name="40% - Accent6 2 5 4 3 3 3" xfId="34511" xr:uid="{0E0BD7A4-0360-4505-ADEE-B7019A305468}"/>
    <cellStyle name="40% - Accent6 2 5 4 3 4" xfId="17122" xr:uid="{3B56AC55-3458-4A9F-8B13-A0878C63B214}"/>
    <cellStyle name="40% - Accent6 2 5 4 3 4 2" xfId="27789" xr:uid="{9D85A822-19CE-41BC-AD4B-3B7A3DCAA734}"/>
    <cellStyle name="40% - Accent6 2 5 4 3 4 2 2" xfId="45667" xr:uid="{AA8B0AF0-545A-40D2-AC53-8CE2631FB037}"/>
    <cellStyle name="40% - Accent6 2 5 4 3 4 3" xfId="36730" xr:uid="{90225C33-DFEC-42A8-B2B1-C20C6450231E}"/>
    <cellStyle name="40% - Accent6 2 5 4 3 5" xfId="21132" xr:uid="{C98FAF61-2B70-472F-8534-3C671CB3D201}"/>
    <cellStyle name="40% - Accent6 2 5 4 3 5 2" xfId="39010" xr:uid="{3E517036-2992-408B-9396-8B9E6A4E25D1}"/>
    <cellStyle name="40% - Accent6 2 5 4 3 6" xfId="30073" xr:uid="{5742B5D9-151E-4DFC-B135-1971886B11B3}"/>
    <cellStyle name="40% - Accent6 2 5 4 3 7" xfId="54207" xr:uid="{6221F685-36A9-4072-BFF7-EABE262D13B7}"/>
    <cellStyle name="40% - Accent6 2 5 4 4" xfId="11509" xr:uid="{45EF7433-6F98-47AC-9B16-06820FCBC204}"/>
    <cellStyle name="40% - Accent6 2 5 4 4 2" xfId="22608" xr:uid="{8A7E6291-3CAD-4EAC-9B58-18F621486EC6}"/>
    <cellStyle name="40% - Accent6 2 5 4 4 2 2" xfId="40486" xr:uid="{560822F4-1E41-4434-BF55-0A228100F82E}"/>
    <cellStyle name="40% - Accent6 2 5 4 4 3" xfId="31549" xr:uid="{477824E7-7A23-4D22-9923-36BDA78DF540}"/>
    <cellStyle name="40% - Accent6 2 5 4 4 4" xfId="48097" xr:uid="{FFEBD699-5331-4303-922A-18F55FB37A78}"/>
    <cellStyle name="40% - Accent6 2 5 4 5" xfId="13935" xr:uid="{3DEC8F09-5976-4126-90A3-88A803BDB00D}"/>
    <cellStyle name="40% - Accent6 2 5 4 5 2" xfId="24827" xr:uid="{E8084640-6E37-40E2-BA91-E841EA5FFBE8}"/>
    <cellStyle name="40% - Accent6 2 5 4 5 2 2" xfId="42705" xr:uid="{18BE95D8-DF22-4240-99E9-9128D65F6B2D}"/>
    <cellStyle name="40% - Accent6 2 5 4 5 3" xfId="33768" xr:uid="{D17B0F77-A2C6-455C-93DA-B52131DF5B3B}"/>
    <cellStyle name="40% - Accent6 2 5 4 6" xfId="16156" xr:uid="{751810D0-A18D-4106-AF20-CC082E0F62B2}"/>
    <cellStyle name="40% - Accent6 2 5 4 6 2" xfId="27046" xr:uid="{340DD72C-B0AE-4A69-ADB3-B9B26C13034A}"/>
    <cellStyle name="40% - Accent6 2 5 4 6 2 2" xfId="44924" xr:uid="{8CBB41C4-60D4-4EA5-8AB0-4381BAA5909D}"/>
    <cellStyle name="40% - Accent6 2 5 4 6 3" xfId="35987" xr:uid="{6963A06D-BC67-4F8C-8D62-65CD8877D3D3}"/>
    <cellStyle name="40% - Accent6 2 5 4 7" xfId="20389" xr:uid="{EB46AE03-A76D-4950-9CA0-02B678BFA50E}"/>
    <cellStyle name="40% - Accent6 2 5 4 7 2" xfId="38267" xr:uid="{F442111B-38CE-4F76-849A-7F197CB4C388}"/>
    <cellStyle name="40% - Accent6 2 5 4 8" xfId="29318" xr:uid="{E628D9A4-9ACE-4344-803A-BAA69D0D9C72}"/>
    <cellStyle name="40% - Accent6 2 5 4 9" xfId="47279" xr:uid="{3E879832-6BF2-4CB8-AB1D-6A608B3B6655}"/>
    <cellStyle name="40% - Accent6 2 5 5" xfId="6227" xr:uid="{6956A568-CF10-48D5-82FF-68F6E69B0DAE}"/>
    <cellStyle name="40% - Accent6 2 5 5 2" xfId="10765" xr:uid="{85C438A6-BAD0-439C-BFF7-998681D4A6AA}"/>
    <cellStyle name="40% - Accent6 2 5 5 2 2" xfId="13193" xr:uid="{22F055F7-78C2-47D1-B9B4-389BEBDA6D96}"/>
    <cellStyle name="40% - Accent6 2 5 5 2 2 2" xfId="24085" xr:uid="{E1A9CC2D-BEED-4549-AFFB-DC0FAC67AA85}"/>
    <cellStyle name="40% - Accent6 2 5 5 2 2 2 2" xfId="41963" xr:uid="{10BCCA23-8C0F-4B2B-B792-83F15FE07A9D}"/>
    <cellStyle name="40% - Accent6 2 5 5 2 2 3" xfId="33026" xr:uid="{06719124-EEA5-441F-BE51-167DE7FC9E95}"/>
    <cellStyle name="40% - Accent6 2 5 5 2 2 4" xfId="56589" xr:uid="{2FD196E3-72F4-459A-B430-2CDCA29A425C}"/>
    <cellStyle name="40% - Accent6 2 5 5 2 3" xfId="15412" xr:uid="{8A5C3213-91FB-4836-8218-961194C0E560}"/>
    <cellStyle name="40% - Accent6 2 5 5 2 3 2" xfId="26304" xr:uid="{5D81D8AC-1337-45D6-B60B-BA1A7FC9B22A}"/>
    <cellStyle name="40% - Accent6 2 5 5 2 3 2 2" xfId="44182" xr:uid="{E3851DA1-1255-49F6-9FD2-39B3E789241F}"/>
    <cellStyle name="40% - Accent6 2 5 5 2 3 3" xfId="35245" xr:uid="{F0B2DC21-E533-4139-AE2C-AF162D5CEEE3}"/>
    <cellStyle name="40% - Accent6 2 5 5 2 4" xfId="17856" xr:uid="{B08826C9-8E6B-405A-9411-74F1F93F8979}"/>
    <cellStyle name="40% - Accent6 2 5 5 2 4 2" xfId="28523" xr:uid="{4E7BCADA-52CE-422D-826E-D1D7264F115A}"/>
    <cellStyle name="40% - Accent6 2 5 5 2 4 2 2" xfId="46401" xr:uid="{4A7CF26B-D66D-44E4-8669-4B2D8B319D1B}"/>
    <cellStyle name="40% - Accent6 2 5 5 2 4 3" xfId="37464" xr:uid="{C8D3B610-1BBE-4533-9EE2-6C126E974B51}"/>
    <cellStyle name="40% - Accent6 2 5 5 2 5" xfId="21866" xr:uid="{162DCD96-6E3D-4AF9-B93F-CDABE62D26DB}"/>
    <cellStyle name="40% - Accent6 2 5 5 2 5 2" xfId="39744" xr:uid="{E13A1D3C-BF60-48D4-9126-F5253A44C9F7}"/>
    <cellStyle name="40% - Accent6 2 5 5 2 6" xfId="30807" xr:uid="{1BC1BF20-18FF-4735-8A24-090F7F640B19}"/>
    <cellStyle name="40% - Accent6 2 5 5 2 7" xfId="51255" xr:uid="{5DE274D0-EDDC-4409-9861-F33D5B9B9BB3}"/>
    <cellStyle name="40% - Accent6 2 5 5 3" xfId="10032" xr:uid="{C655C66E-201A-4A2B-A193-C23635CC4002}"/>
    <cellStyle name="40% - Accent6 2 5 5 3 2" xfId="12460" xr:uid="{8B6BA731-D367-40D9-AA32-CE32014E7E70}"/>
    <cellStyle name="40% - Accent6 2 5 5 3 2 2" xfId="23352" xr:uid="{1EB83E46-90F0-446F-8E0A-12E5AEBD0A52}"/>
    <cellStyle name="40% - Accent6 2 5 5 3 2 2 2" xfId="41230" xr:uid="{D7933545-384B-4803-9EFB-F1A4DF86291E}"/>
    <cellStyle name="40% - Accent6 2 5 5 3 2 3" xfId="32293" xr:uid="{EB668601-BE5A-48EA-9BE7-1ED187B6D96F}"/>
    <cellStyle name="40% - Accent6 2 5 5 3 3" xfId="14679" xr:uid="{00AF47B1-4A9E-4C89-AA7E-D8319244994E}"/>
    <cellStyle name="40% - Accent6 2 5 5 3 3 2" xfId="25571" xr:uid="{E03F5E23-A127-44ED-AA12-8FD3FC0B674B}"/>
    <cellStyle name="40% - Accent6 2 5 5 3 3 2 2" xfId="43449" xr:uid="{D0D54EB3-D098-4715-A696-DC37C01A03D9}"/>
    <cellStyle name="40% - Accent6 2 5 5 3 3 3" xfId="34512" xr:uid="{1CF01E4D-3D13-4D20-AA38-CB7FF1F3BC09}"/>
    <cellStyle name="40% - Accent6 2 5 5 3 4" xfId="17123" xr:uid="{242C832C-38AE-499B-B526-233DBA4037B3}"/>
    <cellStyle name="40% - Accent6 2 5 5 3 4 2" xfId="27790" xr:uid="{F6E99FE4-68A4-4D5F-95C4-B908E266A6F6}"/>
    <cellStyle name="40% - Accent6 2 5 5 3 4 2 2" xfId="45668" xr:uid="{D10C62BF-9423-42FF-A611-A6A10861D2D1}"/>
    <cellStyle name="40% - Accent6 2 5 5 3 4 3" xfId="36731" xr:uid="{6A91D0DC-6776-4002-9D25-B5AC99AA71C0}"/>
    <cellStyle name="40% - Accent6 2 5 5 3 5" xfId="21133" xr:uid="{A3219A9E-A084-4EF0-B43C-B01334647D1F}"/>
    <cellStyle name="40% - Accent6 2 5 5 3 5 2" xfId="39011" xr:uid="{2A22F955-2788-49E7-B17E-A4B50810D4AD}"/>
    <cellStyle name="40% - Accent6 2 5 5 3 6" xfId="30074" xr:uid="{42720379-2F41-4BB0-95BB-7D79AAFBD4D6}"/>
    <cellStyle name="40% - Accent6 2 5 5 3 7" xfId="54208" xr:uid="{C5A4FD62-7ECE-4D71-9478-7ABD1D0FEB88}"/>
    <cellStyle name="40% - Accent6 2 5 5 4" xfId="11510" xr:uid="{2D060524-91C9-4B41-9C41-256F41A3EA73}"/>
    <cellStyle name="40% - Accent6 2 5 5 4 2" xfId="22609" xr:uid="{EE2D4218-AEB4-479F-A8F7-0CFF32A5796E}"/>
    <cellStyle name="40% - Accent6 2 5 5 4 2 2" xfId="40487" xr:uid="{0BC77618-C3ED-4CCF-9F68-D14189A7B886}"/>
    <cellStyle name="40% - Accent6 2 5 5 4 3" xfId="31550" xr:uid="{5D35EDDC-6A71-4381-B3C7-943A04CCEC01}"/>
    <cellStyle name="40% - Accent6 2 5 5 4 4" xfId="48098" xr:uid="{82E1582E-7F65-455C-A0B4-CEDEEB2E56BC}"/>
    <cellStyle name="40% - Accent6 2 5 5 5" xfId="13936" xr:uid="{A7217A80-3850-4B0C-A5B3-6268C3AFEA4B}"/>
    <cellStyle name="40% - Accent6 2 5 5 5 2" xfId="24828" xr:uid="{1A2A6307-42DE-4572-B15F-9F3552C248F4}"/>
    <cellStyle name="40% - Accent6 2 5 5 5 2 2" xfId="42706" xr:uid="{FD358305-D6DB-45BF-A426-1EF4651AA7D5}"/>
    <cellStyle name="40% - Accent6 2 5 5 5 3" xfId="33769" xr:uid="{D5B975D8-E9FB-4D84-90D9-623C50D455FA}"/>
    <cellStyle name="40% - Accent6 2 5 5 6" xfId="16157" xr:uid="{6A449417-CDAB-4AA7-9622-CC83ED90E159}"/>
    <cellStyle name="40% - Accent6 2 5 5 6 2" xfId="27047" xr:uid="{D0D1836E-0C73-4A9E-B0E5-6B5A6ED873D9}"/>
    <cellStyle name="40% - Accent6 2 5 5 6 2 2" xfId="44925" xr:uid="{04612D00-5634-4F04-9E48-91703A5844C6}"/>
    <cellStyle name="40% - Accent6 2 5 5 6 3" xfId="35988" xr:uid="{C548E803-E4E0-4206-AC21-45C9A2AA968F}"/>
    <cellStyle name="40% - Accent6 2 5 5 7" xfId="20390" xr:uid="{EF3E8866-8A7C-44C1-99FC-EF9D4664BE2D}"/>
    <cellStyle name="40% - Accent6 2 5 5 7 2" xfId="38268" xr:uid="{0EA89119-DDCE-4D04-8A3E-14C6C52B2137}"/>
    <cellStyle name="40% - Accent6 2 5 5 8" xfId="29319" xr:uid="{948754D2-00EA-4CDD-91E1-F82464DECFF3}"/>
    <cellStyle name="40% - Accent6 2 5 5 9" xfId="47280" xr:uid="{92786944-BB5B-41D9-B90D-EC37C7FD7DB3}"/>
    <cellStyle name="40% - Accent6 2 5 6" xfId="6228" xr:uid="{892124F8-D2D0-4FDA-BA20-BA5E8FAE2A80}"/>
    <cellStyle name="40% - Accent6 2 5 6 2" xfId="10766" xr:uid="{F77A5874-19BC-49AD-A25E-0004A3825F5A}"/>
    <cellStyle name="40% - Accent6 2 5 6 2 2" xfId="13194" xr:uid="{B2965023-FAA7-4DD2-A3FD-0ABD6D8A43EE}"/>
    <cellStyle name="40% - Accent6 2 5 6 2 2 2" xfId="24086" xr:uid="{EBB95970-D03F-4B4C-A31F-1921F77238F5}"/>
    <cellStyle name="40% - Accent6 2 5 6 2 2 2 2" xfId="41964" xr:uid="{C76E9174-0185-4500-843D-2212461BF99F}"/>
    <cellStyle name="40% - Accent6 2 5 6 2 2 3" xfId="33027" xr:uid="{5CDD1DB8-BCD4-4C6B-B54B-545A14C26FE5}"/>
    <cellStyle name="40% - Accent6 2 5 6 2 2 4" xfId="56590" xr:uid="{60886CB3-A796-46EF-898E-8F216F867BC7}"/>
    <cellStyle name="40% - Accent6 2 5 6 2 3" xfId="15413" xr:uid="{6D5D134C-14D1-4A54-A7BF-AC0E29F3A903}"/>
    <cellStyle name="40% - Accent6 2 5 6 2 3 2" xfId="26305" xr:uid="{46B448B5-D1A1-4656-ABEC-2AB42D365882}"/>
    <cellStyle name="40% - Accent6 2 5 6 2 3 2 2" xfId="44183" xr:uid="{63CF9AE7-38D1-4311-A7D1-11DD0FC8947B}"/>
    <cellStyle name="40% - Accent6 2 5 6 2 3 3" xfId="35246" xr:uid="{31F657AE-87E2-4430-A606-0A9AB2BBCA14}"/>
    <cellStyle name="40% - Accent6 2 5 6 2 4" xfId="17857" xr:uid="{BBB6309A-9E79-46E8-ACBF-C637B983BE55}"/>
    <cellStyle name="40% - Accent6 2 5 6 2 4 2" xfId="28524" xr:uid="{7DEEA630-EE84-46E7-AFA9-7321965034F6}"/>
    <cellStyle name="40% - Accent6 2 5 6 2 4 2 2" xfId="46402" xr:uid="{0AC947BB-90A7-47E1-94D7-6C555ADC6D2E}"/>
    <cellStyle name="40% - Accent6 2 5 6 2 4 3" xfId="37465" xr:uid="{128FFBB1-F18F-4316-B348-0897B478E2AA}"/>
    <cellStyle name="40% - Accent6 2 5 6 2 5" xfId="21867" xr:uid="{86383BB8-0E38-46BE-B4E3-25AD798C3943}"/>
    <cellStyle name="40% - Accent6 2 5 6 2 5 2" xfId="39745" xr:uid="{DF9F2FF9-5708-49AE-B8E4-E79C0CFC37D4}"/>
    <cellStyle name="40% - Accent6 2 5 6 2 6" xfId="30808" xr:uid="{CB7215AA-11A0-4748-B464-7D6EAADA5EDE}"/>
    <cellStyle name="40% - Accent6 2 5 6 2 7" xfId="51256" xr:uid="{48253C44-0658-4205-B3E7-1C7FAB9237FB}"/>
    <cellStyle name="40% - Accent6 2 5 6 3" xfId="10033" xr:uid="{9609A241-4249-486D-8F16-3F494E696636}"/>
    <cellStyle name="40% - Accent6 2 5 6 3 2" xfId="12461" xr:uid="{48883991-76BB-4B30-84A5-A7FC81C22A69}"/>
    <cellStyle name="40% - Accent6 2 5 6 3 2 2" xfId="23353" xr:uid="{E01F01F8-427B-4E60-817C-F4139DE03767}"/>
    <cellStyle name="40% - Accent6 2 5 6 3 2 2 2" xfId="41231" xr:uid="{599C22E7-0B16-4E8E-BDC3-FD4C7ED1E609}"/>
    <cellStyle name="40% - Accent6 2 5 6 3 2 3" xfId="32294" xr:uid="{F5FE3186-2CB3-45A8-A980-B085C3513953}"/>
    <cellStyle name="40% - Accent6 2 5 6 3 3" xfId="14680" xr:uid="{C51FB1AD-5AD3-4E29-ADEA-6DA08166D2A4}"/>
    <cellStyle name="40% - Accent6 2 5 6 3 3 2" xfId="25572" xr:uid="{6624D20E-4672-4872-AF63-9FCE1E0F848B}"/>
    <cellStyle name="40% - Accent6 2 5 6 3 3 2 2" xfId="43450" xr:uid="{729E20BB-E1E2-43E0-B9F7-CA7113B69BB4}"/>
    <cellStyle name="40% - Accent6 2 5 6 3 3 3" xfId="34513" xr:uid="{39E349FD-9504-4846-A153-088D3FC10F7E}"/>
    <cellStyle name="40% - Accent6 2 5 6 3 4" xfId="17124" xr:uid="{03F0C19B-8D75-4D9B-9483-2B4AC8C22DDB}"/>
    <cellStyle name="40% - Accent6 2 5 6 3 4 2" xfId="27791" xr:uid="{969CD060-5C82-4824-9442-BBD9652F6812}"/>
    <cellStyle name="40% - Accent6 2 5 6 3 4 2 2" xfId="45669" xr:uid="{D33DC182-A78B-4DBD-AC17-905DAE1A8FDB}"/>
    <cellStyle name="40% - Accent6 2 5 6 3 4 3" xfId="36732" xr:uid="{1E2B672C-3CEE-4038-991E-FDD824705DD8}"/>
    <cellStyle name="40% - Accent6 2 5 6 3 5" xfId="21134" xr:uid="{F3412206-2272-4600-B2C4-09259BF143A4}"/>
    <cellStyle name="40% - Accent6 2 5 6 3 5 2" xfId="39012" xr:uid="{12749346-9EE8-47E7-927C-FF61B5169CDB}"/>
    <cellStyle name="40% - Accent6 2 5 6 3 6" xfId="30075" xr:uid="{02DE29B8-501C-41C2-95E7-AD40BF8CA1E0}"/>
    <cellStyle name="40% - Accent6 2 5 6 3 7" xfId="54209" xr:uid="{E54BA982-E06C-482A-8F2E-BEEA08173481}"/>
    <cellStyle name="40% - Accent6 2 5 6 4" xfId="11511" xr:uid="{AC3A8F91-8864-4346-819C-F5A6F04870CE}"/>
    <cellStyle name="40% - Accent6 2 5 6 4 2" xfId="22610" xr:uid="{52D6E2C8-0B5B-4C4F-B65B-148138F966B3}"/>
    <cellStyle name="40% - Accent6 2 5 6 4 2 2" xfId="40488" xr:uid="{966549F9-921C-483F-8C1D-12C46BE9F72A}"/>
    <cellStyle name="40% - Accent6 2 5 6 4 3" xfId="31551" xr:uid="{6682C6AB-A077-4BDB-93D3-F375F7A73B10}"/>
    <cellStyle name="40% - Accent6 2 5 6 4 4" xfId="48099" xr:uid="{0796E60A-CF2A-4B3D-9813-78B661BF345B}"/>
    <cellStyle name="40% - Accent6 2 5 6 5" xfId="13937" xr:uid="{C327A3C6-6005-4579-998A-E37510168FA2}"/>
    <cellStyle name="40% - Accent6 2 5 6 5 2" xfId="24829" xr:uid="{A15CAFF2-F0BE-4569-918D-05560DD846AD}"/>
    <cellStyle name="40% - Accent6 2 5 6 5 2 2" xfId="42707" xr:uid="{9FB5A2C1-54B0-4AA2-A863-EE6CFABBDE8B}"/>
    <cellStyle name="40% - Accent6 2 5 6 5 3" xfId="33770" xr:uid="{850F8BB2-F2A5-4667-BF2B-00512C3657D4}"/>
    <cellStyle name="40% - Accent6 2 5 6 6" xfId="16158" xr:uid="{B191BB68-832E-4D71-95AC-4DFB27F5B0E0}"/>
    <cellStyle name="40% - Accent6 2 5 6 6 2" xfId="27048" xr:uid="{9B5F32B2-B53C-4EBD-98F4-398C98CD10FB}"/>
    <cellStyle name="40% - Accent6 2 5 6 6 2 2" xfId="44926" xr:uid="{98508DE4-FE89-41A3-8E1C-D90B60A7F7F3}"/>
    <cellStyle name="40% - Accent6 2 5 6 6 3" xfId="35989" xr:uid="{36A07A50-F486-4C83-9D2E-6DEE71075D73}"/>
    <cellStyle name="40% - Accent6 2 5 6 7" xfId="20391" xr:uid="{846586FA-AFBC-4B22-9291-FD3E22EC45A6}"/>
    <cellStyle name="40% - Accent6 2 5 6 7 2" xfId="38269" xr:uid="{BCCC07BA-43F2-4C9F-809F-DF4F7CAE03EC}"/>
    <cellStyle name="40% - Accent6 2 5 6 8" xfId="29320" xr:uid="{9440F840-1A9B-47A9-8EC4-B67D8BF62855}"/>
    <cellStyle name="40% - Accent6 2 5 6 9" xfId="47281" xr:uid="{E5ECC5B8-957D-48F7-BCD9-2FFD339B1C43}"/>
    <cellStyle name="40% - Accent6 2 5 7" xfId="6229" xr:uid="{646284F9-6669-4928-AB51-9181940D202F}"/>
    <cellStyle name="40% - Accent6 2 5 7 2" xfId="10767" xr:uid="{43154EC6-1270-473B-962E-01B4F8E17C9D}"/>
    <cellStyle name="40% - Accent6 2 5 7 2 2" xfId="13195" xr:uid="{A63882E6-5148-46EF-9F90-63AC0B21E363}"/>
    <cellStyle name="40% - Accent6 2 5 7 2 2 2" xfId="24087" xr:uid="{81747263-8C11-46B1-9BAD-5D9BFF1E6076}"/>
    <cellStyle name="40% - Accent6 2 5 7 2 2 2 2" xfId="41965" xr:uid="{B0E82E3E-FD92-4FE7-A380-05EA54A8A38A}"/>
    <cellStyle name="40% - Accent6 2 5 7 2 2 3" xfId="33028" xr:uid="{9A855C85-137B-433E-929E-61A0471456A8}"/>
    <cellStyle name="40% - Accent6 2 5 7 2 2 4" xfId="56591" xr:uid="{758D2DCD-0562-459F-AB8D-DF1FBCAF36E9}"/>
    <cellStyle name="40% - Accent6 2 5 7 2 3" xfId="15414" xr:uid="{8ACA5B23-4B06-49BD-AB17-5A1E27791935}"/>
    <cellStyle name="40% - Accent6 2 5 7 2 3 2" xfId="26306" xr:uid="{86AEBE8E-3FDF-4450-B458-AA4634C043F3}"/>
    <cellStyle name="40% - Accent6 2 5 7 2 3 2 2" xfId="44184" xr:uid="{438A3B4E-B212-4379-8250-8A0D02ECE7C1}"/>
    <cellStyle name="40% - Accent6 2 5 7 2 3 3" xfId="35247" xr:uid="{31BAB98A-38AF-40CB-9EC9-798E7625D97C}"/>
    <cellStyle name="40% - Accent6 2 5 7 2 4" xfId="17858" xr:uid="{DA430C9F-EF19-4303-9712-07D4C1194889}"/>
    <cellStyle name="40% - Accent6 2 5 7 2 4 2" xfId="28525" xr:uid="{9B629B1F-86C8-4C59-A659-B202051CAEDB}"/>
    <cellStyle name="40% - Accent6 2 5 7 2 4 2 2" xfId="46403" xr:uid="{FC05A2E5-B0C8-4F64-A9AF-CC7359A970C4}"/>
    <cellStyle name="40% - Accent6 2 5 7 2 4 3" xfId="37466" xr:uid="{5443C413-D53E-46F4-AF2A-EFCA2161DBDE}"/>
    <cellStyle name="40% - Accent6 2 5 7 2 5" xfId="21868" xr:uid="{EE0119BB-382B-43ED-93E2-5A3AE101FC5E}"/>
    <cellStyle name="40% - Accent6 2 5 7 2 5 2" xfId="39746" xr:uid="{07EE5555-C8F1-44F9-BDD0-0BE94B80E3AE}"/>
    <cellStyle name="40% - Accent6 2 5 7 2 6" xfId="30809" xr:uid="{F23F39C5-6F43-49FF-925A-8EADF9C99E9A}"/>
    <cellStyle name="40% - Accent6 2 5 7 2 7" xfId="51257" xr:uid="{86DAC49A-887B-449A-ADD3-3CE430EFB9AD}"/>
    <cellStyle name="40% - Accent6 2 5 7 3" xfId="10034" xr:uid="{93ED9222-75FF-4267-92F4-ADC3D1CA6B13}"/>
    <cellStyle name="40% - Accent6 2 5 7 3 2" xfId="12462" xr:uid="{0CBCDC20-24EB-4EE4-99BA-9A12FDCF6D0A}"/>
    <cellStyle name="40% - Accent6 2 5 7 3 2 2" xfId="23354" xr:uid="{3B45E9E2-8EC2-4130-8D26-273AB7E33472}"/>
    <cellStyle name="40% - Accent6 2 5 7 3 2 2 2" xfId="41232" xr:uid="{085EBB20-C836-4321-A42F-5C7BF8948C60}"/>
    <cellStyle name="40% - Accent6 2 5 7 3 2 3" xfId="32295" xr:uid="{25FB43D0-362E-4C1B-8030-F369502AA7B5}"/>
    <cellStyle name="40% - Accent6 2 5 7 3 3" xfId="14681" xr:uid="{FEA98F1D-D77F-4550-98BF-52B59044C4CF}"/>
    <cellStyle name="40% - Accent6 2 5 7 3 3 2" xfId="25573" xr:uid="{95022526-A875-4B91-83FA-7C4E12E41BD2}"/>
    <cellStyle name="40% - Accent6 2 5 7 3 3 2 2" xfId="43451" xr:uid="{2316C702-4D02-49D2-BAD9-2B9454BB3CC2}"/>
    <cellStyle name="40% - Accent6 2 5 7 3 3 3" xfId="34514" xr:uid="{0F384E2E-C77B-4569-AFB0-0D9E783C0AF0}"/>
    <cellStyle name="40% - Accent6 2 5 7 3 4" xfId="17125" xr:uid="{E4366297-A5AD-4754-AA36-24392935C5CB}"/>
    <cellStyle name="40% - Accent6 2 5 7 3 4 2" xfId="27792" xr:uid="{C59A1F62-DA08-473B-AD82-27670454A9FE}"/>
    <cellStyle name="40% - Accent6 2 5 7 3 4 2 2" xfId="45670" xr:uid="{B538CBDD-1159-48EF-BF63-A02008AAB734}"/>
    <cellStyle name="40% - Accent6 2 5 7 3 4 3" xfId="36733" xr:uid="{7C03F1E3-5044-47C5-8395-D2567275D553}"/>
    <cellStyle name="40% - Accent6 2 5 7 3 5" xfId="21135" xr:uid="{44CF1CAF-5750-413F-ADA6-1BC495EAC0EB}"/>
    <cellStyle name="40% - Accent6 2 5 7 3 5 2" xfId="39013" xr:uid="{BD92E220-64FF-41CC-834A-72AB6063A866}"/>
    <cellStyle name="40% - Accent6 2 5 7 3 6" xfId="30076" xr:uid="{A54E13E8-76DC-416B-B610-B3EFC1C40E7F}"/>
    <cellStyle name="40% - Accent6 2 5 7 3 7" xfId="54210" xr:uid="{475A3597-53E1-4DC3-863B-9E9287BCA78F}"/>
    <cellStyle name="40% - Accent6 2 5 7 4" xfId="11512" xr:uid="{8C74D944-FD68-43AF-91FE-1955FCA54FCA}"/>
    <cellStyle name="40% - Accent6 2 5 7 4 2" xfId="22611" xr:uid="{C6843240-9B08-4533-B313-22EE36F57C1D}"/>
    <cellStyle name="40% - Accent6 2 5 7 4 2 2" xfId="40489" xr:uid="{C6232F0A-23F7-42B3-8937-38D8AEE24562}"/>
    <cellStyle name="40% - Accent6 2 5 7 4 3" xfId="31552" xr:uid="{9B286347-7082-41A2-A0AA-B2FC0E19B49B}"/>
    <cellStyle name="40% - Accent6 2 5 7 4 4" xfId="48100" xr:uid="{0BBFF417-D2AD-4247-BD30-2082A6B423B2}"/>
    <cellStyle name="40% - Accent6 2 5 7 5" xfId="13938" xr:uid="{EB14FB03-6D4D-4CC1-84B2-FD1E08CA3910}"/>
    <cellStyle name="40% - Accent6 2 5 7 5 2" xfId="24830" xr:uid="{517C25ED-0E29-47AA-BE6C-FD05C6F90690}"/>
    <cellStyle name="40% - Accent6 2 5 7 5 2 2" xfId="42708" xr:uid="{7E790F6A-19F0-43FC-AD36-B95E5505EDC0}"/>
    <cellStyle name="40% - Accent6 2 5 7 5 3" xfId="33771" xr:uid="{196277E2-F8A5-4F22-908D-D9AE4C8AAD22}"/>
    <cellStyle name="40% - Accent6 2 5 7 6" xfId="16159" xr:uid="{411EC09F-26C1-448A-A715-92F514D1B512}"/>
    <cellStyle name="40% - Accent6 2 5 7 6 2" xfId="27049" xr:uid="{42F92C36-5BF9-4799-9F5F-AA5D0296523B}"/>
    <cellStyle name="40% - Accent6 2 5 7 6 2 2" xfId="44927" xr:uid="{D0FFEFE4-EE90-441C-845B-5D2569316BCC}"/>
    <cellStyle name="40% - Accent6 2 5 7 6 3" xfId="35990" xr:uid="{1A7D6974-BF59-41A9-879F-4919A5FF2B98}"/>
    <cellStyle name="40% - Accent6 2 5 7 7" xfId="20392" xr:uid="{72B1815B-68DB-448A-BA1E-CAD2B2BDA612}"/>
    <cellStyle name="40% - Accent6 2 5 7 7 2" xfId="38270" xr:uid="{58FF844B-0E74-4DB9-AE8C-4275255BB35D}"/>
    <cellStyle name="40% - Accent6 2 5 7 8" xfId="29321" xr:uid="{38E93C32-0AE6-41BD-A048-28DAC0511FFC}"/>
    <cellStyle name="40% - Accent6 2 5 7 9" xfId="47282" xr:uid="{00DFD3CF-1848-4F13-A411-11D54364F925}"/>
    <cellStyle name="40% - Accent6 2 5 8" xfId="6230" xr:uid="{A5FEBFD6-477E-421F-B531-13B466C5DA24}"/>
    <cellStyle name="40% - Accent6 2 5 8 2" xfId="10768" xr:uid="{135E8F5D-F456-48A8-91E2-1455F7D9A808}"/>
    <cellStyle name="40% - Accent6 2 5 8 2 2" xfId="13196" xr:uid="{AAE8B212-6DAC-4A0F-B69B-33AECD366919}"/>
    <cellStyle name="40% - Accent6 2 5 8 2 2 2" xfId="24088" xr:uid="{808E1607-A0AB-4221-AEE8-CAE58EF17B77}"/>
    <cellStyle name="40% - Accent6 2 5 8 2 2 2 2" xfId="41966" xr:uid="{26B6E9BD-7640-412E-A6FD-8CB59CE947CD}"/>
    <cellStyle name="40% - Accent6 2 5 8 2 2 3" xfId="33029" xr:uid="{67D97969-90F0-4F48-9779-B54A32E95800}"/>
    <cellStyle name="40% - Accent6 2 5 8 2 2 4" xfId="56592" xr:uid="{CCCE74A3-3810-4FA9-BC92-7D19A878FA42}"/>
    <cellStyle name="40% - Accent6 2 5 8 2 3" xfId="15415" xr:uid="{1909DB74-9896-4A6A-8F64-F4C3D5E43545}"/>
    <cellStyle name="40% - Accent6 2 5 8 2 3 2" xfId="26307" xr:uid="{3452D8CE-C59B-4B12-80C0-E90DF2015C8C}"/>
    <cellStyle name="40% - Accent6 2 5 8 2 3 2 2" xfId="44185" xr:uid="{920F7D0B-1B38-4FBA-A5D9-F204E7918A59}"/>
    <cellStyle name="40% - Accent6 2 5 8 2 3 3" xfId="35248" xr:uid="{3D28717F-FFA2-4F52-B8CB-6248FF4D15F8}"/>
    <cellStyle name="40% - Accent6 2 5 8 2 4" xfId="17859" xr:uid="{3543C476-8AFA-4FA0-A04A-EC5035088B44}"/>
    <cellStyle name="40% - Accent6 2 5 8 2 4 2" xfId="28526" xr:uid="{AD747CB8-D683-4990-B031-7F070E4A8CBC}"/>
    <cellStyle name="40% - Accent6 2 5 8 2 4 2 2" xfId="46404" xr:uid="{9FAF8213-B5B0-4D43-BFF9-7FD87F962708}"/>
    <cellStyle name="40% - Accent6 2 5 8 2 4 3" xfId="37467" xr:uid="{1A8FD556-A219-44A7-9306-B03341722C6C}"/>
    <cellStyle name="40% - Accent6 2 5 8 2 5" xfId="21869" xr:uid="{E64B4772-48A6-4044-A45A-552E470A38C4}"/>
    <cellStyle name="40% - Accent6 2 5 8 2 5 2" xfId="39747" xr:uid="{12FE3F11-50F9-4C1D-8E75-6E46A30E2B79}"/>
    <cellStyle name="40% - Accent6 2 5 8 2 6" xfId="30810" xr:uid="{CA295CDA-1436-4C8F-8B9A-AE3AA2845696}"/>
    <cellStyle name="40% - Accent6 2 5 8 2 7" xfId="51258" xr:uid="{552AFB4D-2607-4F02-8894-AD5901D7657A}"/>
    <cellStyle name="40% - Accent6 2 5 8 3" xfId="10035" xr:uid="{22104209-3719-4D73-810B-D82E72087B8C}"/>
    <cellStyle name="40% - Accent6 2 5 8 3 2" xfId="12463" xr:uid="{B1D6DCFD-76E1-4424-9A19-A9AF6B3BA7D9}"/>
    <cellStyle name="40% - Accent6 2 5 8 3 2 2" xfId="23355" xr:uid="{CFA7EFAA-7B23-4485-A1C2-49A81089272A}"/>
    <cellStyle name="40% - Accent6 2 5 8 3 2 2 2" xfId="41233" xr:uid="{405A6846-8E12-432C-B561-F99BA8256602}"/>
    <cellStyle name="40% - Accent6 2 5 8 3 2 3" xfId="32296" xr:uid="{12119CF6-C870-4C22-AD18-7A2F19498E52}"/>
    <cellStyle name="40% - Accent6 2 5 8 3 3" xfId="14682" xr:uid="{7A4EFCB4-D13F-4C05-9D06-8AE6BAA5465D}"/>
    <cellStyle name="40% - Accent6 2 5 8 3 3 2" xfId="25574" xr:uid="{148B6E1F-8717-4BC1-B99C-4A1AA372CB51}"/>
    <cellStyle name="40% - Accent6 2 5 8 3 3 2 2" xfId="43452" xr:uid="{86665E36-1542-4CF2-A2D0-6BA01B8F9A06}"/>
    <cellStyle name="40% - Accent6 2 5 8 3 3 3" xfId="34515" xr:uid="{A3160D14-26F2-41F0-BF5E-35BC7E81116A}"/>
    <cellStyle name="40% - Accent6 2 5 8 3 4" xfId="17126" xr:uid="{45A8347F-D221-4519-97EF-0849ABA5D10A}"/>
    <cellStyle name="40% - Accent6 2 5 8 3 4 2" xfId="27793" xr:uid="{C7CF1105-BFC6-4A40-AC4C-3B0AFE0F2FBE}"/>
    <cellStyle name="40% - Accent6 2 5 8 3 4 2 2" xfId="45671" xr:uid="{EA5193E2-6DEC-4AB4-9EDE-04003C692D18}"/>
    <cellStyle name="40% - Accent6 2 5 8 3 4 3" xfId="36734" xr:uid="{56D7D13F-8F86-4FD2-973A-C848623F3439}"/>
    <cellStyle name="40% - Accent6 2 5 8 3 5" xfId="21136" xr:uid="{30F94159-8DB2-4278-B309-426C8B1208AD}"/>
    <cellStyle name="40% - Accent6 2 5 8 3 5 2" xfId="39014" xr:uid="{093D28F6-EEC1-4C1C-8BC0-9BF932E176B5}"/>
    <cellStyle name="40% - Accent6 2 5 8 3 6" xfId="30077" xr:uid="{F529083E-329F-46DE-845E-C642145DDD46}"/>
    <cellStyle name="40% - Accent6 2 5 8 3 7" xfId="54211" xr:uid="{0674757E-1227-4D1C-9FE9-8B2AB53D44AC}"/>
    <cellStyle name="40% - Accent6 2 5 8 4" xfId="11513" xr:uid="{FDE8A7D7-3668-46D8-A5E3-8DF2A903BC8B}"/>
    <cellStyle name="40% - Accent6 2 5 8 4 2" xfId="22612" xr:uid="{3E4ED599-346A-42E6-9174-83199E28AA6C}"/>
    <cellStyle name="40% - Accent6 2 5 8 4 2 2" xfId="40490" xr:uid="{A5F033EB-9562-4126-8181-D9434DF00599}"/>
    <cellStyle name="40% - Accent6 2 5 8 4 3" xfId="31553" xr:uid="{A09A7638-62DE-46DB-AB23-B40B297EAFEA}"/>
    <cellStyle name="40% - Accent6 2 5 8 4 4" xfId="48101" xr:uid="{89C41085-D7FC-4907-8239-9E50C4DBD660}"/>
    <cellStyle name="40% - Accent6 2 5 8 5" xfId="13939" xr:uid="{FE047251-1641-4103-8C0A-B4B4AD263603}"/>
    <cellStyle name="40% - Accent6 2 5 8 5 2" xfId="24831" xr:uid="{A85E8415-53C9-44EF-BD9A-2C115424DAA3}"/>
    <cellStyle name="40% - Accent6 2 5 8 5 2 2" xfId="42709" xr:uid="{7E5E124B-34DE-4561-BE4A-C5F30755D2DE}"/>
    <cellStyle name="40% - Accent6 2 5 8 5 3" xfId="33772" xr:uid="{29CD3291-9DCA-48FF-8812-775AB6633B79}"/>
    <cellStyle name="40% - Accent6 2 5 8 6" xfId="16160" xr:uid="{759C313D-E482-4D2E-B2C2-359199EF252F}"/>
    <cellStyle name="40% - Accent6 2 5 8 6 2" xfId="27050" xr:uid="{F84DDD67-E462-4FD1-90DC-4739664909C7}"/>
    <cellStyle name="40% - Accent6 2 5 8 6 2 2" xfId="44928" xr:uid="{33D3592F-9BE8-4974-AFD1-C55B1F2389A7}"/>
    <cellStyle name="40% - Accent6 2 5 8 6 3" xfId="35991" xr:uid="{4548A8F9-73F0-4C9D-9EA3-2E076D3D26E4}"/>
    <cellStyle name="40% - Accent6 2 5 8 7" xfId="20393" xr:uid="{B2B431DA-1688-40DB-BB66-A17D2DE22360}"/>
    <cellStyle name="40% - Accent6 2 5 8 7 2" xfId="38271" xr:uid="{7DDB5FDA-1983-47B2-AB32-6A6F2B87AB33}"/>
    <cellStyle name="40% - Accent6 2 5 8 8" xfId="29322" xr:uid="{39ADCAEC-41F5-42F9-AE56-0CF7991944CD}"/>
    <cellStyle name="40% - Accent6 2 5 8 9" xfId="47283" xr:uid="{55180C0F-93D8-4AEA-AA37-852A85ED1DDB}"/>
    <cellStyle name="40% - Accent6 2 5 9" xfId="6231" xr:uid="{2A6977AD-D8EA-45DB-AED0-2F668FA3F887}"/>
    <cellStyle name="40% - Accent6 2 5 9 2" xfId="10769" xr:uid="{609E6C9B-9176-4820-8060-CC3F3E37F9ED}"/>
    <cellStyle name="40% - Accent6 2 5 9 2 2" xfId="13197" xr:uid="{7B998F64-1230-44BC-A6A9-1F359311BBB1}"/>
    <cellStyle name="40% - Accent6 2 5 9 2 2 2" xfId="24089" xr:uid="{7AE9D322-D939-4746-8A9A-B2A7143207A9}"/>
    <cellStyle name="40% - Accent6 2 5 9 2 2 2 2" xfId="41967" xr:uid="{C1D6BB7B-B03C-4231-A1E7-3CE03A01E1CE}"/>
    <cellStyle name="40% - Accent6 2 5 9 2 2 3" xfId="33030" xr:uid="{1FD22002-C1D1-4840-8603-416D4A73B827}"/>
    <cellStyle name="40% - Accent6 2 5 9 2 2 4" xfId="56593" xr:uid="{17122A50-E13C-4F80-948E-F23784F0628A}"/>
    <cellStyle name="40% - Accent6 2 5 9 2 3" xfId="15416" xr:uid="{38A1A881-D721-48D9-A52A-DE390875C945}"/>
    <cellStyle name="40% - Accent6 2 5 9 2 3 2" xfId="26308" xr:uid="{3D91C1DC-F937-48DB-8686-725D6C6CFC89}"/>
    <cellStyle name="40% - Accent6 2 5 9 2 3 2 2" xfId="44186" xr:uid="{F989E287-A56C-4276-8651-02B46AC592BC}"/>
    <cellStyle name="40% - Accent6 2 5 9 2 3 3" xfId="35249" xr:uid="{4FD58FEB-AABC-425C-8659-296C1805B2E7}"/>
    <cellStyle name="40% - Accent6 2 5 9 2 4" xfId="17860" xr:uid="{55AF9B6E-66D8-4D45-AC92-D0BBD183275E}"/>
    <cellStyle name="40% - Accent6 2 5 9 2 4 2" xfId="28527" xr:uid="{ECDF8897-387D-46E6-952A-C6D82CB9E026}"/>
    <cellStyle name="40% - Accent6 2 5 9 2 4 2 2" xfId="46405" xr:uid="{25DE13D7-DD28-4DCC-9025-00CD7C3074A1}"/>
    <cellStyle name="40% - Accent6 2 5 9 2 4 3" xfId="37468" xr:uid="{3E9368EF-C411-42CD-9361-64DE1A19DFDD}"/>
    <cellStyle name="40% - Accent6 2 5 9 2 5" xfId="21870" xr:uid="{DAD5A1AE-01EF-474E-B4EB-1D464E7B4198}"/>
    <cellStyle name="40% - Accent6 2 5 9 2 5 2" xfId="39748" xr:uid="{D1E58A8F-3A31-42CE-BA05-09D1377CA4BC}"/>
    <cellStyle name="40% - Accent6 2 5 9 2 6" xfId="30811" xr:uid="{50A52825-4A0C-4EB6-9678-9DA69D857888}"/>
    <cellStyle name="40% - Accent6 2 5 9 2 7" xfId="51259" xr:uid="{38C1BE69-0475-4AB6-B068-B9D17F6219E3}"/>
    <cellStyle name="40% - Accent6 2 5 9 3" xfId="10036" xr:uid="{2F79F034-624D-4C05-B59B-4B25D6CE4556}"/>
    <cellStyle name="40% - Accent6 2 5 9 3 2" xfId="12464" xr:uid="{5E4C55FB-5B89-483F-A149-97FD2807E7E6}"/>
    <cellStyle name="40% - Accent6 2 5 9 3 2 2" xfId="23356" xr:uid="{1F61D44C-EE41-4BA2-9E1A-A1342DAAAEFC}"/>
    <cellStyle name="40% - Accent6 2 5 9 3 2 2 2" xfId="41234" xr:uid="{2C795D28-F58B-4524-B006-F32BE081B04B}"/>
    <cellStyle name="40% - Accent6 2 5 9 3 2 3" xfId="32297" xr:uid="{BBE4D216-0E91-4F57-BB63-0B4E66F69BEB}"/>
    <cellStyle name="40% - Accent6 2 5 9 3 3" xfId="14683" xr:uid="{58C5D290-21BE-44BD-968D-C818CC21DA8E}"/>
    <cellStyle name="40% - Accent6 2 5 9 3 3 2" xfId="25575" xr:uid="{07FD1511-A133-42FF-A8CC-8CEDCDAB6272}"/>
    <cellStyle name="40% - Accent6 2 5 9 3 3 2 2" xfId="43453" xr:uid="{DA8C9DD7-49EB-4451-8485-7BB2F27A87F3}"/>
    <cellStyle name="40% - Accent6 2 5 9 3 3 3" xfId="34516" xr:uid="{28563072-51C2-4BBF-9A29-9D75A242EB0C}"/>
    <cellStyle name="40% - Accent6 2 5 9 3 4" xfId="17127" xr:uid="{9444A686-2F08-4E83-A7A6-A4B7667E674C}"/>
    <cellStyle name="40% - Accent6 2 5 9 3 4 2" xfId="27794" xr:uid="{76D59AC7-5167-4311-93CF-BF31D81765DB}"/>
    <cellStyle name="40% - Accent6 2 5 9 3 4 2 2" xfId="45672" xr:uid="{F9488202-EF0E-4376-B4CE-13596F8F86DE}"/>
    <cellStyle name="40% - Accent6 2 5 9 3 4 3" xfId="36735" xr:uid="{246CFD5E-B93E-47A5-BDCC-27E3FDA5C891}"/>
    <cellStyle name="40% - Accent6 2 5 9 3 5" xfId="21137" xr:uid="{1F7099E7-0CDF-43AC-AC0A-1340F1D279D5}"/>
    <cellStyle name="40% - Accent6 2 5 9 3 5 2" xfId="39015" xr:uid="{00BD808F-4F96-4753-885D-231B23A8B1E0}"/>
    <cellStyle name="40% - Accent6 2 5 9 3 6" xfId="30078" xr:uid="{B3B2E0BE-4B2F-4896-8865-F29FB449E0B7}"/>
    <cellStyle name="40% - Accent6 2 5 9 3 7" xfId="54212" xr:uid="{55968749-ADB3-47FF-B10E-BED016356BE1}"/>
    <cellStyle name="40% - Accent6 2 5 9 4" xfId="11514" xr:uid="{0C6D0DB7-23BB-4630-B126-BB3C1CC2AEBC}"/>
    <cellStyle name="40% - Accent6 2 5 9 4 2" xfId="22613" xr:uid="{B262701C-4A3E-4768-84BC-16D458696A67}"/>
    <cellStyle name="40% - Accent6 2 5 9 4 2 2" xfId="40491" xr:uid="{D477BE16-D601-4885-9FF0-3A4310137CEC}"/>
    <cellStyle name="40% - Accent6 2 5 9 4 3" xfId="31554" xr:uid="{C91DE9AB-D007-4201-BBA3-4F1F92A6A55B}"/>
    <cellStyle name="40% - Accent6 2 5 9 4 4" xfId="48102" xr:uid="{949577A0-E527-40A3-83DB-999C13ADAA58}"/>
    <cellStyle name="40% - Accent6 2 5 9 5" xfId="13940" xr:uid="{8A20B869-453D-4BEE-B750-4157EB17F435}"/>
    <cellStyle name="40% - Accent6 2 5 9 5 2" xfId="24832" xr:uid="{25C24E74-EEB0-4FF8-8DA6-26EAC0C4122A}"/>
    <cellStyle name="40% - Accent6 2 5 9 5 2 2" xfId="42710" xr:uid="{5F9D6331-966C-4133-B647-992EAD470B55}"/>
    <cellStyle name="40% - Accent6 2 5 9 5 3" xfId="33773" xr:uid="{F739DDFA-661D-4A00-A69C-63FA16E1DAED}"/>
    <cellStyle name="40% - Accent6 2 5 9 6" xfId="16161" xr:uid="{F24C1C97-271D-44EB-974D-6CE252539532}"/>
    <cellStyle name="40% - Accent6 2 5 9 6 2" xfId="27051" xr:uid="{2A2E87CE-D4C3-4289-9E08-B98C4B07A926}"/>
    <cellStyle name="40% - Accent6 2 5 9 6 2 2" xfId="44929" xr:uid="{E8F8795F-22FB-4424-BDCF-1A0C96F67247}"/>
    <cellStyle name="40% - Accent6 2 5 9 6 3" xfId="35992" xr:uid="{7B3666C9-65BA-46D6-91C2-C4B856042074}"/>
    <cellStyle name="40% - Accent6 2 5 9 7" xfId="20394" xr:uid="{027ECDDE-E1EB-4A1C-8CD5-7B7AAF4CAB89}"/>
    <cellStyle name="40% - Accent6 2 5 9 7 2" xfId="38272" xr:uid="{8BE50F6B-7864-43A0-9044-72D8CFDF7AEC}"/>
    <cellStyle name="40% - Accent6 2 5 9 8" xfId="29323" xr:uid="{2551FE77-E978-4C85-BB0A-68D685802447}"/>
    <cellStyle name="40% - Accent6 2 5 9 9" xfId="47284" xr:uid="{FBC409AF-F2A9-4EFE-A4BB-10846ED5CEE3}"/>
    <cellStyle name="40% - Accent6 2 6" xfId="6232" xr:uid="{DA3457AF-22A5-467B-A843-DB8B9208C2B6}"/>
    <cellStyle name="40% - Accent6 2 6 10" xfId="16162" xr:uid="{FEBA5C1C-FEAD-48D0-914B-827C539DBBEA}"/>
    <cellStyle name="40% - Accent6 2 6 10 2" xfId="27052" xr:uid="{22CD8A4C-5268-4CB2-82DC-8E71253A1AA6}"/>
    <cellStyle name="40% - Accent6 2 6 10 2 2" xfId="44930" xr:uid="{8CD35986-D020-409F-AF5B-E6ABFA4DAF14}"/>
    <cellStyle name="40% - Accent6 2 6 10 3" xfId="35993" xr:uid="{79F2A8FC-6B16-4ACB-B15D-55B36D6C3F24}"/>
    <cellStyle name="40% - Accent6 2 6 11" xfId="20395" xr:uid="{15AC2114-F091-423D-A91C-34DFEC0B1E92}"/>
    <cellStyle name="40% - Accent6 2 6 11 2" xfId="38273" xr:uid="{41DD7D44-C91F-48B5-93E4-3385653C21A0}"/>
    <cellStyle name="40% - Accent6 2 6 12" xfId="29324" xr:uid="{BA8C90C1-DD84-42F8-9B32-B79C4D9B228B}"/>
    <cellStyle name="40% - Accent6 2 6 13" xfId="47285" xr:uid="{E9DAD48A-F6A9-4364-ABAF-499D02DABA05}"/>
    <cellStyle name="40% - Accent6 2 6 2" xfId="6233" xr:uid="{B177AA19-05D5-4314-904A-656E85016BB2}"/>
    <cellStyle name="40% - Accent6 2 6 2 2" xfId="10771" xr:uid="{36C6F03C-B04D-4BCE-87F0-970A934A8BA7}"/>
    <cellStyle name="40% - Accent6 2 6 2 2 2" xfId="13199" xr:uid="{4FC4BFF5-34BB-4F46-8691-3CDC87E2CD9D}"/>
    <cellStyle name="40% - Accent6 2 6 2 2 2 2" xfId="24091" xr:uid="{5351E261-3166-440B-AA0C-DF8867083A16}"/>
    <cellStyle name="40% - Accent6 2 6 2 2 2 2 2" xfId="41969" xr:uid="{8DDE965C-0283-4F38-A2F4-50DB6EC3F9A1}"/>
    <cellStyle name="40% - Accent6 2 6 2 2 2 3" xfId="33032" xr:uid="{70B87302-B02D-4F4E-A751-ADA58B126C33}"/>
    <cellStyle name="40% - Accent6 2 6 2 2 2 4" xfId="56595" xr:uid="{EF7118A1-C5B7-4586-86E3-1791E0341A0D}"/>
    <cellStyle name="40% - Accent6 2 6 2 2 3" xfId="15418" xr:uid="{2DEDD8E3-DE60-48B5-ACB4-147552A6DB79}"/>
    <cellStyle name="40% - Accent6 2 6 2 2 3 2" xfId="26310" xr:uid="{E34C5148-3963-4BB6-8A06-98F94EBD9C4B}"/>
    <cellStyle name="40% - Accent6 2 6 2 2 3 2 2" xfId="44188" xr:uid="{75B40546-DA0B-4012-BC8D-79565A9283E6}"/>
    <cellStyle name="40% - Accent6 2 6 2 2 3 3" xfId="35251" xr:uid="{A92A8FF0-B493-42AA-9CA5-DB1146050B31}"/>
    <cellStyle name="40% - Accent6 2 6 2 2 4" xfId="17862" xr:uid="{1294CD5B-DEDD-45CD-9458-A24676C653CC}"/>
    <cellStyle name="40% - Accent6 2 6 2 2 4 2" xfId="28529" xr:uid="{6C0D13E3-ED29-496F-A135-69924934A96E}"/>
    <cellStyle name="40% - Accent6 2 6 2 2 4 2 2" xfId="46407" xr:uid="{3DA6B919-B03D-4408-A40C-0236386C3CCE}"/>
    <cellStyle name="40% - Accent6 2 6 2 2 4 3" xfId="37470" xr:uid="{C5143AE9-C08A-4271-AC8F-82EA04F0952A}"/>
    <cellStyle name="40% - Accent6 2 6 2 2 5" xfId="21872" xr:uid="{537A6CD3-B2DC-473B-9704-63BBBF073698}"/>
    <cellStyle name="40% - Accent6 2 6 2 2 5 2" xfId="39750" xr:uid="{8322ACF7-ECF4-4632-B2C7-E8B7BB505D43}"/>
    <cellStyle name="40% - Accent6 2 6 2 2 6" xfId="30813" xr:uid="{1C56C88C-86C7-44EC-B7C7-856FA85221D9}"/>
    <cellStyle name="40% - Accent6 2 6 2 2 7" xfId="51261" xr:uid="{A82013D2-D637-449D-9031-0377F7AA128A}"/>
    <cellStyle name="40% - Accent6 2 6 2 3" xfId="10038" xr:uid="{467F2463-0328-4483-B8F9-395015A14B25}"/>
    <cellStyle name="40% - Accent6 2 6 2 3 2" xfId="12466" xr:uid="{EC89FFF3-E2CA-468D-A7A8-2D17A1299D6D}"/>
    <cellStyle name="40% - Accent6 2 6 2 3 2 2" xfId="23358" xr:uid="{83A90D01-E48D-4923-8AB2-E4C408B33129}"/>
    <cellStyle name="40% - Accent6 2 6 2 3 2 2 2" xfId="41236" xr:uid="{6BD29E5E-5C3B-4A1F-B93D-3D50B21EBE2E}"/>
    <cellStyle name="40% - Accent6 2 6 2 3 2 3" xfId="32299" xr:uid="{597BF59B-AB04-49D4-B98E-B03E0D104453}"/>
    <cellStyle name="40% - Accent6 2 6 2 3 3" xfId="14685" xr:uid="{8B6C236B-6993-4C5F-A7A0-7DA06B1DEB3A}"/>
    <cellStyle name="40% - Accent6 2 6 2 3 3 2" xfId="25577" xr:uid="{DA399A41-FC7B-4335-855A-79925DA7327D}"/>
    <cellStyle name="40% - Accent6 2 6 2 3 3 2 2" xfId="43455" xr:uid="{395138FA-1699-4931-87BB-2B039113B528}"/>
    <cellStyle name="40% - Accent6 2 6 2 3 3 3" xfId="34518" xr:uid="{91057342-A343-480F-AB71-1D8494D3B25D}"/>
    <cellStyle name="40% - Accent6 2 6 2 3 4" xfId="17129" xr:uid="{94848CCB-A849-493D-B8B0-0575E91883DB}"/>
    <cellStyle name="40% - Accent6 2 6 2 3 4 2" xfId="27796" xr:uid="{0B56693E-3AE8-4F26-A51A-235EB41EC22B}"/>
    <cellStyle name="40% - Accent6 2 6 2 3 4 2 2" xfId="45674" xr:uid="{7941F9B3-FE98-40B6-B047-FA68E4400FAA}"/>
    <cellStyle name="40% - Accent6 2 6 2 3 4 3" xfId="36737" xr:uid="{9B89F6E8-1DF0-45BB-8993-A98747C4A59A}"/>
    <cellStyle name="40% - Accent6 2 6 2 3 5" xfId="21139" xr:uid="{7CCF79B9-5F05-458B-88A0-F086435BADAE}"/>
    <cellStyle name="40% - Accent6 2 6 2 3 5 2" xfId="39017" xr:uid="{BA5D65C3-DFB7-47D4-B457-6B08C6001C5D}"/>
    <cellStyle name="40% - Accent6 2 6 2 3 6" xfId="30080" xr:uid="{858D22A2-F4AB-4F15-8CDF-3716EE0E7389}"/>
    <cellStyle name="40% - Accent6 2 6 2 3 7" xfId="54214" xr:uid="{2E58CF9E-742A-4B51-9835-11BF27023DB4}"/>
    <cellStyle name="40% - Accent6 2 6 2 4" xfId="11516" xr:uid="{81EB7051-5F42-4889-A508-C72CC6367EDE}"/>
    <cellStyle name="40% - Accent6 2 6 2 4 2" xfId="22615" xr:uid="{90E0629D-50F4-4B14-BB28-FCF5A5FCD779}"/>
    <cellStyle name="40% - Accent6 2 6 2 4 2 2" xfId="40493" xr:uid="{03A8CAF5-D0F0-41F5-9D2E-C47239198DC3}"/>
    <cellStyle name="40% - Accent6 2 6 2 4 3" xfId="31556" xr:uid="{35BD8D26-D940-4660-BFA3-6E337C58307E}"/>
    <cellStyle name="40% - Accent6 2 6 2 4 4" xfId="48104" xr:uid="{5F236921-FDC4-494B-9708-164E6951152C}"/>
    <cellStyle name="40% - Accent6 2 6 2 5" xfId="13942" xr:uid="{4F240A16-C9F4-4470-B0D7-962603CE71A8}"/>
    <cellStyle name="40% - Accent6 2 6 2 5 2" xfId="24834" xr:uid="{A925647C-D7B6-4295-A0B9-647578E7B176}"/>
    <cellStyle name="40% - Accent6 2 6 2 5 2 2" xfId="42712" xr:uid="{70AB7DAA-7492-4775-9135-2A9185469984}"/>
    <cellStyle name="40% - Accent6 2 6 2 5 3" xfId="33775" xr:uid="{5539D307-EB72-48D8-BEFD-D8BF3685BEBC}"/>
    <cellStyle name="40% - Accent6 2 6 2 6" xfId="16163" xr:uid="{289A2363-A88D-47FD-B653-D55AEF971922}"/>
    <cellStyle name="40% - Accent6 2 6 2 6 2" xfId="27053" xr:uid="{064C5D37-1385-4835-928E-6B8EC42BF9E9}"/>
    <cellStyle name="40% - Accent6 2 6 2 6 2 2" xfId="44931" xr:uid="{4173E23E-C606-424F-BE9A-D855D1BF62CB}"/>
    <cellStyle name="40% - Accent6 2 6 2 6 3" xfId="35994" xr:uid="{75D1360F-CF1F-479B-B255-E3AAD3B1FB62}"/>
    <cellStyle name="40% - Accent6 2 6 2 7" xfId="20396" xr:uid="{3FF3036F-D0C6-4239-B974-1BA73AA058D8}"/>
    <cellStyle name="40% - Accent6 2 6 2 7 2" xfId="38274" xr:uid="{B75A53B7-454E-4DA0-AC4B-5AD823ED1F6C}"/>
    <cellStyle name="40% - Accent6 2 6 2 8" xfId="29325" xr:uid="{789A69D2-74C1-47B8-B4F0-BFB15C1B7FCE}"/>
    <cellStyle name="40% - Accent6 2 6 2 9" xfId="47286" xr:uid="{DCA996BA-7F01-4927-B0D4-469F6A726E27}"/>
    <cellStyle name="40% - Accent6 2 6 3" xfId="6234" xr:uid="{670285D8-83AC-425A-9967-4BB1CFE75831}"/>
    <cellStyle name="40% - Accent6 2 6 3 2" xfId="10772" xr:uid="{BFBBFE46-B500-4CA3-A032-5DADD2FD3F1E}"/>
    <cellStyle name="40% - Accent6 2 6 3 2 2" xfId="13200" xr:uid="{C5A1E18F-B826-4A6E-8EBA-3DAA212609C6}"/>
    <cellStyle name="40% - Accent6 2 6 3 2 2 2" xfId="24092" xr:uid="{A5397E5A-B4AB-42D0-87B5-53199AA62730}"/>
    <cellStyle name="40% - Accent6 2 6 3 2 2 2 2" xfId="41970" xr:uid="{1C25A389-3CD7-4254-B558-2D9D58D01F66}"/>
    <cellStyle name="40% - Accent6 2 6 3 2 2 3" xfId="33033" xr:uid="{35072398-E5E1-4DC9-8E2A-FF8404805ED7}"/>
    <cellStyle name="40% - Accent6 2 6 3 2 2 4" xfId="56596" xr:uid="{BB224330-849E-4E8D-8B88-B8D6731C8B58}"/>
    <cellStyle name="40% - Accent6 2 6 3 2 3" xfId="15419" xr:uid="{7D48571A-1304-4CD2-8F90-2AD2528C9BEB}"/>
    <cellStyle name="40% - Accent6 2 6 3 2 3 2" xfId="26311" xr:uid="{7252BC91-3670-43C9-B640-7829F3EC98E9}"/>
    <cellStyle name="40% - Accent6 2 6 3 2 3 2 2" xfId="44189" xr:uid="{E42D7153-A80C-4FF8-9B8D-05B5DA25B5DC}"/>
    <cellStyle name="40% - Accent6 2 6 3 2 3 3" xfId="35252" xr:uid="{8706B150-505A-4B0C-A3CC-68C8CD307523}"/>
    <cellStyle name="40% - Accent6 2 6 3 2 4" xfId="17863" xr:uid="{4F8C7046-765D-492C-AEFB-D31974EA324C}"/>
    <cellStyle name="40% - Accent6 2 6 3 2 4 2" xfId="28530" xr:uid="{AE9A7749-25DC-4531-9ED7-E2FF6A516C7F}"/>
    <cellStyle name="40% - Accent6 2 6 3 2 4 2 2" xfId="46408" xr:uid="{307545BC-E3B4-4593-A3A2-B1EB8378E83A}"/>
    <cellStyle name="40% - Accent6 2 6 3 2 4 3" xfId="37471" xr:uid="{D55C54F8-F81D-4066-ABDC-7CE6721DD2D6}"/>
    <cellStyle name="40% - Accent6 2 6 3 2 5" xfId="21873" xr:uid="{184BE0AA-26A7-46ED-B9A3-A7F5D216B7AF}"/>
    <cellStyle name="40% - Accent6 2 6 3 2 5 2" xfId="39751" xr:uid="{6BC02986-097F-44A6-8D01-27B470C999F3}"/>
    <cellStyle name="40% - Accent6 2 6 3 2 6" xfId="30814" xr:uid="{0C16D390-01E9-406D-98DC-F40E1C5A9DCF}"/>
    <cellStyle name="40% - Accent6 2 6 3 2 7" xfId="51262" xr:uid="{A94BBDD3-B3C4-4E43-A295-C01B42413502}"/>
    <cellStyle name="40% - Accent6 2 6 3 3" xfId="10039" xr:uid="{B13A5740-6668-4AAA-A467-5C3B75D55E27}"/>
    <cellStyle name="40% - Accent6 2 6 3 3 2" xfId="12467" xr:uid="{AD06C2B9-BA05-4B20-9348-36886906F20B}"/>
    <cellStyle name="40% - Accent6 2 6 3 3 2 2" xfId="23359" xr:uid="{8B2589BF-32AD-45BC-8A6A-3FDD44A5ABF3}"/>
    <cellStyle name="40% - Accent6 2 6 3 3 2 2 2" xfId="41237" xr:uid="{8C057E24-3A8C-44FB-A179-73B9D4EC8F47}"/>
    <cellStyle name="40% - Accent6 2 6 3 3 2 3" xfId="32300" xr:uid="{0B520B9C-D6F4-4906-AC97-33C8C876A055}"/>
    <cellStyle name="40% - Accent6 2 6 3 3 3" xfId="14686" xr:uid="{C7FDCAE5-6CD3-4366-992F-4D7987C8A634}"/>
    <cellStyle name="40% - Accent6 2 6 3 3 3 2" xfId="25578" xr:uid="{FA2CFEEA-F5C2-41FF-BDEC-D2614132CB3D}"/>
    <cellStyle name="40% - Accent6 2 6 3 3 3 2 2" xfId="43456" xr:uid="{A85E1DC7-7EDD-4CF8-9454-0899B6F28D60}"/>
    <cellStyle name="40% - Accent6 2 6 3 3 3 3" xfId="34519" xr:uid="{1B831675-0D8D-4B38-9C24-32ED5E2A8CC3}"/>
    <cellStyle name="40% - Accent6 2 6 3 3 4" xfId="17130" xr:uid="{C332BF67-3507-4267-8A64-19B118095ED4}"/>
    <cellStyle name="40% - Accent6 2 6 3 3 4 2" xfId="27797" xr:uid="{3C374EF1-BC85-4072-B63A-AF618366DF70}"/>
    <cellStyle name="40% - Accent6 2 6 3 3 4 2 2" xfId="45675" xr:uid="{92C72611-46CD-449B-8B23-7FEB6F7BE051}"/>
    <cellStyle name="40% - Accent6 2 6 3 3 4 3" xfId="36738" xr:uid="{2015DE88-250A-4215-8813-251CBF4CB020}"/>
    <cellStyle name="40% - Accent6 2 6 3 3 5" xfId="21140" xr:uid="{9F6EBFED-47A6-4879-B564-EADE78398323}"/>
    <cellStyle name="40% - Accent6 2 6 3 3 5 2" xfId="39018" xr:uid="{38149306-5D7C-4C41-8B8A-A3AAE44D248E}"/>
    <cellStyle name="40% - Accent6 2 6 3 3 6" xfId="30081" xr:uid="{8BA57323-880A-405A-8628-84334AFCFC2E}"/>
    <cellStyle name="40% - Accent6 2 6 3 3 7" xfId="54215" xr:uid="{99269816-CA79-4E7E-AFA7-365E83EB9905}"/>
    <cellStyle name="40% - Accent6 2 6 3 4" xfId="11517" xr:uid="{5932E10E-0FCD-415D-8388-FF26FFA5E126}"/>
    <cellStyle name="40% - Accent6 2 6 3 4 2" xfId="22616" xr:uid="{E49D74CB-EB49-4D13-8BD4-D273C82FE1EB}"/>
    <cellStyle name="40% - Accent6 2 6 3 4 2 2" xfId="40494" xr:uid="{1C37F347-5F75-4065-AE81-0F666286CB6D}"/>
    <cellStyle name="40% - Accent6 2 6 3 4 3" xfId="31557" xr:uid="{92741108-A441-4FCA-8F27-EACEFB560E36}"/>
    <cellStyle name="40% - Accent6 2 6 3 4 4" xfId="48105" xr:uid="{B4C85513-A22B-4723-BC07-41785E870F96}"/>
    <cellStyle name="40% - Accent6 2 6 3 5" xfId="13943" xr:uid="{7A7618AA-4D67-4153-8E27-7E4AC94581B6}"/>
    <cellStyle name="40% - Accent6 2 6 3 5 2" xfId="24835" xr:uid="{53D77220-93DF-45C9-A4F3-220CB8EA3697}"/>
    <cellStyle name="40% - Accent6 2 6 3 5 2 2" xfId="42713" xr:uid="{62223D5F-932A-4B2C-A6BF-B0F6392E8EC9}"/>
    <cellStyle name="40% - Accent6 2 6 3 5 3" xfId="33776" xr:uid="{D33D29E6-3B28-4467-9771-E4A928208A3D}"/>
    <cellStyle name="40% - Accent6 2 6 3 6" xfId="16164" xr:uid="{D1610B93-FEB5-405C-84FA-3540058DBD75}"/>
    <cellStyle name="40% - Accent6 2 6 3 6 2" xfId="27054" xr:uid="{5F0B0528-3033-4C4F-B307-BF58A21FA5BB}"/>
    <cellStyle name="40% - Accent6 2 6 3 6 2 2" xfId="44932" xr:uid="{BD873E12-D145-4E79-AD9B-3C3C2227C1CD}"/>
    <cellStyle name="40% - Accent6 2 6 3 6 3" xfId="35995" xr:uid="{AA62B0A2-28D1-4392-803E-22E15852729B}"/>
    <cellStyle name="40% - Accent6 2 6 3 7" xfId="20397" xr:uid="{2EE18E14-4BDF-46F5-AA79-4D5B5B455C87}"/>
    <cellStyle name="40% - Accent6 2 6 3 7 2" xfId="38275" xr:uid="{0FF2C40A-2C23-4D70-A370-7A2392C76790}"/>
    <cellStyle name="40% - Accent6 2 6 3 8" xfId="29326" xr:uid="{1778D695-BFD5-490F-A8F1-570352E1D0AB}"/>
    <cellStyle name="40% - Accent6 2 6 3 9" xfId="47287" xr:uid="{421F433E-AB6F-46CB-A40A-14AEEFE6B9C4}"/>
    <cellStyle name="40% - Accent6 2 6 4" xfId="6235" xr:uid="{8A403156-A42E-40E7-9D01-34E808A9B75C}"/>
    <cellStyle name="40% - Accent6 2 6 4 2" xfId="10773" xr:uid="{E621C80F-F909-43FE-88EB-512B5945C746}"/>
    <cellStyle name="40% - Accent6 2 6 4 2 2" xfId="13201" xr:uid="{4BFBC5C1-C285-4043-87E4-7F2DE16A3272}"/>
    <cellStyle name="40% - Accent6 2 6 4 2 2 2" xfId="24093" xr:uid="{C55D540B-F9B0-4F59-BDAC-8C971B5D72DB}"/>
    <cellStyle name="40% - Accent6 2 6 4 2 2 2 2" xfId="41971" xr:uid="{6E357F73-93B5-47E1-924C-80E8E29ABE25}"/>
    <cellStyle name="40% - Accent6 2 6 4 2 2 3" xfId="33034" xr:uid="{F4F9C537-9711-4D43-AEE6-8878AF721562}"/>
    <cellStyle name="40% - Accent6 2 6 4 2 2 4" xfId="56597" xr:uid="{2F9D1B24-78E5-47CB-91CF-B42B3EF1CB35}"/>
    <cellStyle name="40% - Accent6 2 6 4 2 3" xfId="15420" xr:uid="{3C917E32-442B-417D-B51C-246A969559F1}"/>
    <cellStyle name="40% - Accent6 2 6 4 2 3 2" xfId="26312" xr:uid="{21D6C090-32B5-4A63-BB83-2217C1DE367A}"/>
    <cellStyle name="40% - Accent6 2 6 4 2 3 2 2" xfId="44190" xr:uid="{31C18E41-F61B-4FC5-9B49-E588BB0C41F8}"/>
    <cellStyle name="40% - Accent6 2 6 4 2 3 3" xfId="35253" xr:uid="{6E9D999A-5C5B-410E-8CFA-39E419D018B2}"/>
    <cellStyle name="40% - Accent6 2 6 4 2 4" xfId="17864" xr:uid="{0AA591FF-6422-4D8D-909E-78DB4DEE217B}"/>
    <cellStyle name="40% - Accent6 2 6 4 2 4 2" xfId="28531" xr:uid="{F15B4EBC-ABC8-4834-A388-083B3D5020E0}"/>
    <cellStyle name="40% - Accent6 2 6 4 2 4 2 2" xfId="46409" xr:uid="{E3E48014-D4A0-43D6-81F8-124FB6C2B339}"/>
    <cellStyle name="40% - Accent6 2 6 4 2 4 3" xfId="37472" xr:uid="{1E64C440-9FFC-4D1C-A6E2-5BFB6DA68435}"/>
    <cellStyle name="40% - Accent6 2 6 4 2 5" xfId="21874" xr:uid="{FB32CB42-DAA9-4556-A9F4-F078B9FCB548}"/>
    <cellStyle name="40% - Accent6 2 6 4 2 5 2" xfId="39752" xr:uid="{019AC7B3-D30D-4D9A-ACCA-3CB61CC5A0A2}"/>
    <cellStyle name="40% - Accent6 2 6 4 2 6" xfId="30815" xr:uid="{6216760A-7AAD-4F00-930D-CEDA816FCE2A}"/>
    <cellStyle name="40% - Accent6 2 6 4 2 7" xfId="51263" xr:uid="{9F777838-151A-42F7-8A8F-FFE894CD3B7D}"/>
    <cellStyle name="40% - Accent6 2 6 4 3" xfId="10040" xr:uid="{68B045E8-6A68-48C1-A29E-C53B2050F9B6}"/>
    <cellStyle name="40% - Accent6 2 6 4 3 2" xfId="12468" xr:uid="{55B16656-F0E6-4EF9-B841-C964FB451F01}"/>
    <cellStyle name="40% - Accent6 2 6 4 3 2 2" xfId="23360" xr:uid="{E540160B-4C99-485D-9533-3522DC64FD2A}"/>
    <cellStyle name="40% - Accent6 2 6 4 3 2 2 2" xfId="41238" xr:uid="{427D753B-A5FA-4E2C-8FBA-EF33560D7967}"/>
    <cellStyle name="40% - Accent6 2 6 4 3 2 3" xfId="32301" xr:uid="{51EAD2F5-2977-4AEA-A1F6-66561506B4C1}"/>
    <cellStyle name="40% - Accent6 2 6 4 3 3" xfId="14687" xr:uid="{066D39CA-2425-4669-A3FA-09F88D463404}"/>
    <cellStyle name="40% - Accent6 2 6 4 3 3 2" xfId="25579" xr:uid="{0E5F2E1C-8F22-403C-8223-71D4D3BD9726}"/>
    <cellStyle name="40% - Accent6 2 6 4 3 3 2 2" xfId="43457" xr:uid="{43B9635F-7AFB-41E1-B7B3-ED0081AAC454}"/>
    <cellStyle name="40% - Accent6 2 6 4 3 3 3" xfId="34520" xr:uid="{62703870-896A-456A-B776-7634BC455455}"/>
    <cellStyle name="40% - Accent6 2 6 4 3 4" xfId="17131" xr:uid="{B5F1539E-2797-47DA-8142-86865923CB2D}"/>
    <cellStyle name="40% - Accent6 2 6 4 3 4 2" xfId="27798" xr:uid="{FA92E9CB-120F-435F-ABD5-259DCE86605E}"/>
    <cellStyle name="40% - Accent6 2 6 4 3 4 2 2" xfId="45676" xr:uid="{110A2C3A-20EF-4284-A701-FE237F77226A}"/>
    <cellStyle name="40% - Accent6 2 6 4 3 4 3" xfId="36739" xr:uid="{4C01C7A6-AE3E-45F3-B1CB-A12ADD6A97DF}"/>
    <cellStyle name="40% - Accent6 2 6 4 3 5" xfId="21141" xr:uid="{5F09AE87-0C1B-413D-BC19-A2DE536A41E6}"/>
    <cellStyle name="40% - Accent6 2 6 4 3 5 2" xfId="39019" xr:uid="{57C56A8E-B604-4A8D-A422-EFCF4C316338}"/>
    <cellStyle name="40% - Accent6 2 6 4 3 6" xfId="30082" xr:uid="{B8C2BCAC-8150-44D9-9290-9B46EA3DD46B}"/>
    <cellStyle name="40% - Accent6 2 6 4 3 7" xfId="54216" xr:uid="{36246CE4-8879-4201-B9FC-F979C4A7E917}"/>
    <cellStyle name="40% - Accent6 2 6 4 4" xfId="11518" xr:uid="{5A83A689-0032-4BC0-BDF0-457145CAF0EC}"/>
    <cellStyle name="40% - Accent6 2 6 4 4 2" xfId="22617" xr:uid="{98787B3D-0BB4-4939-9461-ACA12F320628}"/>
    <cellStyle name="40% - Accent6 2 6 4 4 2 2" xfId="40495" xr:uid="{FB2F816F-EC5F-485B-A137-89C7A6F3DE83}"/>
    <cellStyle name="40% - Accent6 2 6 4 4 3" xfId="31558" xr:uid="{961C63EB-325B-40FC-AEA1-6D89C8A8AA59}"/>
    <cellStyle name="40% - Accent6 2 6 4 4 4" xfId="48106" xr:uid="{15C489B6-7113-4A6B-8B89-E3AA9494C3BD}"/>
    <cellStyle name="40% - Accent6 2 6 4 5" xfId="13944" xr:uid="{8C89F5DD-A583-413B-8DA6-C19683700254}"/>
    <cellStyle name="40% - Accent6 2 6 4 5 2" xfId="24836" xr:uid="{E5C09115-64ED-4204-AFAC-D440391BFA03}"/>
    <cellStyle name="40% - Accent6 2 6 4 5 2 2" xfId="42714" xr:uid="{7DCF3939-593E-467F-B56F-2A82FBAF8666}"/>
    <cellStyle name="40% - Accent6 2 6 4 5 3" xfId="33777" xr:uid="{4AB3957B-6A5E-479E-A313-190F5461CF49}"/>
    <cellStyle name="40% - Accent6 2 6 4 6" xfId="16165" xr:uid="{BF64C7EE-B792-43A5-AB03-E59B14284EDE}"/>
    <cellStyle name="40% - Accent6 2 6 4 6 2" xfId="27055" xr:uid="{A5BA1631-3940-469D-B457-6DF956B3F7E4}"/>
    <cellStyle name="40% - Accent6 2 6 4 6 2 2" xfId="44933" xr:uid="{D90D8731-1BBE-4AB0-81D0-FFE442B72D8A}"/>
    <cellStyle name="40% - Accent6 2 6 4 6 3" xfId="35996" xr:uid="{3A8DAD34-7D2C-4A01-B449-CA1E62C539BB}"/>
    <cellStyle name="40% - Accent6 2 6 4 7" xfId="20398" xr:uid="{95A1E5E7-9EBF-48E0-82C2-3B82B1BFAF63}"/>
    <cellStyle name="40% - Accent6 2 6 4 7 2" xfId="38276" xr:uid="{E0670AAD-3EF6-4864-B5BB-776DB43411F5}"/>
    <cellStyle name="40% - Accent6 2 6 4 8" xfId="29327" xr:uid="{7A5762E6-199D-4FEC-9504-4C2CD5106E4E}"/>
    <cellStyle name="40% - Accent6 2 6 4 9" xfId="47288" xr:uid="{AC26620F-864C-45C4-BE16-BCE19EA67029}"/>
    <cellStyle name="40% - Accent6 2 6 5" xfId="6236" xr:uid="{990C2F48-D892-4BD9-BE1A-268D1F7C42FC}"/>
    <cellStyle name="40% - Accent6 2 6 5 2" xfId="10774" xr:uid="{A0993D38-4834-41C9-8532-608839BE9099}"/>
    <cellStyle name="40% - Accent6 2 6 5 2 2" xfId="13202" xr:uid="{463A8298-9354-4E33-AE15-34E1DDFD2C3D}"/>
    <cellStyle name="40% - Accent6 2 6 5 2 2 2" xfId="24094" xr:uid="{80E93B54-39FB-40BA-B4A1-3E134E3CA7F7}"/>
    <cellStyle name="40% - Accent6 2 6 5 2 2 2 2" xfId="41972" xr:uid="{0F69BBEC-036A-4290-8BAB-A8DCED001EDA}"/>
    <cellStyle name="40% - Accent6 2 6 5 2 2 3" xfId="33035" xr:uid="{DED30697-25B9-46B2-9211-6B8F6F9656F7}"/>
    <cellStyle name="40% - Accent6 2 6 5 2 2 4" xfId="56598" xr:uid="{2D3C2C2E-9EEF-4AC6-B049-A92AB9697F6D}"/>
    <cellStyle name="40% - Accent6 2 6 5 2 3" xfId="15421" xr:uid="{68BA3487-10E1-4659-985B-6A6017672050}"/>
    <cellStyle name="40% - Accent6 2 6 5 2 3 2" xfId="26313" xr:uid="{1E35343F-9773-4A1E-A08E-8F357721526E}"/>
    <cellStyle name="40% - Accent6 2 6 5 2 3 2 2" xfId="44191" xr:uid="{425C7B18-5CBC-4FB1-A507-46EB2999FB64}"/>
    <cellStyle name="40% - Accent6 2 6 5 2 3 3" xfId="35254" xr:uid="{0B7A0101-F3DA-483F-A395-16C67971AFD4}"/>
    <cellStyle name="40% - Accent6 2 6 5 2 4" xfId="17865" xr:uid="{426FBC62-E900-47C6-8662-44294CAD56EE}"/>
    <cellStyle name="40% - Accent6 2 6 5 2 4 2" xfId="28532" xr:uid="{F3C49B5E-CD50-47C5-AF1D-243E79288975}"/>
    <cellStyle name="40% - Accent6 2 6 5 2 4 2 2" xfId="46410" xr:uid="{120295CF-D73D-4AC1-89E5-751D3A33FBAC}"/>
    <cellStyle name="40% - Accent6 2 6 5 2 4 3" xfId="37473" xr:uid="{1C8EAEFF-2A4E-46F6-9164-8BDE7B5632E1}"/>
    <cellStyle name="40% - Accent6 2 6 5 2 5" xfId="21875" xr:uid="{95CEFB5D-077C-4471-8206-95408ABCB45A}"/>
    <cellStyle name="40% - Accent6 2 6 5 2 5 2" xfId="39753" xr:uid="{A04FC8DB-C02C-4602-AFFC-9A96E3C1C4D8}"/>
    <cellStyle name="40% - Accent6 2 6 5 2 6" xfId="30816" xr:uid="{4B3AC0A9-AA41-432F-8E13-F215C7A2EFE0}"/>
    <cellStyle name="40% - Accent6 2 6 5 2 7" xfId="51264" xr:uid="{50DC3D48-7F0E-4AD4-8F91-A306BE1869DC}"/>
    <cellStyle name="40% - Accent6 2 6 5 3" xfId="10041" xr:uid="{4E4F205C-C3AE-4489-B263-1C1F707B8837}"/>
    <cellStyle name="40% - Accent6 2 6 5 3 2" xfId="12469" xr:uid="{A12FC2B8-63C1-4004-A503-2DF6ABFCB1D4}"/>
    <cellStyle name="40% - Accent6 2 6 5 3 2 2" xfId="23361" xr:uid="{C7C0B7D9-0691-4705-8F1A-8467EF28E98E}"/>
    <cellStyle name="40% - Accent6 2 6 5 3 2 2 2" xfId="41239" xr:uid="{72A318CF-1F58-469F-BC14-66387CCE4D00}"/>
    <cellStyle name="40% - Accent6 2 6 5 3 2 3" xfId="32302" xr:uid="{D2EC01D0-68B0-41FF-A718-557394F72637}"/>
    <cellStyle name="40% - Accent6 2 6 5 3 3" xfId="14688" xr:uid="{F9EF5886-6DF5-417D-8B4C-FC6A6C46B84C}"/>
    <cellStyle name="40% - Accent6 2 6 5 3 3 2" xfId="25580" xr:uid="{0ACD608A-EAEB-40FC-B448-1307B1112ED8}"/>
    <cellStyle name="40% - Accent6 2 6 5 3 3 2 2" xfId="43458" xr:uid="{BBC617CB-D15D-405A-9B3F-4402BB197511}"/>
    <cellStyle name="40% - Accent6 2 6 5 3 3 3" xfId="34521" xr:uid="{8216333E-7C93-4D81-A1C9-97E53C1C090B}"/>
    <cellStyle name="40% - Accent6 2 6 5 3 4" xfId="17132" xr:uid="{9466AFFE-01E5-44B8-8066-528DE42A41DC}"/>
    <cellStyle name="40% - Accent6 2 6 5 3 4 2" xfId="27799" xr:uid="{B93E181F-7A13-4D1E-9E17-180223D22C5F}"/>
    <cellStyle name="40% - Accent6 2 6 5 3 4 2 2" xfId="45677" xr:uid="{05B45D19-B838-4DC8-835D-9119329E674F}"/>
    <cellStyle name="40% - Accent6 2 6 5 3 4 3" xfId="36740" xr:uid="{612EC76E-DE32-440D-B981-832AA7AFBCBD}"/>
    <cellStyle name="40% - Accent6 2 6 5 3 5" xfId="21142" xr:uid="{2E9031B3-B4A5-4E24-BA54-758BCB41A1AB}"/>
    <cellStyle name="40% - Accent6 2 6 5 3 5 2" xfId="39020" xr:uid="{CF58BA82-0F50-49F2-A8FA-95C1BE5B645B}"/>
    <cellStyle name="40% - Accent6 2 6 5 3 6" xfId="30083" xr:uid="{B1884205-BB0F-4FAB-BE73-816D0D0CEB1D}"/>
    <cellStyle name="40% - Accent6 2 6 5 3 7" xfId="54217" xr:uid="{15579ADB-BB2E-43EA-BBA7-BC9B6B9CD36C}"/>
    <cellStyle name="40% - Accent6 2 6 5 4" xfId="11519" xr:uid="{7203D979-908D-4DE0-AC4B-4ECBA3E84BD9}"/>
    <cellStyle name="40% - Accent6 2 6 5 4 2" xfId="22618" xr:uid="{648C0764-240F-4AF4-A1A3-ED58951185C7}"/>
    <cellStyle name="40% - Accent6 2 6 5 4 2 2" xfId="40496" xr:uid="{31C92FD3-33A6-4303-8AE1-3EB0385E3D49}"/>
    <cellStyle name="40% - Accent6 2 6 5 4 3" xfId="31559" xr:uid="{DAB0CE93-48A0-4D6F-92D8-B29EF4DDF923}"/>
    <cellStyle name="40% - Accent6 2 6 5 4 4" xfId="48107" xr:uid="{55A5DBC6-69CF-4319-9C0E-F40CBD00338D}"/>
    <cellStyle name="40% - Accent6 2 6 5 5" xfId="13945" xr:uid="{448B2A05-1B86-475A-AE97-51F315EDBBA7}"/>
    <cellStyle name="40% - Accent6 2 6 5 5 2" xfId="24837" xr:uid="{D03AAE23-8B81-409F-BF77-DF99F6730C34}"/>
    <cellStyle name="40% - Accent6 2 6 5 5 2 2" xfId="42715" xr:uid="{2B523304-2871-4DD3-B40A-13D1DA5E4FF1}"/>
    <cellStyle name="40% - Accent6 2 6 5 5 3" xfId="33778" xr:uid="{A6C41262-20B9-4E25-8672-19CF11BF37F0}"/>
    <cellStyle name="40% - Accent6 2 6 5 6" xfId="16166" xr:uid="{A03CFAA3-D34F-4B5D-94B8-37EF9006E1C2}"/>
    <cellStyle name="40% - Accent6 2 6 5 6 2" xfId="27056" xr:uid="{F78F5F5D-AB1E-4740-AB65-51DCBE78C460}"/>
    <cellStyle name="40% - Accent6 2 6 5 6 2 2" xfId="44934" xr:uid="{79AFE85F-F46E-439D-B413-6352E1ACCAF2}"/>
    <cellStyle name="40% - Accent6 2 6 5 6 3" xfId="35997" xr:uid="{4165112A-94CA-4FEC-8EEE-3E0879038C94}"/>
    <cellStyle name="40% - Accent6 2 6 5 7" xfId="20399" xr:uid="{9EB4E251-5B6F-4ECC-89D6-5E2A07F5AB7B}"/>
    <cellStyle name="40% - Accent6 2 6 5 7 2" xfId="38277" xr:uid="{170629AF-8EE0-47F1-87E5-01D2BB919787}"/>
    <cellStyle name="40% - Accent6 2 6 5 8" xfId="29328" xr:uid="{041D8FBA-074C-4EBF-B6DF-6B479114096A}"/>
    <cellStyle name="40% - Accent6 2 6 5 9" xfId="47289" xr:uid="{41A609BE-F372-4CCB-BE44-F2E268181F85}"/>
    <cellStyle name="40% - Accent6 2 6 6" xfId="10770" xr:uid="{1EFDC95E-53B9-4244-964A-3881C495BAA4}"/>
    <cellStyle name="40% - Accent6 2 6 6 2" xfId="13198" xr:uid="{C6DF04B4-1F99-4CA5-A897-9BB1BBEF6E80}"/>
    <cellStyle name="40% - Accent6 2 6 6 2 2" xfId="24090" xr:uid="{81CC35FA-FA37-41C9-960D-FEB8E9F3C4D4}"/>
    <cellStyle name="40% - Accent6 2 6 6 2 2 2" xfId="41968" xr:uid="{EA145F87-83F1-4A23-B21E-20F7A262F15E}"/>
    <cellStyle name="40% - Accent6 2 6 6 2 3" xfId="33031" xr:uid="{5D956BEA-735E-45DA-B8D1-8BB4393FC92E}"/>
    <cellStyle name="40% - Accent6 2 6 6 2 4" xfId="56594" xr:uid="{B3780383-B6C6-4AF8-B9BB-8DA77568538A}"/>
    <cellStyle name="40% - Accent6 2 6 6 3" xfId="15417" xr:uid="{5D1C24D3-A4CB-4267-B57D-AC0C29FEB84A}"/>
    <cellStyle name="40% - Accent6 2 6 6 3 2" xfId="26309" xr:uid="{575ACB13-3324-40D1-81A7-0FE0BCED4EEB}"/>
    <cellStyle name="40% - Accent6 2 6 6 3 2 2" xfId="44187" xr:uid="{93935896-A18B-41FB-915D-15469772BC42}"/>
    <cellStyle name="40% - Accent6 2 6 6 3 3" xfId="35250" xr:uid="{9DF85DA1-5065-40FD-991E-204C17FEF78F}"/>
    <cellStyle name="40% - Accent6 2 6 6 4" xfId="17861" xr:uid="{3AD89723-BBDA-41FC-8142-E68963BBDA6C}"/>
    <cellStyle name="40% - Accent6 2 6 6 4 2" xfId="28528" xr:uid="{9AE5E4EA-4FAD-4B94-A00A-7263B042D42C}"/>
    <cellStyle name="40% - Accent6 2 6 6 4 2 2" xfId="46406" xr:uid="{4E1FF779-8930-4652-803A-0EBDCA9DA12B}"/>
    <cellStyle name="40% - Accent6 2 6 6 4 3" xfId="37469" xr:uid="{3F82CC13-28D8-4957-8AB2-97027DB3E5C8}"/>
    <cellStyle name="40% - Accent6 2 6 6 5" xfId="21871" xr:uid="{F73B9202-EAA2-4F18-9C67-F3A0921D0D79}"/>
    <cellStyle name="40% - Accent6 2 6 6 5 2" xfId="39749" xr:uid="{12ED9FCA-5604-4E25-9BB5-F4B55536BFF8}"/>
    <cellStyle name="40% - Accent6 2 6 6 6" xfId="30812" xr:uid="{7D9740ED-7D76-440D-9129-3655FE2B62EB}"/>
    <cellStyle name="40% - Accent6 2 6 6 7" xfId="51260" xr:uid="{974BB84D-3233-4CAF-AFF2-7CA80EACBAA5}"/>
    <cellStyle name="40% - Accent6 2 6 7" xfId="10037" xr:uid="{5C91BC4A-2752-46B9-AACB-93556E7A3BF2}"/>
    <cellStyle name="40% - Accent6 2 6 7 2" xfId="12465" xr:uid="{345BAD85-59F1-4B1E-B8A5-2CC953FE4B6B}"/>
    <cellStyle name="40% - Accent6 2 6 7 2 2" xfId="23357" xr:uid="{EB93BBC9-2D21-4C10-A0DA-88AA170173F3}"/>
    <cellStyle name="40% - Accent6 2 6 7 2 2 2" xfId="41235" xr:uid="{089C6E15-3AD2-49D0-8623-2FF8B0EC04ED}"/>
    <cellStyle name="40% - Accent6 2 6 7 2 3" xfId="32298" xr:uid="{B43E9B32-2E0F-48A6-B13E-E3814927A1A1}"/>
    <cellStyle name="40% - Accent6 2 6 7 3" xfId="14684" xr:uid="{8EEBB21F-F7F8-499B-8689-565E183BD454}"/>
    <cellStyle name="40% - Accent6 2 6 7 3 2" xfId="25576" xr:uid="{50C504A3-8BBF-4899-9E93-FF655D1E16DC}"/>
    <cellStyle name="40% - Accent6 2 6 7 3 2 2" xfId="43454" xr:uid="{FE20350E-F623-4138-8264-DE69A099FE56}"/>
    <cellStyle name="40% - Accent6 2 6 7 3 3" xfId="34517" xr:uid="{AE422452-9937-4623-BA8B-797A95D5EA04}"/>
    <cellStyle name="40% - Accent6 2 6 7 4" xfId="17128" xr:uid="{B3E13264-A202-4057-BB3C-10DC2D0CDEE5}"/>
    <cellStyle name="40% - Accent6 2 6 7 4 2" xfId="27795" xr:uid="{D49DA6CB-5052-4EC2-AC72-811D606E1B6C}"/>
    <cellStyle name="40% - Accent6 2 6 7 4 2 2" xfId="45673" xr:uid="{2C35DABC-2CAB-4402-B782-30E382E8B5B2}"/>
    <cellStyle name="40% - Accent6 2 6 7 4 3" xfId="36736" xr:uid="{B502B59B-7985-4829-AEFA-B413A6215C45}"/>
    <cellStyle name="40% - Accent6 2 6 7 5" xfId="21138" xr:uid="{99D8E9B8-6D4B-4983-97C1-82020C7395FE}"/>
    <cellStyle name="40% - Accent6 2 6 7 5 2" xfId="39016" xr:uid="{0CA5DA19-389D-4059-B2AA-00B4D54572A0}"/>
    <cellStyle name="40% - Accent6 2 6 7 6" xfId="30079" xr:uid="{969740AA-FBE0-4FEE-BA9B-BD3C58DE2FED}"/>
    <cellStyle name="40% - Accent6 2 6 7 7" xfId="54213" xr:uid="{CE4253D9-FC49-45FA-B9A9-E913A6FC9D85}"/>
    <cellStyle name="40% - Accent6 2 6 8" xfId="11515" xr:uid="{D21CEC2E-6FC2-4C6B-8DBD-143EC8F31BF7}"/>
    <cellStyle name="40% - Accent6 2 6 8 2" xfId="22614" xr:uid="{61E0B7EE-186F-4481-8240-1BDB63D027D2}"/>
    <cellStyle name="40% - Accent6 2 6 8 2 2" xfId="40492" xr:uid="{FF79CC15-1451-4BF6-9BDB-20DBF18401D6}"/>
    <cellStyle name="40% - Accent6 2 6 8 3" xfId="31555" xr:uid="{0DB84FD4-0271-4881-9F00-6A6569848205}"/>
    <cellStyle name="40% - Accent6 2 6 8 4" xfId="48103" xr:uid="{8C9FFAFE-A1DE-4997-AA2D-C9A685987F66}"/>
    <cellStyle name="40% - Accent6 2 6 9" xfId="13941" xr:uid="{DF81D8E7-8853-42C6-B723-13B2B54F688F}"/>
    <cellStyle name="40% - Accent6 2 6 9 2" xfId="24833" xr:uid="{A4D172C2-9C29-4BA4-BD74-E686CE828304}"/>
    <cellStyle name="40% - Accent6 2 6 9 2 2" xfId="42711" xr:uid="{AC445D0A-3A65-4970-9E1E-15A15DE374E3}"/>
    <cellStyle name="40% - Accent6 2 6 9 3" xfId="33774" xr:uid="{AABB7B2A-3D4D-46A3-9270-C41DB34DCE05}"/>
    <cellStyle name="40% - Accent6 2 7" xfId="6237" xr:uid="{163F1BA5-C09C-4F0F-8F76-7E25B4914A24}"/>
    <cellStyle name="40% - Accent6 2 7 2" xfId="10775" xr:uid="{251309BC-4605-47EB-8F8A-CE9F25D3B86B}"/>
    <cellStyle name="40% - Accent6 2 7 2 2" xfId="13203" xr:uid="{43762CA4-2D02-4C58-8D20-BDF64480FB30}"/>
    <cellStyle name="40% - Accent6 2 7 2 2 2" xfId="24095" xr:uid="{5A9D846A-EF75-4F18-91B4-81EE914B0F1B}"/>
    <cellStyle name="40% - Accent6 2 7 2 2 2 2" xfId="41973" xr:uid="{A2DF6FCB-9579-48A0-AD79-C89231FE89BA}"/>
    <cellStyle name="40% - Accent6 2 7 2 2 3" xfId="33036" xr:uid="{8E61FD6C-3339-4BB2-A100-850691EB324D}"/>
    <cellStyle name="40% - Accent6 2 7 2 2 4" xfId="56599" xr:uid="{13E9F643-94AB-4BA0-A2A5-E864F7DB3B07}"/>
    <cellStyle name="40% - Accent6 2 7 2 3" xfId="15422" xr:uid="{8C0A88D6-167C-486C-B7A9-CA4EAC3339DF}"/>
    <cellStyle name="40% - Accent6 2 7 2 3 2" xfId="26314" xr:uid="{89539E7E-11CA-49C7-901D-DD756C77999D}"/>
    <cellStyle name="40% - Accent6 2 7 2 3 2 2" xfId="44192" xr:uid="{5872A231-4041-47FF-9DD5-25DCABEF9031}"/>
    <cellStyle name="40% - Accent6 2 7 2 3 3" xfId="35255" xr:uid="{81EF9A89-78EC-4D07-B7F9-E439BB44E937}"/>
    <cellStyle name="40% - Accent6 2 7 2 4" xfId="17866" xr:uid="{B74AC3BF-F179-4D06-A547-CCA4A3D1789A}"/>
    <cellStyle name="40% - Accent6 2 7 2 4 2" xfId="28533" xr:uid="{9270543A-6C2C-448F-9680-307ABE771451}"/>
    <cellStyle name="40% - Accent6 2 7 2 4 2 2" xfId="46411" xr:uid="{B44E7675-BF8B-4710-9AD8-AE6EAD695B4E}"/>
    <cellStyle name="40% - Accent6 2 7 2 4 3" xfId="37474" xr:uid="{BC1D9F37-57B1-410A-8E48-02F841998B7E}"/>
    <cellStyle name="40% - Accent6 2 7 2 5" xfId="21876" xr:uid="{F7B8B06B-2982-41B6-BE91-EF6B4800A147}"/>
    <cellStyle name="40% - Accent6 2 7 2 5 2" xfId="39754" xr:uid="{EDF69FF2-95B4-44E0-AAF2-6AA708C53C41}"/>
    <cellStyle name="40% - Accent6 2 7 2 6" xfId="30817" xr:uid="{7876E7BA-56A0-44C6-87EB-5DD142478EAE}"/>
    <cellStyle name="40% - Accent6 2 7 2 7" xfId="51265" xr:uid="{1B2CF374-8C44-4E13-BDE5-A6DD0BDB66A8}"/>
    <cellStyle name="40% - Accent6 2 7 3" xfId="10042" xr:uid="{7B763F7D-C3C4-4FE5-B5A6-0E21AC7EC451}"/>
    <cellStyle name="40% - Accent6 2 7 3 2" xfId="12470" xr:uid="{F84DFD58-6166-4DEA-B74C-D56BB5D922D6}"/>
    <cellStyle name="40% - Accent6 2 7 3 2 2" xfId="23362" xr:uid="{BF459942-7E71-4503-ABBD-8E74D30C380C}"/>
    <cellStyle name="40% - Accent6 2 7 3 2 2 2" xfId="41240" xr:uid="{164E8336-863C-433C-B87A-C34081E7C849}"/>
    <cellStyle name="40% - Accent6 2 7 3 2 3" xfId="32303" xr:uid="{2FB99453-3280-4155-BD71-0C6AFFE21DE6}"/>
    <cellStyle name="40% - Accent6 2 7 3 3" xfId="14689" xr:uid="{834F1A48-29E6-4CAA-8A33-99BAA88A99AB}"/>
    <cellStyle name="40% - Accent6 2 7 3 3 2" xfId="25581" xr:uid="{871F413C-DAB8-4765-8985-C13CD3A44F92}"/>
    <cellStyle name="40% - Accent6 2 7 3 3 2 2" xfId="43459" xr:uid="{50EBD89F-0599-4ACD-A38A-233C57FF9AD5}"/>
    <cellStyle name="40% - Accent6 2 7 3 3 3" xfId="34522" xr:uid="{DB7098EA-D03B-4C5D-A88F-BAAB4B0E4932}"/>
    <cellStyle name="40% - Accent6 2 7 3 4" xfId="17133" xr:uid="{26FB248C-69B3-4565-85FC-A04B9FE46127}"/>
    <cellStyle name="40% - Accent6 2 7 3 4 2" xfId="27800" xr:uid="{40DB9687-7039-469C-96BA-54960B653E0F}"/>
    <cellStyle name="40% - Accent6 2 7 3 4 2 2" xfId="45678" xr:uid="{5CE52D80-4C98-4F0B-930D-C0074CA699E3}"/>
    <cellStyle name="40% - Accent6 2 7 3 4 3" xfId="36741" xr:uid="{1A796F07-75A1-4A03-886F-597AC254BBB6}"/>
    <cellStyle name="40% - Accent6 2 7 3 5" xfId="21143" xr:uid="{387143CD-29C3-436D-B431-CF730D241DF3}"/>
    <cellStyle name="40% - Accent6 2 7 3 5 2" xfId="39021" xr:uid="{6EEDDFDD-529B-4EEF-9E08-8FDA582B17C4}"/>
    <cellStyle name="40% - Accent6 2 7 3 6" xfId="30084" xr:uid="{250712D1-5EEA-4BF6-98AE-46CEB5D7A4AB}"/>
    <cellStyle name="40% - Accent6 2 7 3 7" xfId="54218" xr:uid="{B0D90D84-F477-4B87-A03A-2F5BE5D5AE92}"/>
    <cellStyle name="40% - Accent6 2 7 4" xfId="11520" xr:uid="{B26F34F0-B920-4FC7-BADE-71224F84B441}"/>
    <cellStyle name="40% - Accent6 2 7 4 2" xfId="22619" xr:uid="{AFCD884F-32E0-4914-B683-3CBB54117379}"/>
    <cellStyle name="40% - Accent6 2 7 4 2 2" xfId="40497" xr:uid="{FD77EBA8-6020-41DF-B0B4-2D9962A44868}"/>
    <cellStyle name="40% - Accent6 2 7 4 3" xfId="31560" xr:uid="{B6FD6F3B-424B-4D10-A7A3-33E57B484722}"/>
    <cellStyle name="40% - Accent6 2 7 4 4" xfId="48108" xr:uid="{B204D0DA-4A96-498A-AED5-DFA9190F21F6}"/>
    <cellStyle name="40% - Accent6 2 7 5" xfId="13946" xr:uid="{9F5B44B0-F74C-4B1B-A683-2C917CFA4AF9}"/>
    <cellStyle name="40% - Accent6 2 7 5 2" xfId="24838" xr:uid="{66342A52-42BE-46BC-9F92-AF5360BFAA26}"/>
    <cellStyle name="40% - Accent6 2 7 5 2 2" xfId="42716" xr:uid="{0C0F4A5F-FAE5-4D48-B2C4-52E1FB75FB64}"/>
    <cellStyle name="40% - Accent6 2 7 5 3" xfId="33779" xr:uid="{4BDEB1D1-72CC-4C10-95FC-11DB55D5C6B0}"/>
    <cellStyle name="40% - Accent6 2 7 6" xfId="16167" xr:uid="{AE4CBB67-3544-4519-937C-9DAD5C7E4729}"/>
    <cellStyle name="40% - Accent6 2 7 6 2" xfId="27057" xr:uid="{F6CED2D2-24AC-47AC-A646-31B484E5A5A3}"/>
    <cellStyle name="40% - Accent6 2 7 6 2 2" xfId="44935" xr:uid="{D2CAB1EA-2C8B-4AD3-9BCD-10B19D4F1BB5}"/>
    <cellStyle name="40% - Accent6 2 7 6 3" xfId="35998" xr:uid="{09C6DD98-B888-4710-AFC5-42C16608F986}"/>
    <cellStyle name="40% - Accent6 2 7 7" xfId="20400" xr:uid="{D5939E14-3F59-4A03-BEB4-D9C888CDF2AB}"/>
    <cellStyle name="40% - Accent6 2 7 7 2" xfId="38278" xr:uid="{1EA35B80-A35E-4378-9CDC-E858F9036463}"/>
    <cellStyle name="40% - Accent6 2 7 8" xfId="29329" xr:uid="{BA58A2EC-1CDE-4F5B-B4FA-C6295104B4A6}"/>
    <cellStyle name="40% - Accent6 2 7 9" xfId="47290" xr:uid="{D92E1ABF-7E69-4277-ACCD-B4C8D9883D8F}"/>
    <cellStyle name="40% - Accent6 2 8" xfId="6238" xr:uid="{514FA360-0595-49FE-934B-415BE621A51B}"/>
    <cellStyle name="40% - Accent6 2 8 2" xfId="10776" xr:uid="{F4D25679-125A-475B-BCCA-6350B98BD7A8}"/>
    <cellStyle name="40% - Accent6 2 8 2 2" xfId="13204" xr:uid="{E5D02843-D583-4622-849D-D1FCE989497F}"/>
    <cellStyle name="40% - Accent6 2 8 2 2 2" xfId="24096" xr:uid="{30CC4499-FA8F-4FED-8076-64917E6B5C90}"/>
    <cellStyle name="40% - Accent6 2 8 2 2 2 2" xfId="41974" xr:uid="{94ABADE4-47C8-44AC-B93F-60C01804E2D1}"/>
    <cellStyle name="40% - Accent6 2 8 2 2 3" xfId="33037" xr:uid="{A705BBC2-5283-4F0B-92DC-6DFEDCBC7F04}"/>
    <cellStyle name="40% - Accent6 2 8 2 2 4" xfId="56600" xr:uid="{826DEB0F-1EDA-4459-A81C-742386DDD442}"/>
    <cellStyle name="40% - Accent6 2 8 2 3" xfId="15423" xr:uid="{B31C638B-1143-4D7F-B73E-6287FB877735}"/>
    <cellStyle name="40% - Accent6 2 8 2 3 2" xfId="26315" xr:uid="{8DBB61F4-774D-459E-BB36-EAEC30C2FBDD}"/>
    <cellStyle name="40% - Accent6 2 8 2 3 2 2" xfId="44193" xr:uid="{A45875DC-FA4F-4A6A-B3A7-1BD616BDF179}"/>
    <cellStyle name="40% - Accent6 2 8 2 3 3" xfId="35256" xr:uid="{A43B72C6-1033-4278-B2D7-1E1FD800CCD2}"/>
    <cellStyle name="40% - Accent6 2 8 2 4" xfId="17867" xr:uid="{AA870DD8-014D-4B8B-A5DC-2A4222EDC6DF}"/>
    <cellStyle name="40% - Accent6 2 8 2 4 2" xfId="28534" xr:uid="{655B8818-6B19-45D1-A38F-C22A081FC197}"/>
    <cellStyle name="40% - Accent6 2 8 2 4 2 2" xfId="46412" xr:uid="{C441AB14-6BDD-4FF5-A41E-B28D5F24408F}"/>
    <cellStyle name="40% - Accent6 2 8 2 4 3" xfId="37475" xr:uid="{1BA4B391-8AFD-4F4C-A7BA-5B8FD74BDCEB}"/>
    <cellStyle name="40% - Accent6 2 8 2 5" xfId="21877" xr:uid="{7A794D64-181A-4552-818D-1146AD42E590}"/>
    <cellStyle name="40% - Accent6 2 8 2 5 2" xfId="39755" xr:uid="{E427C662-514B-4876-BB38-BF01EFBA8719}"/>
    <cellStyle name="40% - Accent6 2 8 2 6" xfId="30818" xr:uid="{653F7B00-010F-4582-9B38-1B7919643124}"/>
    <cellStyle name="40% - Accent6 2 8 2 7" xfId="51266" xr:uid="{0DC20A17-FDCC-4F1C-AC1F-A392AB3F163B}"/>
    <cellStyle name="40% - Accent6 2 8 3" xfId="10043" xr:uid="{420FDA2F-ACF6-409C-884A-F4924A672C1F}"/>
    <cellStyle name="40% - Accent6 2 8 3 2" xfId="12471" xr:uid="{7FB02BF6-FBCE-46BB-9595-4DD64DEFDDC2}"/>
    <cellStyle name="40% - Accent6 2 8 3 2 2" xfId="23363" xr:uid="{56D899C8-86CC-4730-96B4-83FA4F34BEE2}"/>
    <cellStyle name="40% - Accent6 2 8 3 2 2 2" xfId="41241" xr:uid="{40581349-2CA1-40D9-B1CE-38A18B52D9B0}"/>
    <cellStyle name="40% - Accent6 2 8 3 2 3" xfId="32304" xr:uid="{F1FB0A21-4A06-42A2-AA49-CADC185B32B7}"/>
    <cellStyle name="40% - Accent6 2 8 3 3" xfId="14690" xr:uid="{28D1AAE7-71E1-4FCB-AFB0-3538A47465BA}"/>
    <cellStyle name="40% - Accent6 2 8 3 3 2" xfId="25582" xr:uid="{41C1097E-9026-4F66-9A70-780BDADAB299}"/>
    <cellStyle name="40% - Accent6 2 8 3 3 2 2" xfId="43460" xr:uid="{2A454105-126A-4E1F-8ADA-76DC386F5DD4}"/>
    <cellStyle name="40% - Accent6 2 8 3 3 3" xfId="34523" xr:uid="{3542704A-DD3E-4751-9621-5DB5793976AA}"/>
    <cellStyle name="40% - Accent6 2 8 3 4" xfId="17134" xr:uid="{B1F4EDF7-2E8D-46DB-A372-2DA9A742A0F9}"/>
    <cellStyle name="40% - Accent6 2 8 3 4 2" xfId="27801" xr:uid="{D8398930-3056-4111-9E6B-63D7FFE10FB1}"/>
    <cellStyle name="40% - Accent6 2 8 3 4 2 2" xfId="45679" xr:uid="{F782D7F9-E2D2-4145-AFFC-F5C80BAD5916}"/>
    <cellStyle name="40% - Accent6 2 8 3 4 3" xfId="36742" xr:uid="{7E3B623F-0DEC-4413-AC31-B29CCC5A63D5}"/>
    <cellStyle name="40% - Accent6 2 8 3 5" xfId="21144" xr:uid="{649AE176-C398-4643-A632-BE8FE4B7AC7F}"/>
    <cellStyle name="40% - Accent6 2 8 3 5 2" xfId="39022" xr:uid="{8B5E5E60-9FBE-4460-B8E0-84BA8D65C3F4}"/>
    <cellStyle name="40% - Accent6 2 8 3 6" xfId="30085" xr:uid="{8903F074-E3C1-46DF-86E3-60A0B0580469}"/>
    <cellStyle name="40% - Accent6 2 8 3 7" xfId="54219" xr:uid="{8328E235-906A-4E38-90F6-42F10BD7893A}"/>
    <cellStyle name="40% - Accent6 2 8 4" xfId="11521" xr:uid="{2AD23B10-91B2-4F2C-9937-40A4CBFB8EEB}"/>
    <cellStyle name="40% - Accent6 2 8 4 2" xfId="22620" xr:uid="{456FE92B-818B-4B2B-8A3A-5337910C51E1}"/>
    <cellStyle name="40% - Accent6 2 8 4 2 2" xfId="40498" xr:uid="{7A515131-65BA-4E13-9CC5-E865E022739C}"/>
    <cellStyle name="40% - Accent6 2 8 4 3" xfId="31561" xr:uid="{62D2B67B-9709-4EFC-ADCF-CE2069EADA67}"/>
    <cellStyle name="40% - Accent6 2 8 4 4" xfId="48109" xr:uid="{C8EE735E-FFCA-4074-ADF9-FF2BB721F26C}"/>
    <cellStyle name="40% - Accent6 2 8 5" xfId="13947" xr:uid="{A496FAEB-6DE8-436C-B81A-34224BAEF639}"/>
    <cellStyle name="40% - Accent6 2 8 5 2" xfId="24839" xr:uid="{9C1F9679-BE67-463D-B43E-F340899F2CCC}"/>
    <cellStyle name="40% - Accent6 2 8 5 2 2" xfId="42717" xr:uid="{6A043A64-204F-4C57-8947-BD79E93F50E5}"/>
    <cellStyle name="40% - Accent6 2 8 5 3" xfId="33780" xr:uid="{862836FA-D675-471A-9D87-DAD15E5B2FAF}"/>
    <cellStyle name="40% - Accent6 2 8 6" xfId="16168" xr:uid="{16C8FB96-5C17-479B-B366-C3AB75516678}"/>
    <cellStyle name="40% - Accent6 2 8 6 2" xfId="27058" xr:uid="{F6E362A9-5213-4610-A00F-AB5F708D3244}"/>
    <cellStyle name="40% - Accent6 2 8 6 2 2" xfId="44936" xr:uid="{2B1D0068-3799-429C-A3BD-054F1A5EF9C5}"/>
    <cellStyle name="40% - Accent6 2 8 6 3" xfId="35999" xr:uid="{67961BA1-A3EF-4EED-A69D-F6F8B608E068}"/>
    <cellStyle name="40% - Accent6 2 8 7" xfId="20401" xr:uid="{A1B97540-535D-455E-9058-D086CB0FB2B0}"/>
    <cellStyle name="40% - Accent6 2 8 7 2" xfId="38279" xr:uid="{15DCB039-9911-497F-9F96-7E5957E58559}"/>
    <cellStyle name="40% - Accent6 2 8 8" xfId="29330" xr:uid="{CD42F08E-851D-41BE-B488-E71B74DF5F5C}"/>
    <cellStyle name="40% - Accent6 2 8 9" xfId="47291" xr:uid="{BEBE2007-6018-4762-85AF-916E897A693A}"/>
    <cellStyle name="40% - Accent6 2 9" xfId="6239" xr:uid="{3FCD563E-44B6-430E-A519-7EB64E4878D1}"/>
    <cellStyle name="40% - Accent6 2 9 2" xfId="10777" xr:uid="{77591A61-5C2F-47B3-BA23-4CE23ED8F680}"/>
    <cellStyle name="40% - Accent6 2 9 2 2" xfId="13205" xr:uid="{7DE82DA6-01F8-42B8-AB04-1D7339B9866E}"/>
    <cellStyle name="40% - Accent6 2 9 2 2 2" xfId="24097" xr:uid="{379679A4-6527-4316-BBA3-2306CC10EF13}"/>
    <cellStyle name="40% - Accent6 2 9 2 2 2 2" xfId="41975" xr:uid="{2716A301-0396-4AED-B752-E5B46D6304FE}"/>
    <cellStyle name="40% - Accent6 2 9 2 2 3" xfId="33038" xr:uid="{82155949-9C6A-4F77-9FB1-7DF717302CED}"/>
    <cellStyle name="40% - Accent6 2 9 2 2 4" xfId="56601" xr:uid="{712619D1-B461-4833-8FBB-7F131D243CF2}"/>
    <cellStyle name="40% - Accent6 2 9 2 3" xfId="15424" xr:uid="{1AECB7A1-788B-49DE-B408-D2E83870C5B6}"/>
    <cellStyle name="40% - Accent6 2 9 2 3 2" xfId="26316" xr:uid="{86415F90-8158-44E5-8980-47CEA9930071}"/>
    <cellStyle name="40% - Accent6 2 9 2 3 2 2" xfId="44194" xr:uid="{9A9F43A6-1C15-475C-A2E4-DFAEB2911D77}"/>
    <cellStyle name="40% - Accent6 2 9 2 3 3" xfId="35257" xr:uid="{02059B6E-E66B-46B0-AFE3-047476E3C287}"/>
    <cellStyle name="40% - Accent6 2 9 2 4" xfId="17868" xr:uid="{534B07D7-CE01-4B40-9DCE-85A6B17D634C}"/>
    <cellStyle name="40% - Accent6 2 9 2 4 2" xfId="28535" xr:uid="{10DB782F-25AE-4254-BBA5-00FF4D9A71C8}"/>
    <cellStyle name="40% - Accent6 2 9 2 4 2 2" xfId="46413" xr:uid="{DEDAA631-31BB-47F3-86BF-1827426E3993}"/>
    <cellStyle name="40% - Accent6 2 9 2 4 3" xfId="37476" xr:uid="{9AFC1496-05F6-4DD6-9A49-575BD6D8F1A7}"/>
    <cellStyle name="40% - Accent6 2 9 2 5" xfId="21878" xr:uid="{B3B852C0-88F7-451A-915C-E75498A29149}"/>
    <cellStyle name="40% - Accent6 2 9 2 5 2" xfId="39756" xr:uid="{62D9E85B-4866-4874-AC11-98C0DF51FC33}"/>
    <cellStyle name="40% - Accent6 2 9 2 6" xfId="30819" xr:uid="{C1B31566-C97F-474A-BD4D-839543E8A0A7}"/>
    <cellStyle name="40% - Accent6 2 9 2 7" xfId="51267" xr:uid="{81D1EDF3-74AB-4C6E-BE14-3404AA284511}"/>
    <cellStyle name="40% - Accent6 2 9 3" xfId="10044" xr:uid="{B3C2AB82-29DB-4906-8160-5E4E371D698D}"/>
    <cellStyle name="40% - Accent6 2 9 3 2" xfId="12472" xr:uid="{FBB49FBE-82E6-4871-B872-7A35B2BD3AAF}"/>
    <cellStyle name="40% - Accent6 2 9 3 2 2" xfId="23364" xr:uid="{1DBC5DB2-5B43-4CE3-BDF2-CA39701F2E4E}"/>
    <cellStyle name="40% - Accent6 2 9 3 2 2 2" xfId="41242" xr:uid="{74C2C369-DCBE-4DF0-85E8-45A8952CE599}"/>
    <cellStyle name="40% - Accent6 2 9 3 2 3" xfId="32305" xr:uid="{3B82081D-D13B-4C38-AD1C-78068EBF5F65}"/>
    <cellStyle name="40% - Accent6 2 9 3 3" xfId="14691" xr:uid="{A6448830-25F7-44C8-A1EB-974A4EC9CFCA}"/>
    <cellStyle name="40% - Accent6 2 9 3 3 2" xfId="25583" xr:uid="{80446DC4-AD85-417E-B43B-86E3FF77DE5C}"/>
    <cellStyle name="40% - Accent6 2 9 3 3 2 2" xfId="43461" xr:uid="{F43DF8C4-EBE2-4B7E-B367-D95383A1D192}"/>
    <cellStyle name="40% - Accent6 2 9 3 3 3" xfId="34524" xr:uid="{E731D99A-9B90-44D8-A78A-20D380E68F5E}"/>
    <cellStyle name="40% - Accent6 2 9 3 4" xfId="17135" xr:uid="{4ADE34DC-17B6-49F6-8495-6E9BE71F2BAF}"/>
    <cellStyle name="40% - Accent6 2 9 3 4 2" xfId="27802" xr:uid="{9FF88B12-79EF-43B5-8BC2-242206A9145C}"/>
    <cellStyle name="40% - Accent6 2 9 3 4 2 2" xfId="45680" xr:uid="{9C4BF3AD-149D-4DE2-B791-FD3B6B1D2D5B}"/>
    <cellStyle name="40% - Accent6 2 9 3 4 3" xfId="36743" xr:uid="{7B7013D5-D37D-4AEA-949F-12736EB0FE71}"/>
    <cellStyle name="40% - Accent6 2 9 3 5" xfId="21145" xr:uid="{9BF7624E-28B9-4A76-97B8-567C5A1A7FB0}"/>
    <cellStyle name="40% - Accent6 2 9 3 5 2" xfId="39023" xr:uid="{FCA84FB6-7064-42F5-9197-AFA3EF1650D0}"/>
    <cellStyle name="40% - Accent6 2 9 3 6" xfId="30086" xr:uid="{BB8CA947-806F-4120-B4C5-7FE890F1CCB1}"/>
    <cellStyle name="40% - Accent6 2 9 3 7" xfId="54220" xr:uid="{158BC2AE-FD73-4A62-B068-8659ADACDE2C}"/>
    <cellStyle name="40% - Accent6 2 9 4" xfId="11522" xr:uid="{CA2F50DE-1405-4C3D-A3EC-47F0D4535D71}"/>
    <cellStyle name="40% - Accent6 2 9 4 2" xfId="22621" xr:uid="{BDCE7259-620F-40ED-9D6F-76F56DE35F69}"/>
    <cellStyle name="40% - Accent6 2 9 4 2 2" xfId="40499" xr:uid="{06DD5FD2-3058-45E3-B711-3AAFE44DA7B0}"/>
    <cellStyle name="40% - Accent6 2 9 4 3" xfId="31562" xr:uid="{CD677BFB-B1EC-48F1-9698-09B310A6511D}"/>
    <cellStyle name="40% - Accent6 2 9 4 4" xfId="48110" xr:uid="{A54F581F-6958-4510-872D-0C1227375A4A}"/>
    <cellStyle name="40% - Accent6 2 9 5" xfId="13948" xr:uid="{E8ADF701-AC99-47ED-AA3A-593DF8CAF467}"/>
    <cellStyle name="40% - Accent6 2 9 5 2" xfId="24840" xr:uid="{03E7F963-C25F-4D12-B48C-87BA27A7B146}"/>
    <cellStyle name="40% - Accent6 2 9 5 2 2" xfId="42718" xr:uid="{0A7C1DF3-F629-4D25-B658-D2FF74703AEB}"/>
    <cellStyle name="40% - Accent6 2 9 5 3" xfId="33781" xr:uid="{CBC5E3BD-2164-485B-B4D4-1FC74B99DF81}"/>
    <cellStyle name="40% - Accent6 2 9 6" xfId="16169" xr:uid="{0212E4C1-2199-4DE7-8D6E-1A9985AD7BB1}"/>
    <cellStyle name="40% - Accent6 2 9 6 2" xfId="27059" xr:uid="{3777365A-5D51-485D-9795-9468CB956224}"/>
    <cellStyle name="40% - Accent6 2 9 6 2 2" xfId="44937" xr:uid="{6F4FBE21-0137-4553-ACC0-845EBEDE1401}"/>
    <cellStyle name="40% - Accent6 2 9 6 3" xfId="36000" xr:uid="{8AE4E9D1-EB51-4858-93DD-BEB6CB415A3A}"/>
    <cellStyle name="40% - Accent6 2 9 7" xfId="20402" xr:uid="{1E3153B4-F711-41FB-9E3E-664B65B63EE1}"/>
    <cellStyle name="40% - Accent6 2 9 7 2" xfId="38280" xr:uid="{5450E707-82B0-4EE8-B163-35634E95FBA8}"/>
    <cellStyle name="40% - Accent6 2 9 8" xfId="29331" xr:uid="{D852C2C5-9C75-43B0-8644-B273E3BFEE89}"/>
    <cellStyle name="40% - Accent6 2 9 9" xfId="47292" xr:uid="{96C14002-22FE-4D32-BE60-46418A16B54A}"/>
    <cellStyle name="40% - Accent6 20" xfId="6240" xr:uid="{1827451A-2151-4622-8599-6BFF002548C5}"/>
    <cellStyle name="40% - Accent6 21" xfId="6241" xr:uid="{13863218-FA29-4CD6-81E5-375B16A29A97}"/>
    <cellStyle name="40% - Accent6 22" xfId="6242" xr:uid="{CBB76DBE-2060-49C2-8440-CA3D5EF88A67}"/>
    <cellStyle name="40% - Accent6 23" xfId="6243" xr:uid="{7F814597-E603-4455-BA7B-4076366B4B5F}"/>
    <cellStyle name="40% - Accent6 24" xfId="6244" xr:uid="{9A5D9415-00A9-49E1-A764-418AA3BE0CB9}"/>
    <cellStyle name="40% - Accent6 25" xfId="6245" xr:uid="{F4D35404-F754-46E9-A3A9-F8F411632072}"/>
    <cellStyle name="40% - Accent6 26" xfId="6246" xr:uid="{AA4AA6A0-5A4E-470A-B238-5107CEE6C61B}"/>
    <cellStyle name="40% - Accent6 27" xfId="28628" xr:uid="{C14630F7-4A04-46B2-AD88-53A8A121D7DD}"/>
    <cellStyle name="40% - Accent6 27 2" xfId="46507" xr:uid="{7581A8B5-F9F2-4AFE-BF93-223701685278}"/>
    <cellStyle name="40% - Accent6 27 3" xfId="56712" xr:uid="{F9B43AEB-9651-4E20-891B-9DD17E899B53}"/>
    <cellStyle name="40% - Accent6 28" xfId="28648" xr:uid="{B740C328-E7D5-4E8A-8039-1BB00E1C559A}"/>
    <cellStyle name="40% - Accent6 29" xfId="47392" xr:uid="{3A6DAFB2-F8AC-49F2-BE58-351542980CB0}"/>
    <cellStyle name="40% - Accent6 3" xfId="296" xr:uid="{8920BFAB-1426-430D-9A44-4D544705F0A4}"/>
    <cellStyle name="40% - Accent6 3 10" xfId="6248" xr:uid="{B66CCD73-5878-4406-9D8C-631150630FFB}"/>
    <cellStyle name="40% - Accent6 3 11" xfId="56714" xr:uid="{F0A8130C-AD10-48E5-BCCE-1E263B928D76}"/>
    <cellStyle name="40% - Accent6 3 12" xfId="6247" xr:uid="{DA51F982-FA82-4AFC-93EB-A1F246F7DDB3}"/>
    <cellStyle name="40% - Accent6 3 2" xfId="6249" xr:uid="{C23F7007-9E1D-4983-B5D2-5A1691F67971}"/>
    <cellStyle name="40% - Accent6 3 2 2" xfId="10778" xr:uid="{46C839B5-0CBE-4392-A4C1-7C6D04DFB291}"/>
    <cellStyle name="40% - Accent6 3 2 2 2" xfId="13206" xr:uid="{76EEA3C2-4135-4221-91BF-1FAD02168280}"/>
    <cellStyle name="40% - Accent6 3 2 2 2 2" xfId="24098" xr:uid="{6118865D-191C-4D07-9EB8-5FC75CDB990D}"/>
    <cellStyle name="40% - Accent6 3 2 2 2 2 2" xfId="41976" xr:uid="{C6A1A3BC-B335-4AB0-B0D9-22A9B5AEFD2F}"/>
    <cellStyle name="40% - Accent6 3 2 2 2 3" xfId="33039" xr:uid="{7B439DCC-ABD3-46B5-AD06-867EA815B050}"/>
    <cellStyle name="40% - Accent6 3 2 2 2 4" xfId="56602" xr:uid="{D295BDCA-5198-4F41-98A6-AA0729642583}"/>
    <cellStyle name="40% - Accent6 3 2 2 3" xfId="15425" xr:uid="{B827A660-4C2D-4554-9FD9-AA0CCAA8A2F1}"/>
    <cellStyle name="40% - Accent6 3 2 2 3 2" xfId="26317" xr:uid="{1237EA09-E896-4AFD-B26B-041B90BA5670}"/>
    <cellStyle name="40% - Accent6 3 2 2 3 2 2" xfId="44195" xr:uid="{88A34FA3-5918-4640-942F-02EC5F8B6FD6}"/>
    <cellStyle name="40% - Accent6 3 2 2 3 3" xfId="35258" xr:uid="{581BDF36-9498-44DD-9BA5-FAC78D5E46E8}"/>
    <cellStyle name="40% - Accent6 3 2 2 4" xfId="17869" xr:uid="{25946500-8013-44E0-8C5E-9D829183923D}"/>
    <cellStyle name="40% - Accent6 3 2 2 4 2" xfId="28536" xr:uid="{8AF28CCD-D637-40F4-BB2E-755CD6897BE2}"/>
    <cellStyle name="40% - Accent6 3 2 2 4 2 2" xfId="46414" xr:uid="{1093B0EA-BB39-4354-8DEF-32B75F50F18A}"/>
    <cellStyle name="40% - Accent6 3 2 2 4 3" xfId="37477" xr:uid="{16F9A051-9AC6-45D4-BB62-028F912F39E5}"/>
    <cellStyle name="40% - Accent6 3 2 2 5" xfId="21879" xr:uid="{D40FC7E0-0731-46E3-905D-907E29DDE278}"/>
    <cellStyle name="40% - Accent6 3 2 2 5 2" xfId="39757" xr:uid="{578DE967-56FB-4F5E-AACD-C60EF08A33EB}"/>
    <cellStyle name="40% - Accent6 3 2 2 6" xfId="30820" xr:uid="{037B4894-0775-4794-94D8-D2C9DFF49AEF}"/>
    <cellStyle name="40% - Accent6 3 2 2 7" xfId="51268" xr:uid="{647460D1-CBE4-43F8-B41A-F05DA5B8BCEE}"/>
    <cellStyle name="40% - Accent6 3 2 3" xfId="10045" xr:uid="{CCD49BD2-2D5A-48BA-8BC9-0356488CEAFF}"/>
    <cellStyle name="40% - Accent6 3 2 3 2" xfId="12473" xr:uid="{5079936D-C4C9-4C7B-A57D-D8DEC4874798}"/>
    <cellStyle name="40% - Accent6 3 2 3 2 2" xfId="23365" xr:uid="{E53A7C62-B236-4A6E-A89B-1CF8238B6B62}"/>
    <cellStyle name="40% - Accent6 3 2 3 2 2 2" xfId="41243" xr:uid="{58023550-FD6E-4E27-AB6E-357F1D215E16}"/>
    <cellStyle name="40% - Accent6 3 2 3 2 3" xfId="32306" xr:uid="{76343A90-FAE3-483F-A6FF-EC5075397D5E}"/>
    <cellStyle name="40% - Accent6 3 2 3 3" xfId="14692" xr:uid="{A5CF74FD-92D7-443B-9453-EB1C653BAAB4}"/>
    <cellStyle name="40% - Accent6 3 2 3 3 2" xfId="25584" xr:uid="{5619BC8A-D417-4D59-9E00-E2CC38D67FE3}"/>
    <cellStyle name="40% - Accent6 3 2 3 3 2 2" xfId="43462" xr:uid="{F0F1D6E1-D296-4798-826C-9000E843457D}"/>
    <cellStyle name="40% - Accent6 3 2 3 3 3" xfId="34525" xr:uid="{B50F752F-8491-422C-B12D-6ADCA8D4CB3C}"/>
    <cellStyle name="40% - Accent6 3 2 3 4" xfId="17136" xr:uid="{0F79D41F-C596-4900-AAFF-68DD121BA8D7}"/>
    <cellStyle name="40% - Accent6 3 2 3 4 2" xfId="27803" xr:uid="{FB5FA630-46D6-4F17-94C0-A84BC9500E57}"/>
    <cellStyle name="40% - Accent6 3 2 3 4 2 2" xfId="45681" xr:uid="{1EB07AC2-3286-4DD5-939D-FA9969ACF8F7}"/>
    <cellStyle name="40% - Accent6 3 2 3 4 3" xfId="36744" xr:uid="{5531D6D1-7059-4AB4-8E8A-CB728E622C15}"/>
    <cellStyle name="40% - Accent6 3 2 3 5" xfId="21146" xr:uid="{A7307B2D-1839-4C74-B8C6-B3FAA8F6911D}"/>
    <cellStyle name="40% - Accent6 3 2 3 5 2" xfId="39024" xr:uid="{C8ACC90C-0D86-4F84-A941-E63FF73DF012}"/>
    <cellStyle name="40% - Accent6 3 2 3 6" xfId="30087" xr:uid="{7D8B5DFC-C219-4DA0-AFBD-EA12ED459FAA}"/>
    <cellStyle name="40% - Accent6 3 2 3 7" xfId="54221" xr:uid="{8AC47E81-37A5-4B4E-A053-4CA0952AE652}"/>
    <cellStyle name="40% - Accent6 3 2 4" xfId="11523" xr:uid="{8E572771-804F-4942-B52F-840EF3B16024}"/>
    <cellStyle name="40% - Accent6 3 2 4 2" xfId="22622" xr:uid="{C43E7CFA-C1B9-473A-9A89-ADE514679AC3}"/>
    <cellStyle name="40% - Accent6 3 2 4 2 2" xfId="40500" xr:uid="{FED68883-A627-4264-BF79-04FEB3A2AA84}"/>
    <cellStyle name="40% - Accent6 3 2 4 3" xfId="31563" xr:uid="{835CF138-C96B-4FEB-8AEC-ECEF537E68AA}"/>
    <cellStyle name="40% - Accent6 3 2 4 4" xfId="48111" xr:uid="{DD7F2382-F8BE-415D-B915-D78645A9CB8B}"/>
    <cellStyle name="40% - Accent6 3 2 5" xfId="13949" xr:uid="{8A5C9E6A-2E95-4C48-9597-BAE011919A4B}"/>
    <cellStyle name="40% - Accent6 3 2 5 2" xfId="24841" xr:uid="{95C6FB22-5D1E-4511-9E59-7FD09025E31C}"/>
    <cellStyle name="40% - Accent6 3 2 5 2 2" xfId="42719" xr:uid="{A038E84D-6915-4CE1-9621-F0C21E7F1750}"/>
    <cellStyle name="40% - Accent6 3 2 5 3" xfId="33782" xr:uid="{8503B51A-917F-4A32-AAE5-A4F7435BD204}"/>
    <cellStyle name="40% - Accent6 3 2 6" xfId="16170" xr:uid="{C46E0827-8F90-45D7-948B-09452947E1A1}"/>
    <cellStyle name="40% - Accent6 3 2 6 2" xfId="27060" xr:uid="{4829E9BA-FE69-45C6-B4F6-0085E67BB137}"/>
    <cellStyle name="40% - Accent6 3 2 6 2 2" xfId="44938" xr:uid="{1CF4056A-A131-4770-B9B2-7C8E616FEF96}"/>
    <cellStyle name="40% - Accent6 3 2 6 3" xfId="36001" xr:uid="{77AF270B-CCA3-4884-A350-1CEEDD498AE2}"/>
    <cellStyle name="40% - Accent6 3 2 7" xfId="20403" xr:uid="{7E549F4B-4CFB-4139-8A6C-9651665959C8}"/>
    <cellStyle name="40% - Accent6 3 2 7 2" xfId="38281" xr:uid="{314A8E0E-A73E-41EE-AD60-D285C9FC8127}"/>
    <cellStyle name="40% - Accent6 3 2 8" xfId="29332" xr:uid="{91F82FFC-1DA6-4FD7-B8CA-50582713D54D}"/>
    <cellStyle name="40% - Accent6 3 2 9" xfId="47293" xr:uid="{35A5A789-618A-4B9B-8129-821E4C80B415}"/>
    <cellStyle name="40% - Accent6 3 3" xfId="6250" xr:uid="{25E22834-FFDE-4F21-AA2E-460FACCDE046}"/>
    <cellStyle name="40% - Accent6 3 3 2" xfId="10779" xr:uid="{7012EB2E-CD18-4E2A-B9A4-55EBD507A0D0}"/>
    <cellStyle name="40% - Accent6 3 3 2 2" xfId="13207" xr:uid="{C8E22764-05C1-49F6-B1F5-75E1FA542A9B}"/>
    <cellStyle name="40% - Accent6 3 3 2 2 2" xfId="24099" xr:uid="{B75580CF-2DCB-4F85-8C0C-F2DB93F2B46E}"/>
    <cellStyle name="40% - Accent6 3 3 2 2 2 2" xfId="41977" xr:uid="{A909A3D4-8DB1-464F-AAF8-094CF1E7D32E}"/>
    <cellStyle name="40% - Accent6 3 3 2 2 3" xfId="33040" xr:uid="{3F59393F-CDD5-4EB3-89F3-D71546539434}"/>
    <cellStyle name="40% - Accent6 3 3 2 2 4" xfId="56603" xr:uid="{F66D1639-CC2C-4BAA-8593-286D65E321E8}"/>
    <cellStyle name="40% - Accent6 3 3 2 3" xfId="15426" xr:uid="{919EDA65-3964-4ACC-8D27-D67DB25EFC66}"/>
    <cellStyle name="40% - Accent6 3 3 2 3 2" xfId="26318" xr:uid="{5637DC5F-F587-4987-8B65-6B6C0DA701E4}"/>
    <cellStyle name="40% - Accent6 3 3 2 3 2 2" xfId="44196" xr:uid="{DE49D743-AEF0-4C30-B1F3-004C0360A7BB}"/>
    <cellStyle name="40% - Accent6 3 3 2 3 3" xfId="35259" xr:uid="{9D90483C-0911-4743-9686-1B61DAF58530}"/>
    <cellStyle name="40% - Accent6 3 3 2 4" xfId="17870" xr:uid="{8A48750D-85CC-42AE-99FF-568D1C07517A}"/>
    <cellStyle name="40% - Accent6 3 3 2 4 2" xfId="28537" xr:uid="{DE337E86-F9E0-46C4-A573-EA99F120FE25}"/>
    <cellStyle name="40% - Accent6 3 3 2 4 2 2" xfId="46415" xr:uid="{27689DDF-81FB-44B7-99B0-8D5B3EE18FC4}"/>
    <cellStyle name="40% - Accent6 3 3 2 4 3" xfId="37478" xr:uid="{B4442787-76D2-4EEE-98CA-29CD5E02066E}"/>
    <cellStyle name="40% - Accent6 3 3 2 5" xfId="21880" xr:uid="{5CF19555-1507-4C46-B727-DE45E119B9BF}"/>
    <cellStyle name="40% - Accent6 3 3 2 5 2" xfId="39758" xr:uid="{01915DF5-63B2-406F-9864-26DE5B914489}"/>
    <cellStyle name="40% - Accent6 3 3 2 6" xfId="30821" xr:uid="{FD2D406F-EE10-4787-98EA-2984D129D595}"/>
    <cellStyle name="40% - Accent6 3 3 2 7" xfId="51269" xr:uid="{387D8FD4-FF37-4387-B8C2-65191D4194E0}"/>
    <cellStyle name="40% - Accent6 3 3 3" xfId="10046" xr:uid="{58B604E3-A1D0-4366-A978-39989FE92FDE}"/>
    <cellStyle name="40% - Accent6 3 3 3 2" xfId="12474" xr:uid="{C2B1E7C8-D00E-4465-A8DF-15751AC9B869}"/>
    <cellStyle name="40% - Accent6 3 3 3 2 2" xfId="23366" xr:uid="{FFE54520-3096-403B-AF9A-7587F23A5A03}"/>
    <cellStyle name="40% - Accent6 3 3 3 2 2 2" xfId="41244" xr:uid="{86D46001-9330-47F5-89EB-FEEE0C183052}"/>
    <cellStyle name="40% - Accent6 3 3 3 2 3" xfId="32307" xr:uid="{6107BC69-3AC3-40EF-B637-08B034ADE3C5}"/>
    <cellStyle name="40% - Accent6 3 3 3 3" xfId="14693" xr:uid="{3929FA9E-A8EA-4EB6-8860-C94C18B717F4}"/>
    <cellStyle name="40% - Accent6 3 3 3 3 2" xfId="25585" xr:uid="{41B6EFB1-6441-48DC-85A4-34E40790A24B}"/>
    <cellStyle name="40% - Accent6 3 3 3 3 2 2" xfId="43463" xr:uid="{CCE6D804-7644-4DFA-A80F-5FA4FF09484A}"/>
    <cellStyle name="40% - Accent6 3 3 3 3 3" xfId="34526" xr:uid="{F15168FB-8B5B-461B-B8C6-406187663838}"/>
    <cellStyle name="40% - Accent6 3 3 3 4" xfId="17137" xr:uid="{6D544F32-E421-4FED-8B79-1712D8F7A3FF}"/>
    <cellStyle name="40% - Accent6 3 3 3 4 2" xfId="27804" xr:uid="{9F7BCDCA-0CDE-4D69-B873-656CCACBC37A}"/>
    <cellStyle name="40% - Accent6 3 3 3 4 2 2" xfId="45682" xr:uid="{89280296-1B0A-4235-A157-7F67EE4005DE}"/>
    <cellStyle name="40% - Accent6 3 3 3 4 3" xfId="36745" xr:uid="{129FE586-63B8-4654-885F-7706F8BED22D}"/>
    <cellStyle name="40% - Accent6 3 3 3 5" xfId="21147" xr:uid="{878B4832-6EEE-4ACF-AEA1-2E65EF8A7897}"/>
    <cellStyle name="40% - Accent6 3 3 3 5 2" xfId="39025" xr:uid="{560D059E-FBA0-4DEF-BE48-723E68C71A97}"/>
    <cellStyle name="40% - Accent6 3 3 3 6" xfId="30088" xr:uid="{2583DB1E-1C27-4C53-AEF3-15C859F5650A}"/>
    <cellStyle name="40% - Accent6 3 3 3 7" xfId="54222" xr:uid="{EFF59718-D014-4478-AFD3-1219961157BA}"/>
    <cellStyle name="40% - Accent6 3 3 4" xfId="11524" xr:uid="{E710650A-85D9-4AE0-86C5-C97E2503545A}"/>
    <cellStyle name="40% - Accent6 3 3 4 2" xfId="22623" xr:uid="{CB330AC4-E025-4EA0-98A3-1910DA53C5BC}"/>
    <cellStyle name="40% - Accent6 3 3 4 2 2" xfId="40501" xr:uid="{EB231570-38CA-4F95-9A81-CB9B57A98BF6}"/>
    <cellStyle name="40% - Accent6 3 3 4 3" xfId="31564" xr:uid="{0FE2848F-E14A-463A-85C4-838EDF91038B}"/>
    <cellStyle name="40% - Accent6 3 3 4 4" xfId="48112" xr:uid="{09045543-43CA-4628-8987-440A1F682522}"/>
    <cellStyle name="40% - Accent6 3 3 5" xfId="13950" xr:uid="{BDBF0398-D1FE-44C0-A425-B38CF8DC0617}"/>
    <cellStyle name="40% - Accent6 3 3 5 2" xfId="24842" xr:uid="{904F0AC9-8224-4FF3-8ED8-36247CA2DAAE}"/>
    <cellStyle name="40% - Accent6 3 3 5 2 2" xfId="42720" xr:uid="{8F580405-1D99-49BB-89DB-91FB8472C4E0}"/>
    <cellStyle name="40% - Accent6 3 3 5 3" xfId="33783" xr:uid="{E6E25B23-BFAD-41D1-8402-60EB7050A5AC}"/>
    <cellStyle name="40% - Accent6 3 3 6" xfId="16171" xr:uid="{B3286CF9-62EA-4572-8497-FD0546B36844}"/>
    <cellStyle name="40% - Accent6 3 3 6 2" xfId="27061" xr:uid="{B7BFDED3-4B74-4F03-8000-B84FD8267D76}"/>
    <cellStyle name="40% - Accent6 3 3 6 2 2" xfId="44939" xr:uid="{17333A55-E38B-4A3D-85A2-0E4758B8EBDE}"/>
    <cellStyle name="40% - Accent6 3 3 6 3" xfId="36002" xr:uid="{F67051A5-F9DF-44B6-A7C0-00CC29582582}"/>
    <cellStyle name="40% - Accent6 3 3 7" xfId="20404" xr:uid="{0F7CD5FB-1F43-4529-9D15-59921B116E50}"/>
    <cellStyle name="40% - Accent6 3 3 7 2" xfId="38282" xr:uid="{EA247453-5E9F-4AFC-B47E-AD5562FBC8EE}"/>
    <cellStyle name="40% - Accent6 3 3 8" xfId="29333" xr:uid="{3FC8BFEE-32C3-42C7-91FE-A4C9C042058A}"/>
    <cellStyle name="40% - Accent6 3 3 9" xfId="47294" xr:uid="{D7190C94-DE49-43EE-9CB0-5213EEE1273F}"/>
    <cellStyle name="40% - Accent6 3 4" xfId="6251" xr:uid="{7F253509-8817-4118-AE49-2E03DD50C2B7}"/>
    <cellStyle name="40% - Accent6 3 4 2" xfId="10780" xr:uid="{8ECA8A3C-E636-4DD0-BAF1-841B9C085AE4}"/>
    <cellStyle name="40% - Accent6 3 4 2 2" xfId="13208" xr:uid="{5FA815E5-4BB0-45E0-9E69-D66ACA870FD2}"/>
    <cellStyle name="40% - Accent6 3 4 2 2 2" xfId="24100" xr:uid="{852C207F-E134-478D-8325-F7D5C2D8702A}"/>
    <cellStyle name="40% - Accent6 3 4 2 2 2 2" xfId="41978" xr:uid="{97B45AE5-09E0-455C-8984-1AEB81AA0827}"/>
    <cellStyle name="40% - Accent6 3 4 2 2 3" xfId="33041" xr:uid="{4189A975-63A8-41C5-809A-400122E8AE4B}"/>
    <cellStyle name="40% - Accent6 3 4 2 2 4" xfId="56604" xr:uid="{DCB57CCB-4085-43AB-B4D2-1A3AFA2D1710}"/>
    <cellStyle name="40% - Accent6 3 4 2 3" xfId="15427" xr:uid="{18CF4D12-8D4C-423A-B29F-63C104571BCB}"/>
    <cellStyle name="40% - Accent6 3 4 2 3 2" xfId="26319" xr:uid="{021B48CA-6E34-4503-A477-57485044F120}"/>
    <cellStyle name="40% - Accent6 3 4 2 3 2 2" xfId="44197" xr:uid="{A215845D-3F03-4A83-AAF6-C429B70865E8}"/>
    <cellStyle name="40% - Accent6 3 4 2 3 3" xfId="35260" xr:uid="{7B772AFD-1150-422B-A76E-14957B74D68B}"/>
    <cellStyle name="40% - Accent6 3 4 2 4" xfId="17871" xr:uid="{E44BA601-D087-4FB1-9ECE-F3E8C54FC81E}"/>
    <cellStyle name="40% - Accent6 3 4 2 4 2" xfId="28538" xr:uid="{8E782F10-0973-4843-83D2-0A020E6C1609}"/>
    <cellStyle name="40% - Accent6 3 4 2 4 2 2" xfId="46416" xr:uid="{82EB5395-1C24-456E-8ACB-1C75D56CD7C8}"/>
    <cellStyle name="40% - Accent6 3 4 2 4 3" xfId="37479" xr:uid="{88864BBD-BDEB-4B07-87B0-12C21EBD1828}"/>
    <cellStyle name="40% - Accent6 3 4 2 5" xfId="21881" xr:uid="{039BA5A9-F750-48F9-B4F5-96509A45F4DA}"/>
    <cellStyle name="40% - Accent6 3 4 2 5 2" xfId="39759" xr:uid="{F508B1A5-D077-4BA0-8C18-481C81058C3A}"/>
    <cellStyle name="40% - Accent6 3 4 2 6" xfId="30822" xr:uid="{77BF0724-8146-45A7-9344-CADBAAE3D040}"/>
    <cellStyle name="40% - Accent6 3 4 2 7" xfId="51270" xr:uid="{E6D3C3EE-6B09-47C6-827B-77163CAF11F8}"/>
    <cellStyle name="40% - Accent6 3 4 3" xfId="10047" xr:uid="{233A6C7A-3255-433B-93F6-0CBA88C87FB6}"/>
    <cellStyle name="40% - Accent6 3 4 3 2" xfId="12475" xr:uid="{23A48996-1E9D-49C7-9CEB-7B07AEF1F7A4}"/>
    <cellStyle name="40% - Accent6 3 4 3 2 2" xfId="23367" xr:uid="{FEB853D3-56BD-4A7C-8765-74F1DEAD95E6}"/>
    <cellStyle name="40% - Accent6 3 4 3 2 2 2" xfId="41245" xr:uid="{CC74FC62-03B3-42AE-8200-C604FEC61003}"/>
    <cellStyle name="40% - Accent6 3 4 3 2 3" xfId="32308" xr:uid="{C7555791-9E53-4FFF-A411-9963DFB2B976}"/>
    <cellStyle name="40% - Accent6 3 4 3 3" xfId="14694" xr:uid="{74DB30A3-6E64-41E7-919B-852CCB8B85A9}"/>
    <cellStyle name="40% - Accent6 3 4 3 3 2" xfId="25586" xr:uid="{3C6A4354-8272-41ED-BE2B-01F03B6F7959}"/>
    <cellStyle name="40% - Accent6 3 4 3 3 2 2" xfId="43464" xr:uid="{DDDA59C6-10C0-4738-A85E-1A783CE37578}"/>
    <cellStyle name="40% - Accent6 3 4 3 3 3" xfId="34527" xr:uid="{D49083FF-5B0F-48BE-8442-E5A6C593689B}"/>
    <cellStyle name="40% - Accent6 3 4 3 4" xfId="17138" xr:uid="{22AC99ED-737F-433C-AFE6-2D84B509E43F}"/>
    <cellStyle name="40% - Accent6 3 4 3 4 2" xfId="27805" xr:uid="{8C1CB992-0801-4F2B-944E-C442C51F4528}"/>
    <cellStyle name="40% - Accent6 3 4 3 4 2 2" xfId="45683" xr:uid="{8759A189-A2D8-4F4E-9988-66E8F228609B}"/>
    <cellStyle name="40% - Accent6 3 4 3 4 3" xfId="36746" xr:uid="{87756094-3A4C-4DF7-B2B3-63BAA7C664CA}"/>
    <cellStyle name="40% - Accent6 3 4 3 5" xfId="21148" xr:uid="{D7D3F3DC-2540-41DD-840B-BE5EB8F8A880}"/>
    <cellStyle name="40% - Accent6 3 4 3 5 2" xfId="39026" xr:uid="{6BF7E4BB-B4EE-49A5-A50F-F7167E7A2C2C}"/>
    <cellStyle name="40% - Accent6 3 4 3 6" xfId="30089" xr:uid="{B2DDE52F-D590-4D27-8F98-D7E94B4A3EAA}"/>
    <cellStyle name="40% - Accent6 3 4 3 7" xfId="54223" xr:uid="{55076E51-0F48-4164-9C5A-D6EE688A904B}"/>
    <cellStyle name="40% - Accent6 3 4 4" xfId="11525" xr:uid="{FDED357E-F1AE-4D91-8F1F-B2F2AA53FF9A}"/>
    <cellStyle name="40% - Accent6 3 4 4 2" xfId="22624" xr:uid="{6A26511E-81C5-4F5C-B98F-C58B61263123}"/>
    <cellStyle name="40% - Accent6 3 4 4 2 2" xfId="40502" xr:uid="{1C59511B-1D0A-4C46-AE1A-DE1D5E7B5DF1}"/>
    <cellStyle name="40% - Accent6 3 4 4 3" xfId="31565" xr:uid="{50CC4239-9B61-49C8-9EB8-453DFE7BD58D}"/>
    <cellStyle name="40% - Accent6 3 4 4 4" xfId="48113" xr:uid="{624665C8-CB44-43ED-B2E7-3E3F1CBB98DD}"/>
    <cellStyle name="40% - Accent6 3 4 5" xfId="13951" xr:uid="{DE22A30D-BB89-409A-B1A7-EDC0F64710C0}"/>
    <cellStyle name="40% - Accent6 3 4 5 2" xfId="24843" xr:uid="{4BC90936-9E45-4735-9E5A-3EA734BE4D5C}"/>
    <cellStyle name="40% - Accent6 3 4 5 2 2" xfId="42721" xr:uid="{4E0BC6CC-EEBA-43C5-A2CA-B25338524366}"/>
    <cellStyle name="40% - Accent6 3 4 5 3" xfId="33784" xr:uid="{E5C9512B-9260-47C8-B034-7070C35DCD28}"/>
    <cellStyle name="40% - Accent6 3 4 6" xfId="16172" xr:uid="{2287F7BF-B46A-4F41-BC4A-FD741F843D31}"/>
    <cellStyle name="40% - Accent6 3 4 6 2" xfId="27062" xr:uid="{9C23815F-5499-4963-BF24-E2C8A4DAAD69}"/>
    <cellStyle name="40% - Accent6 3 4 6 2 2" xfId="44940" xr:uid="{9E2D2B08-CDBD-4F74-B268-22B24E4A722B}"/>
    <cellStyle name="40% - Accent6 3 4 6 3" xfId="36003" xr:uid="{B6EA6469-3935-4737-9085-813CE79775F2}"/>
    <cellStyle name="40% - Accent6 3 4 7" xfId="20405" xr:uid="{01158815-48F0-46D3-9B0C-453EC40CF30A}"/>
    <cellStyle name="40% - Accent6 3 4 7 2" xfId="38283" xr:uid="{4B10AACA-D013-4A31-8261-AC4590F8613B}"/>
    <cellStyle name="40% - Accent6 3 4 8" xfId="29334" xr:uid="{4A5917E8-6B35-4C2C-A3B2-0894EA26C606}"/>
    <cellStyle name="40% - Accent6 3 4 9" xfId="47295" xr:uid="{04EBCA9A-518D-48C0-B282-0553F614013F}"/>
    <cellStyle name="40% - Accent6 3 5" xfId="6252" xr:uid="{C07D7C14-3AAE-4BF0-BDA3-666C82A34377}"/>
    <cellStyle name="40% - Accent6 3 5 2" xfId="10781" xr:uid="{5F3C1D42-9A7B-4356-A97E-24F451C24791}"/>
    <cellStyle name="40% - Accent6 3 5 2 2" xfId="13209" xr:uid="{BDCF97CD-54F3-4FF7-ACF1-ACC42CB99BC2}"/>
    <cellStyle name="40% - Accent6 3 5 2 2 2" xfId="24101" xr:uid="{2CD94F89-35BA-40DD-8667-02410313F29B}"/>
    <cellStyle name="40% - Accent6 3 5 2 2 2 2" xfId="41979" xr:uid="{39AA6FBA-0D85-46E2-8174-4D814E17A382}"/>
    <cellStyle name="40% - Accent6 3 5 2 2 3" xfId="33042" xr:uid="{AB41122D-2D00-408D-88CA-18864B3A886A}"/>
    <cellStyle name="40% - Accent6 3 5 2 2 4" xfId="56605" xr:uid="{B946C9B9-DD15-4D6C-B158-3B1D76E9EE47}"/>
    <cellStyle name="40% - Accent6 3 5 2 3" xfId="15428" xr:uid="{FA95180D-8E81-4864-9697-157C1CB588B5}"/>
    <cellStyle name="40% - Accent6 3 5 2 3 2" xfId="26320" xr:uid="{B60D313C-3591-46A5-8423-73553AC57508}"/>
    <cellStyle name="40% - Accent6 3 5 2 3 2 2" xfId="44198" xr:uid="{D0CD434E-AF86-48AC-A574-62AC43312765}"/>
    <cellStyle name="40% - Accent6 3 5 2 3 3" xfId="35261" xr:uid="{A26BBB18-8521-4BC2-8B54-6DC45D063272}"/>
    <cellStyle name="40% - Accent6 3 5 2 4" xfId="17872" xr:uid="{64C837AA-BA15-40CB-A1A6-71E324F67939}"/>
    <cellStyle name="40% - Accent6 3 5 2 4 2" xfId="28539" xr:uid="{5140B251-D946-44DD-B3D0-C3E3E97EABFE}"/>
    <cellStyle name="40% - Accent6 3 5 2 4 2 2" xfId="46417" xr:uid="{8C2AEAF1-A691-4659-A658-7E4B496387C5}"/>
    <cellStyle name="40% - Accent6 3 5 2 4 3" xfId="37480" xr:uid="{D039CC9A-955D-4E37-AC86-47A743986260}"/>
    <cellStyle name="40% - Accent6 3 5 2 5" xfId="21882" xr:uid="{3638EBC4-BDEC-4FCF-B0D9-20DB671FBDE9}"/>
    <cellStyle name="40% - Accent6 3 5 2 5 2" xfId="39760" xr:uid="{9AFDACD0-18FF-4C30-B31A-0FE99A991AEC}"/>
    <cellStyle name="40% - Accent6 3 5 2 6" xfId="30823" xr:uid="{6BEC5056-D509-43FA-BF84-67FD3D85B5DA}"/>
    <cellStyle name="40% - Accent6 3 5 2 7" xfId="51271" xr:uid="{829D72E0-E844-4F76-B470-68D2FE2C6896}"/>
    <cellStyle name="40% - Accent6 3 5 3" xfId="10048" xr:uid="{E5946494-B6DA-4923-B7E4-B1EA89C187BF}"/>
    <cellStyle name="40% - Accent6 3 5 3 2" xfId="12476" xr:uid="{822C57B1-CC94-4304-A8DC-2A9E5CDB176F}"/>
    <cellStyle name="40% - Accent6 3 5 3 2 2" xfId="23368" xr:uid="{4C50B5B9-D84F-4118-915D-FB75A03FB9A0}"/>
    <cellStyle name="40% - Accent6 3 5 3 2 2 2" xfId="41246" xr:uid="{5044F8C1-6BA5-4F00-819F-EE78550D9677}"/>
    <cellStyle name="40% - Accent6 3 5 3 2 3" xfId="32309" xr:uid="{1F54A5CA-9B0F-4D84-B799-9EEE04718435}"/>
    <cellStyle name="40% - Accent6 3 5 3 3" xfId="14695" xr:uid="{85FAB559-1448-4293-8DC4-0960DDA77D85}"/>
    <cellStyle name="40% - Accent6 3 5 3 3 2" xfId="25587" xr:uid="{EB0AE88D-9EBC-45C1-AE27-97D1A6B206D1}"/>
    <cellStyle name="40% - Accent6 3 5 3 3 2 2" xfId="43465" xr:uid="{85F62847-1E5F-49CB-B8C9-858DAB65F33C}"/>
    <cellStyle name="40% - Accent6 3 5 3 3 3" xfId="34528" xr:uid="{EADF8AB8-0CA6-4A4E-9ACB-FC2867F01472}"/>
    <cellStyle name="40% - Accent6 3 5 3 4" xfId="17139" xr:uid="{3690977B-75B6-4591-91C5-92965D7CB2A4}"/>
    <cellStyle name="40% - Accent6 3 5 3 4 2" xfId="27806" xr:uid="{825968BB-D4BA-4302-8BDD-A290F5E38E27}"/>
    <cellStyle name="40% - Accent6 3 5 3 4 2 2" xfId="45684" xr:uid="{E976D9D7-207D-4521-9D38-0F50176C582F}"/>
    <cellStyle name="40% - Accent6 3 5 3 4 3" xfId="36747" xr:uid="{2DF7A931-D509-4C7E-A2FC-FCA8CA7358F8}"/>
    <cellStyle name="40% - Accent6 3 5 3 5" xfId="21149" xr:uid="{1E050CD3-EF8F-4425-B8AD-C2A2284362E7}"/>
    <cellStyle name="40% - Accent6 3 5 3 5 2" xfId="39027" xr:uid="{0704A899-AA56-46C4-989D-364FB1CE051F}"/>
    <cellStyle name="40% - Accent6 3 5 3 6" xfId="30090" xr:uid="{69B6B718-F5DA-4637-980A-1091ED4B0221}"/>
    <cellStyle name="40% - Accent6 3 5 3 7" xfId="54224" xr:uid="{41CA62B3-EB37-4EA6-9D24-91626E874E02}"/>
    <cellStyle name="40% - Accent6 3 5 4" xfId="11526" xr:uid="{5A3A0689-EB73-4115-AD80-DECA136AE219}"/>
    <cellStyle name="40% - Accent6 3 5 4 2" xfId="22625" xr:uid="{56ED1D9F-60C5-4A02-A158-CCF0DAAD436C}"/>
    <cellStyle name="40% - Accent6 3 5 4 2 2" xfId="40503" xr:uid="{01102BCC-6E3C-41C4-819A-89E0D598D784}"/>
    <cellStyle name="40% - Accent6 3 5 4 3" xfId="31566" xr:uid="{D4F4E45C-4C3B-42F0-AC46-3C14707FE4FA}"/>
    <cellStyle name="40% - Accent6 3 5 4 4" xfId="48114" xr:uid="{3F7A9F0A-7AD9-4163-BE29-F136D21D5BA1}"/>
    <cellStyle name="40% - Accent6 3 5 5" xfId="13952" xr:uid="{076CF4D1-A439-4C22-9126-263C9B917329}"/>
    <cellStyle name="40% - Accent6 3 5 5 2" xfId="24844" xr:uid="{61CCE7C2-765B-4590-8EE8-CEBF035709D8}"/>
    <cellStyle name="40% - Accent6 3 5 5 2 2" xfId="42722" xr:uid="{5607F099-260D-4204-A9C4-8AE399A95543}"/>
    <cellStyle name="40% - Accent6 3 5 5 3" xfId="33785" xr:uid="{293C6AA0-5C8A-4B17-AD3B-D40AD1CACC78}"/>
    <cellStyle name="40% - Accent6 3 5 6" xfId="16173" xr:uid="{BF840EBF-EDB8-4944-B096-E99F28A5369D}"/>
    <cellStyle name="40% - Accent6 3 5 6 2" xfId="27063" xr:uid="{33726035-B847-45B4-BB0C-99EF7E2DB8A3}"/>
    <cellStyle name="40% - Accent6 3 5 6 2 2" xfId="44941" xr:uid="{1A121DE6-3147-4551-BAD8-A4561E277AA0}"/>
    <cellStyle name="40% - Accent6 3 5 6 3" xfId="36004" xr:uid="{5567136E-106F-4CA8-9911-FD8619241768}"/>
    <cellStyle name="40% - Accent6 3 5 7" xfId="20406" xr:uid="{F6951298-25F2-4375-8652-4AAE8FA62451}"/>
    <cellStyle name="40% - Accent6 3 5 7 2" xfId="38284" xr:uid="{935E7841-694B-4FFD-AFD8-71978BB08D23}"/>
    <cellStyle name="40% - Accent6 3 5 8" xfId="29335" xr:uid="{4A306E70-DC44-4CEC-8947-FA7EF275B0AC}"/>
    <cellStyle name="40% - Accent6 3 5 9" xfId="47296" xr:uid="{4DA01058-C6D3-4155-A2C8-FFABF6C0D988}"/>
    <cellStyle name="40% - Accent6 3 6" xfId="6253" xr:uid="{189C30D9-60A1-4F70-8C25-56FDDBA7C5A3}"/>
    <cellStyle name="40% - Accent6 3 7" xfId="6254" xr:uid="{748F0899-ACB0-47B7-988A-F782D7C3DB9D}"/>
    <cellStyle name="40% - Accent6 3 8" xfId="6255" xr:uid="{53954181-324B-474D-88D8-30E003EBE1BE}"/>
    <cellStyle name="40% - Accent6 3 9" xfId="6256" xr:uid="{B4EFE7ED-6B28-4E84-8E30-DA84657E5564}"/>
    <cellStyle name="40% - Accent6 4" xfId="6257" xr:uid="{2DB421AC-6492-402B-BAAD-F315A22C97E6}"/>
    <cellStyle name="40% - Accent6 4 2" xfId="6258" xr:uid="{23EBA1A6-59A4-4240-90CE-574C7A3ACE50}"/>
    <cellStyle name="40% - Accent6 4 3" xfId="6259" xr:uid="{01AB436E-4C27-43C7-B643-1BC458193BB1}"/>
    <cellStyle name="40% - Accent6 4 4" xfId="6260" xr:uid="{B215CCA3-8AF0-4919-95B7-4CC5935F4B87}"/>
    <cellStyle name="40% - Accent6 4 5" xfId="6261" xr:uid="{721070A9-D8F5-4AAD-B166-44E2D575B75C}"/>
    <cellStyle name="40% - Accent6 4 6" xfId="6262" xr:uid="{B64A3AA6-11C5-4403-B234-A6DE996E2863}"/>
    <cellStyle name="40% - Accent6 5" xfId="6263" xr:uid="{D52E4112-D0B8-4D15-B9F1-7A5A91AA3847}"/>
    <cellStyle name="40% - Accent6 5 2" xfId="6264" xr:uid="{22603A52-AF11-43FB-BA27-18F16BA4D441}"/>
    <cellStyle name="40% - Accent6 5 3" xfId="6265" xr:uid="{B4C7B94C-9BEB-4489-8C7D-8567D071A070}"/>
    <cellStyle name="40% - Accent6 5 4" xfId="6266" xr:uid="{0AB694CA-AE47-425F-A3B3-62EC392C1DAB}"/>
    <cellStyle name="40% - Accent6 5 5" xfId="6267" xr:uid="{1C068893-4D9A-46BC-ABF1-CE04D1BCA8FB}"/>
    <cellStyle name="40% - Accent6 5 6" xfId="6268" xr:uid="{5F75D521-F80C-4CAF-9D5E-E4A63E118C64}"/>
    <cellStyle name="40% - Accent6 6" xfId="6269" xr:uid="{FFDB90B6-B8BA-4F5F-A548-B4C0939A9204}"/>
    <cellStyle name="40% - Accent6 6 2" xfId="6270" xr:uid="{BB73CB46-81F9-4339-A4E8-FA1A288A175D}"/>
    <cellStyle name="40% - Accent6 6 3" xfId="6271" xr:uid="{EED37922-1755-4A27-83DA-1A11070DC802}"/>
    <cellStyle name="40% - Accent6 6 4" xfId="6272" xr:uid="{362C3BB2-71ED-4353-BCB7-B2062B4511CB}"/>
    <cellStyle name="40% - Accent6 6 5" xfId="6273" xr:uid="{0132CD2F-7A44-49AE-8B5D-7555E6C0B859}"/>
    <cellStyle name="40% - Accent6 6 6" xfId="6274" xr:uid="{470AD31A-1516-4F99-A80A-4B28B7FAA336}"/>
    <cellStyle name="40% - Accent6 7" xfId="6275" xr:uid="{86D85DC6-C93C-488C-875F-5FC3C33042EC}"/>
    <cellStyle name="40% - Accent6 7 10" xfId="13953" xr:uid="{73F78467-6240-4AA0-BFFE-DB66EC8C3770}"/>
    <cellStyle name="40% - Accent6 7 10 2" xfId="24845" xr:uid="{3ABED445-DC3B-4706-9900-3E9F71FF7497}"/>
    <cellStyle name="40% - Accent6 7 10 2 2" xfId="42723" xr:uid="{57BFFD8A-BA85-4FDB-AFD8-B41C5EED3A65}"/>
    <cellStyle name="40% - Accent6 7 10 3" xfId="33786" xr:uid="{9FCDF8D4-02EF-4D65-9973-E59A315C53A8}"/>
    <cellStyle name="40% - Accent6 7 11" xfId="16174" xr:uid="{7EF71167-BC35-4815-8C79-4B44C6BB04C2}"/>
    <cellStyle name="40% - Accent6 7 11 2" xfId="27064" xr:uid="{4AE2452C-10CB-4A8A-A6ED-DABCC2EFDB65}"/>
    <cellStyle name="40% - Accent6 7 11 2 2" xfId="44942" xr:uid="{9FC43C22-C614-487E-A96B-5C1B8D19AEBC}"/>
    <cellStyle name="40% - Accent6 7 11 3" xfId="36005" xr:uid="{305A5F21-273F-40EC-A1D6-F8595D210BF0}"/>
    <cellStyle name="40% - Accent6 7 12" xfId="20407" xr:uid="{CA1A2ACB-AB37-4091-B352-A240BADA315B}"/>
    <cellStyle name="40% - Accent6 7 12 2" xfId="38285" xr:uid="{37FB04F0-7AD0-435D-BAE7-B2D7665D0F63}"/>
    <cellStyle name="40% - Accent6 7 13" xfId="29336" xr:uid="{B1657D20-1D47-4C13-930A-057D3B3C52B6}"/>
    <cellStyle name="40% - Accent6 7 14" xfId="47297" xr:uid="{8299B295-3F7C-481B-9F06-DE7AE2744E44}"/>
    <cellStyle name="40% - Accent6 7 2" xfId="6276" xr:uid="{31BFA93D-B7C4-49F2-A26F-CAFCC94CA217}"/>
    <cellStyle name="40% - Accent6 7 3" xfId="6277" xr:uid="{C400EFBB-E6F8-4029-A394-6C9D85A2B16E}"/>
    <cellStyle name="40% - Accent6 7 4" xfId="6278" xr:uid="{43F38D91-4D8D-4E40-95E0-7334DB4B9969}"/>
    <cellStyle name="40% - Accent6 7 5" xfId="6279" xr:uid="{9953B213-CAA9-4D30-A7A4-FE82BA3DA57F}"/>
    <cellStyle name="40% - Accent6 7 6" xfId="6280" xr:uid="{FE1DDBD9-71BE-4039-B7D5-3E33E36EC57F}"/>
    <cellStyle name="40% - Accent6 7 7" xfId="10782" xr:uid="{D99493F1-469A-4383-8D47-2877F6ED5218}"/>
    <cellStyle name="40% - Accent6 7 7 2" xfId="13210" xr:uid="{25344554-695F-4ED0-A4A9-6F2E9019D483}"/>
    <cellStyle name="40% - Accent6 7 7 2 2" xfId="24102" xr:uid="{A0D9D353-0B24-4365-B7AD-0B0CA0A0D75F}"/>
    <cellStyle name="40% - Accent6 7 7 2 2 2" xfId="41980" xr:uid="{3E20636B-1399-427C-A74D-2139D3C9CC6C}"/>
    <cellStyle name="40% - Accent6 7 7 2 3" xfId="33043" xr:uid="{9C40E94D-0870-464E-9378-1FE8BB691FBB}"/>
    <cellStyle name="40% - Accent6 7 7 2 4" xfId="56606" xr:uid="{3D64AD32-48B5-4990-A334-75464EFDDB2C}"/>
    <cellStyle name="40% - Accent6 7 7 3" xfId="15429" xr:uid="{5386D794-FC02-4CC8-916F-95E97853D700}"/>
    <cellStyle name="40% - Accent6 7 7 3 2" xfId="26321" xr:uid="{BBBBD34F-418C-4B36-A30B-26FA6E17769D}"/>
    <cellStyle name="40% - Accent6 7 7 3 2 2" xfId="44199" xr:uid="{6F9085F1-94D9-4A1B-8D5F-E53E310AE005}"/>
    <cellStyle name="40% - Accent6 7 7 3 3" xfId="35262" xr:uid="{7E7AEB0B-08B6-46AA-A36D-06E3140C5442}"/>
    <cellStyle name="40% - Accent6 7 7 4" xfId="17873" xr:uid="{D0DF0093-74C2-446F-8F54-E43DC548DCCF}"/>
    <cellStyle name="40% - Accent6 7 7 4 2" xfId="28540" xr:uid="{837695A5-F6A5-4E7A-8031-77FB144DC79D}"/>
    <cellStyle name="40% - Accent6 7 7 4 2 2" xfId="46418" xr:uid="{55C3C289-5418-40CA-A965-C586735A7DEC}"/>
    <cellStyle name="40% - Accent6 7 7 4 3" xfId="37481" xr:uid="{30F4E4B4-88E0-4568-9899-34D9C02A2C7A}"/>
    <cellStyle name="40% - Accent6 7 7 5" xfId="21883" xr:uid="{5E49E383-E4F0-426A-A333-B15F67F95E5A}"/>
    <cellStyle name="40% - Accent6 7 7 5 2" xfId="39761" xr:uid="{125F0420-CE0E-4FFF-AD92-767770E98D42}"/>
    <cellStyle name="40% - Accent6 7 7 6" xfId="30824" xr:uid="{9590910F-CAD4-4378-AFEA-102F8146279A}"/>
    <cellStyle name="40% - Accent6 7 7 7" xfId="51272" xr:uid="{4408DCB3-5CB3-40D1-9822-4562090D2A42}"/>
    <cellStyle name="40% - Accent6 7 8" xfId="10049" xr:uid="{F4ECF3CE-1657-44E1-9CA2-4AA348077150}"/>
    <cellStyle name="40% - Accent6 7 8 2" xfId="12477" xr:uid="{7547935D-53A6-4689-8E14-454F8D18140B}"/>
    <cellStyle name="40% - Accent6 7 8 2 2" xfId="23369" xr:uid="{556067D7-CEF9-4BBD-8BDE-A4BC9E92249C}"/>
    <cellStyle name="40% - Accent6 7 8 2 2 2" xfId="41247" xr:uid="{BA8AEB14-46B5-4BFF-96CA-3B582A76433F}"/>
    <cellStyle name="40% - Accent6 7 8 2 3" xfId="32310" xr:uid="{99136FA5-0606-45F0-9733-22463549E68E}"/>
    <cellStyle name="40% - Accent6 7 8 3" xfId="14696" xr:uid="{3AA59B90-4243-488D-833B-D3E38986880C}"/>
    <cellStyle name="40% - Accent6 7 8 3 2" xfId="25588" xr:uid="{E9D64DBF-E9E0-4C40-8EE3-60BBEABA625A}"/>
    <cellStyle name="40% - Accent6 7 8 3 2 2" xfId="43466" xr:uid="{0626FC13-19B6-479F-AFE8-960B1308C684}"/>
    <cellStyle name="40% - Accent6 7 8 3 3" xfId="34529" xr:uid="{40E166F0-BCB1-44E8-BFA3-98ED8AEC1100}"/>
    <cellStyle name="40% - Accent6 7 8 4" xfId="17140" xr:uid="{A74BA244-6B30-4F14-A3C4-84BC5970540A}"/>
    <cellStyle name="40% - Accent6 7 8 4 2" xfId="27807" xr:uid="{10EBB9D2-D5AE-4D2E-B3D9-07669F907C53}"/>
    <cellStyle name="40% - Accent6 7 8 4 2 2" xfId="45685" xr:uid="{159D155E-A77E-4FCC-AD7D-90A2CBBB84C0}"/>
    <cellStyle name="40% - Accent6 7 8 4 3" xfId="36748" xr:uid="{86B95276-04E3-4072-89CC-77F0290BDA45}"/>
    <cellStyle name="40% - Accent6 7 8 5" xfId="21150" xr:uid="{F7FB70D6-1065-4EAE-8D2D-479B10B4C8AF}"/>
    <cellStyle name="40% - Accent6 7 8 5 2" xfId="39028" xr:uid="{706E17F5-BAD6-4F90-B6FA-E8A87628214A}"/>
    <cellStyle name="40% - Accent6 7 8 6" xfId="30091" xr:uid="{14E0511E-6E72-4D24-8711-76557C2BD285}"/>
    <cellStyle name="40% - Accent6 7 8 7" xfId="54225" xr:uid="{B0544F83-66CB-496F-B114-5CEDCFB44C4D}"/>
    <cellStyle name="40% - Accent6 7 9" xfId="11527" xr:uid="{15F3AEB0-A9F9-4CE9-8051-917AF49CB5B4}"/>
    <cellStyle name="40% - Accent6 7 9 2" xfId="22626" xr:uid="{E2C93633-61D3-405B-AFE4-5B34AE599E5F}"/>
    <cellStyle name="40% - Accent6 7 9 2 2" xfId="40504" xr:uid="{55BA8B6C-0F56-4233-A72C-F48F25681434}"/>
    <cellStyle name="40% - Accent6 7 9 3" xfId="31567" xr:uid="{B2E0C1BF-1C0B-476B-A5EB-A5E5E88A4748}"/>
    <cellStyle name="40% - Accent6 7 9 4" xfId="48115" xr:uid="{3930F6D8-35B8-4FC6-8EBB-D5FE4CFBA4FB}"/>
    <cellStyle name="40% - Accent6 8" xfId="6281" xr:uid="{C73AC50D-AEFB-44A2-A5EF-9DA6D65D8122}"/>
    <cellStyle name="40% - Accent6 8 2" xfId="6282" xr:uid="{89846897-3EE7-4286-BFCF-78E29B30D81E}"/>
    <cellStyle name="40% - Accent6 8 3" xfId="6283" xr:uid="{BD42E4DD-7B03-434F-B8EA-22F108D913EF}"/>
    <cellStyle name="40% - Accent6 8 4" xfId="6284" xr:uid="{397C3E03-0884-446F-A16F-5DE49E28BAAA}"/>
    <cellStyle name="40% - Accent6 8 5" xfId="6285" xr:uid="{9F439694-9621-42FF-8B47-B8FD3ACFD366}"/>
    <cellStyle name="40% - Accent6 8 6" xfId="6286" xr:uid="{85F98C28-4BFC-40A7-9E67-CE905FA78AFD}"/>
    <cellStyle name="40% - Accent6 9" xfId="6287" xr:uid="{D161F63B-46E0-438A-8779-91CF316CDA96}"/>
    <cellStyle name="40% - Accent6 9 2" xfId="6288" xr:uid="{DEEBBD77-B5DA-47CA-A5AD-BE0EE29AA561}"/>
    <cellStyle name="40% - Accent6 9 3" xfId="6289" xr:uid="{AFC4CBC0-4C5B-4CFB-B020-66B038AE43EF}"/>
    <cellStyle name="40% - Accent6 9 4" xfId="6290" xr:uid="{5F06B498-7A99-412A-AC45-09B573D716DF}"/>
    <cellStyle name="40% - Accent6 9 5" xfId="6291" xr:uid="{5B90C5F9-750F-432E-8C0B-8EDB03193312}"/>
    <cellStyle name="40% - Akzent1" xfId="69" xr:uid="{A3B2FEB7-3F64-4C4C-B19E-D5048782C241}"/>
    <cellStyle name="40% - Akzent2" xfId="70" xr:uid="{8F5FC7A4-144C-43F2-BCBB-F99245B15466}"/>
    <cellStyle name="40% - Akzent3" xfId="71" xr:uid="{330FE6D6-8CA4-46DE-BF5C-F34CEF91FFAC}"/>
    <cellStyle name="40% - Akzent4" xfId="72" xr:uid="{7A066DB5-3B92-4C74-AE36-A105DFE99A5D}"/>
    <cellStyle name="40% - Akzent5" xfId="73" xr:uid="{5E0CF04C-5D5B-4050-BEB1-5238B6D6C7A1}"/>
    <cellStyle name="40% - Akzent6" xfId="74" xr:uid="{482E1E5D-7BBA-4AA1-9E2C-9B6B9A43D28D}"/>
    <cellStyle name="5x indented GHG Textfiels" xfId="297" xr:uid="{AE785D56-8D1B-4B73-8D76-14F3048509A7}"/>
    <cellStyle name="5x indented GHG Textfiels 2" xfId="298" xr:uid="{A339AF92-E946-44E8-86BE-8698476858D6}"/>
    <cellStyle name="5x indented GHG Textfiels 2 2" xfId="299" xr:uid="{C2B1599B-2B1A-41A5-B11B-3729ED6CB63E}"/>
    <cellStyle name="5x indented GHG Textfiels 2 2 2" xfId="300" xr:uid="{55F53C72-D74E-4816-81C8-546EB25DAEA3}"/>
    <cellStyle name="5x indented GHG Textfiels 2 3" xfId="48428" xr:uid="{F07245AD-FB92-4B4D-BC34-BB13C3CA7631}"/>
    <cellStyle name="5x indented GHG Textfiels 3" xfId="301" xr:uid="{0AC8210B-4CFE-448D-92EB-DABC72600D30}"/>
    <cellStyle name="5x indented GHG Textfiels 3 2" xfId="302" xr:uid="{D272B46B-2C83-4163-97A8-F0BCE67794CA}"/>
    <cellStyle name="5x indented GHG Textfiels 4" xfId="48427" xr:uid="{8F642A71-0A0D-4D4C-8DB7-2EFDC27431B7}"/>
    <cellStyle name="60 % - Accent1" xfId="303" xr:uid="{A0750602-E8CB-4F0A-9A04-A2CC9A603522}"/>
    <cellStyle name="60 % - Accent2" xfId="304" xr:uid="{E63957A5-3162-4C70-AAAC-200C43E8FADE}"/>
    <cellStyle name="60 % - Accent3" xfId="305" xr:uid="{05D0618D-4388-4137-9CAD-03D0F189BFEE}"/>
    <cellStyle name="60 % - Accent4" xfId="306" xr:uid="{32B454EC-731A-4D70-9FA0-0181E8E57F8D}"/>
    <cellStyle name="60 % - Accent5" xfId="307" xr:uid="{EFD9021C-8E64-4490-AF50-C4EE0AF625C3}"/>
    <cellStyle name="60 % - Accent6" xfId="308" xr:uid="{F7D20075-401D-418C-A2EA-60F578D40DB4}"/>
    <cellStyle name="60% - Accent1" xfId="21" builtinId="32" customBuiltin="1"/>
    <cellStyle name="60% - Accent1 10" xfId="6292" xr:uid="{E7C4E3AF-B785-47CC-92A8-482F9C00ECCC}"/>
    <cellStyle name="60% - Accent1 11" xfId="6293" xr:uid="{F46C7EFC-673E-48E6-904B-8C460F947187}"/>
    <cellStyle name="60% - Accent1 12" xfId="6294" xr:uid="{E79562A1-187F-4F5B-8085-FC2532817ACE}"/>
    <cellStyle name="60% - Accent1 13" xfId="6295" xr:uid="{B0CBBAA7-ADB1-4787-BCAE-ECABEB822514}"/>
    <cellStyle name="60% - Accent1 14" xfId="6296" xr:uid="{47579902-6C89-4F05-8857-B3A265C51CF3}"/>
    <cellStyle name="60% - Accent1 15" xfId="6297" xr:uid="{274F4ABD-33A6-45B9-AEBD-B5B3439BFB33}"/>
    <cellStyle name="60% - Accent1 16" xfId="6298" xr:uid="{52B63AA5-D528-4DDE-8411-333EB7EA09EC}"/>
    <cellStyle name="60% - Accent1 17" xfId="6299" xr:uid="{FDCA6DB6-A48F-4F91-AD25-74ABD4ACF0E8}"/>
    <cellStyle name="60% - Accent1 18" xfId="6300" xr:uid="{F3CD4FAC-4A6D-477A-B00B-0510958C95BB}"/>
    <cellStyle name="60% - Accent1 19" xfId="6301" xr:uid="{B9EF4D21-0378-4D04-979A-A27E64EF1C39}"/>
    <cellStyle name="60% - Accent1 2" xfId="75" xr:uid="{E79867E1-E8B3-483A-BBB1-91F22FA92791}"/>
    <cellStyle name="60% - Accent1 2 10" xfId="6303" xr:uid="{3D58A157-9286-4147-B5D3-D2BA8C4BC813}"/>
    <cellStyle name="60% - Accent1 2 11" xfId="6304" xr:uid="{9A5A0443-AE92-4276-9743-B1706A52EE9E}"/>
    <cellStyle name="60% - Accent1 2 12" xfId="6305" xr:uid="{6E175696-266D-410D-9DCA-BB828680CB77}"/>
    <cellStyle name="60% - Accent1 2 13" xfId="6306" xr:uid="{96D46473-DBE1-4606-9E76-BF6C6E18BD6C}"/>
    <cellStyle name="60% - Accent1 2 14" xfId="6307" xr:uid="{5E229492-4291-472F-B596-B55849CEFEE0}"/>
    <cellStyle name="60% - Accent1 2 15" xfId="6308" xr:uid="{385FC529-E080-4325-AAD4-9D14937DE707}"/>
    <cellStyle name="60% - Accent1 2 16" xfId="6309" xr:uid="{FBBC812F-0EB3-4F75-BCA0-52C0B8CE5E5D}"/>
    <cellStyle name="60% - Accent1 2 17" xfId="6302" xr:uid="{554246E7-EF15-4ABD-96E3-B6DF91B90F7E}"/>
    <cellStyle name="60% - Accent1 2 18" xfId="56777" xr:uid="{F8EAB92B-BC6C-4A12-AC80-A1764053610F}"/>
    <cellStyle name="60% - Accent1 2 2" xfId="6310" xr:uid="{D1317045-EF22-4EDF-BABB-73DBF70CFE0B}"/>
    <cellStyle name="60% - Accent1 2 2 2" xfId="6311" xr:uid="{361830AA-9D7B-45E5-A935-F0690511D082}"/>
    <cellStyle name="60% - Accent1 2 2 3" xfId="6312" xr:uid="{ECECD793-03D2-4CFA-B572-232268D83BD0}"/>
    <cellStyle name="60% - Accent1 2 2 4" xfId="6313" xr:uid="{A01E026C-44D6-4B91-A281-CBA6922B8F56}"/>
    <cellStyle name="60% - Accent1 2 2 5" xfId="6314" xr:uid="{ED3290D5-0CF5-442A-9459-85579E540659}"/>
    <cellStyle name="60% - Accent1 2 3" xfId="6315" xr:uid="{1D880FA5-7C3E-44DD-964C-028B10352C1C}"/>
    <cellStyle name="60% - Accent1 2 4" xfId="6316" xr:uid="{2190504A-DC44-4D66-A2E2-A071896A0260}"/>
    <cellStyle name="60% - Accent1 2 5" xfId="6317" xr:uid="{B4880E5B-7607-4841-AF6E-CD1F9AAE0F9D}"/>
    <cellStyle name="60% - Accent1 2 6" xfId="6318" xr:uid="{0FC70382-550C-4143-B57F-20C1967E9C0F}"/>
    <cellStyle name="60% - Accent1 2 7" xfId="6319" xr:uid="{E6D13BA3-6EA4-4AD9-88AD-5A5AE98915BB}"/>
    <cellStyle name="60% - Accent1 2 8" xfId="6320" xr:uid="{0AAC5D82-41FB-40E5-A1D9-5E7586820377}"/>
    <cellStyle name="60% - Accent1 2 9" xfId="6321" xr:uid="{4C999AE4-8BE5-4812-B560-A1A945FF5902}"/>
    <cellStyle name="60% - Accent1 20" xfId="6322" xr:uid="{0E25BA3F-E373-485C-997F-63182FCA0ABB}"/>
    <cellStyle name="60% - Accent1 21" xfId="6323" xr:uid="{70E73B41-1631-492B-B9B8-7F901E3033BB}"/>
    <cellStyle name="60% - Accent1 22" xfId="6324" xr:uid="{78EA0935-9076-41AA-ADB1-05E17FA5427E}"/>
    <cellStyle name="60% - Accent1 23" xfId="47" xr:uid="{4FDECFEA-2AF9-4957-9F83-D278CE7642FC}"/>
    <cellStyle name="60% - Accent1 3" xfId="309" xr:uid="{1B49D89D-E4C8-413C-B40E-0BCBD408AF42}"/>
    <cellStyle name="60% - Accent1 3 2" xfId="6326" xr:uid="{FABDFF28-A96E-41E8-BE29-777CFF132838}"/>
    <cellStyle name="60% - Accent1 3 3" xfId="6327" xr:uid="{E16B5960-9A72-4AF4-A3E1-7B382066402D}"/>
    <cellStyle name="60% - Accent1 3 4" xfId="6328" xr:uid="{0ABF2446-ABA7-4159-8BED-3FA02ACAAA25}"/>
    <cellStyle name="60% - Accent1 3 5" xfId="6329" xr:uid="{ACF4C729-9564-493B-A23D-6B26F098A074}"/>
    <cellStyle name="60% - Accent1 3 6" xfId="6330" xr:uid="{D212E195-2C64-4083-BD6F-8FEADFE69103}"/>
    <cellStyle name="60% - Accent1 3 7" xfId="6325" xr:uid="{8756A791-EB4E-41BF-8C90-A4BCE0AE01A5}"/>
    <cellStyle name="60% - Accent1 4" xfId="6331" xr:uid="{E9988ADC-7921-4AE5-B652-1EC303ED1061}"/>
    <cellStyle name="60% - Accent1 4 2" xfId="6332" xr:uid="{89382A59-2338-4E25-9C82-44B8EC7B6AD4}"/>
    <cellStyle name="60% - Accent1 5" xfId="6333" xr:uid="{46FA1DBD-E336-4F37-BA81-3F68E8E63DD9}"/>
    <cellStyle name="60% - Accent1 5 2" xfId="6334" xr:uid="{6AD65A8E-3029-4117-80CE-16456947C633}"/>
    <cellStyle name="60% - Accent1 6" xfId="6335" xr:uid="{1DFE550B-BC43-409F-87C3-A3CF70051B1E}"/>
    <cellStyle name="60% - Accent1 6 2" xfId="6336" xr:uid="{B3F3C3F7-ED0C-4D80-BD7B-FE9CBF7E2E36}"/>
    <cellStyle name="60% - Accent1 7" xfId="6337" xr:uid="{E2569D6E-1662-4B16-8C66-3BAD55F23C40}"/>
    <cellStyle name="60% - Accent1 7 2" xfId="6338" xr:uid="{4CD89A43-46DA-4A51-833A-9954E60FDB08}"/>
    <cellStyle name="60% - Accent1 8" xfId="6339" xr:uid="{7CF992D8-77E1-473D-A6EF-6217C82BF1FE}"/>
    <cellStyle name="60% - Accent1 8 2" xfId="6340" xr:uid="{510E711D-F0AF-4D25-B0AE-2B0CDFCECCE7}"/>
    <cellStyle name="60% - Accent1 9" xfId="6341" xr:uid="{01BCA570-9D20-4EF8-B013-EE70B5A0B598}"/>
    <cellStyle name="60% - Accent2" xfId="25" builtinId="36" customBuiltin="1"/>
    <cellStyle name="60% - Accent2 10" xfId="6342" xr:uid="{57AD39B5-22AB-4AF9-B4D8-8A79FFD0C26C}"/>
    <cellStyle name="60% - Accent2 11" xfId="6343" xr:uid="{C7389543-660D-4C39-8F0A-DD876660D27A}"/>
    <cellStyle name="60% - Accent2 12" xfId="6344" xr:uid="{6363CBC5-211E-414D-8FA9-762D2AD8DACB}"/>
    <cellStyle name="60% - Accent2 13" xfId="6345" xr:uid="{63D1EBA7-7A9E-40AA-A2A9-9C725C9C8E5E}"/>
    <cellStyle name="60% - Accent2 14" xfId="48" xr:uid="{4CC08701-F619-4BC6-9B4A-4552DE6782B6}"/>
    <cellStyle name="60% - Accent2 2" xfId="76" xr:uid="{F3D34723-C1F7-4C6C-A061-05FC610F4815}"/>
    <cellStyle name="60% - Accent2 2 10" xfId="6347" xr:uid="{E105A72D-CFAC-4933-A36E-6BE431C88360}"/>
    <cellStyle name="60% - Accent2 2 11" xfId="6348" xr:uid="{CB4B6F22-6126-4EE4-8D46-8709B0009884}"/>
    <cellStyle name="60% - Accent2 2 12" xfId="6349" xr:uid="{1C71392C-7C2C-4C8C-8529-90F9468839D4}"/>
    <cellStyle name="60% - Accent2 2 13" xfId="6350" xr:uid="{AC19EB04-D453-4E05-811A-EF28D751550E}"/>
    <cellStyle name="60% - Accent2 2 14" xfId="6351" xr:uid="{4BAB7379-7853-490F-8591-B8693244E07B}"/>
    <cellStyle name="60% - Accent2 2 15" xfId="6352" xr:uid="{4E8EE71E-ED10-42D1-86D9-E75418FDA53E}"/>
    <cellStyle name="60% - Accent2 2 16" xfId="6353" xr:uid="{376E9A37-4290-4BB1-AA50-97833562D042}"/>
    <cellStyle name="60% - Accent2 2 17" xfId="6346" xr:uid="{062C0FB5-4081-45E0-A9D4-D55CB6E731E9}"/>
    <cellStyle name="60% - Accent2 2 18" xfId="56781" xr:uid="{EEACCDE8-99CD-4247-8093-49142B033172}"/>
    <cellStyle name="60% - Accent2 2 2" xfId="6354" xr:uid="{5C633EAD-7D13-440E-B47E-20BD8BD2E203}"/>
    <cellStyle name="60% - Accent2 2 2 2" xfId="6355" xr:uid="{3AB9D9DD-BAAD-4F33-A517-9EE86FD4B3F9}"/>
    <cellStyle name="60% - Accent2 2 2 3" xfId="6356" xr:uid="{BFA0B67A-2B7B-4647-9D64-67378C97CEA2}"/>
    <cellStyle name="60% - Accent2 2 2 4" xfId="6357" xr:uid="{AA0BD188-CFD9-4A6C-B040-5A088C24C66D}"/>
    <cellStyle name="60% - Accent2 2 2 5" xfId="6358" xr:uid="{204CD17C-29A3-40E6-B037-B2681638267F}"/>
    <cellStyle name="60% - Accent2 2 3" xfId="6359" xr:uid="{4ECA5A17-D841-42A1-BF39-EC99A67C509F}"/>
    <cellStyle name="60% - Accent2 2 4" xfId="6360" xr:uid="{3C6CE02B-0388-43CB-BB01-1ECF091A4197}"/>
    <cellStyle name="60% - Accent2 2 5" xfId="6361" xr:uid="{E5B8C8F1-B7E2-477E-8606-3E5549790746}"/>
    <cellStyle name="60% - Accent2 2 6" xfId="6362" xr:uid="{A093F4A5-3BA9-4D83-80AA-E7106D0C7121}"/>
    <cellStyle name="60% - Accent2 2 7" xfId="6363" xr:uid="{9ECBABB6-5E28-4B01-BE00-B6F9A5F52665}"/>
    <cellStyle name="60% - Accent2 2 8" xfId="6364" xr:uid="{6382556E-6AD7-4F25-88C4-D1D553926CD4}"/>
    <cellStyle name="60% - Accent2 2 9" xfId="6365" xr:uid="{B210309A-25ED-4217-85CB-78232F9C45FB}"/>
    <cellStyle name="60% - Accent2 3" xfId="6366" xr:uid="{0D2A1D3B-B356-4440-A15C-00A7A2639B4A}"/>
    <cellStyle name="60% - Accent2 3 2" xfId="6367" xr:uid="{FCAC3972-43A7-41DD-BD14-81A666E02E1D}"/>
    <cellStyle name="60% - Accent2 3 3" xfId="6368" xr:uid="{1862AC6B-2D2C-4D96-B4C4-13EA18D2D20A}"/>
    <cellStyle name="60% - Accent2 3 4" xfId="6369" xr:uid="{6DEFD0EB-7DDC-4F40-B538-B8582C872E71}"/>
    <cellStyle name="60% - Accent2 3 5" xfId="6370" xr:uid="{095885C6-5BDD-48D7-866E-921CEE4EBF22}"/>
    <cellStyle name="60% - Accent2 3 6" xfId="6371" xr:uid="{A03CC28C-B844-45B9-A4C7-92BFE67BBA05}"/>
    <cellStyle name="60% - Accent2 4" xfId="6372" xr:uid="{3F1C99FB-F40A-4DB8-AC76-513E04D72A5A}"/>
    <cellStyle name="60% - Accent2 4 2" xfId="6373" xr:uid="{5F2890DC-EE27-4E6B-8972-96C1807DED6E}"/>
    <cellStyle name="60% - Accent2 5" xfId="6374" xr:uid="{FF4BE781-4BB9-482E-B808-9818A05D0D87}"/>
    <cellStyle name="60% - Accent2 5 2" xfId="6375" xr:uid="{FE53F81D-CCBF-47A4-8AED-2431917C1112}"/>
    <cellStyle name="60% - Accent2 6" xfId="6376" xr:uid="{4D686CD1-70E0-4297-87B7-720618EDE69E}"/>
    <cellStyle name="60% - Accent2 6 2" xfId="6377" xr:uid="{2CC4D668-09B7-4E73-9B64-5956837D112B}"/>
    <cellStyle name="60% - Accent2 7" xfId="6378" xr:uid="{AF24EE01-89A7-46F5-AFE9-968102BD34AA}"/>
    <cellStyle name="60% - Accent2 7 2" xfId="6379" xr:uid="{8ED8A1D7-AC2E-4C32-9975-B3D4094A2F66}"/>
    <cellStyle name="60% - Accent2 8" xfId="6380" xr:uid="{E78DF5E4-6C12-4D86-B43C-1C8EF9E33843}"/>
    <cellStyle name="60% - Accent2 8 2" xfId="6381" xr:uid="{5B2F6B19-7CB6-4A58-AF8A-1DEEA0279F20}"/>
    <cellStyle name="60% - Accent2 9" xfId="6382" xr:uid="{9CE72DCE-1006-4E96-A957-E4B0A1A93F61}"/>
    <cellStyle name="60% - Accent3" xfId="29" builtinId="40" customBuiltin="1"/>
    <cellStyle name="60% - Accent3 10" xfId="6383" xr:uid="{63EA8F81-B712-4BCE-A1B1-BEB89F022764}"/>
    <cellStyle name="60% - Accent3 11" xfId="6384" xr:uid="{E3C7EB12-B0A5-4F84-8673-F01AA668B2F6}"/>
    <cellStyle name="60% - Accent3 12" xfId="6385" xr:uid="{B8843DE1-71BF-495E-A635-53D98F5F250B}"/>
    <cellStyle name="60% - Accent3 13" xfId="6386" xr:uid="{A76DCD0E-D7CA-4276-8542-8E74E1A86B0D}"/>
    <cellStyle name="60% - Accent3 14" xfId="6387" xr:uid="{FF55A99D-902F-4600-9BB4-E62FDCE39925}"/>
    <cellStyle name="60% - Accent3 15" xfId="6388" xr:uid="{7A1FF5E0-057A-4D78-A82E-E57C97DC2094}"/>
    <cellStyle name="60% - Accent3 16" xfId="6389" xr:uid="{36145061-7D6D-46A0-8E5A-7D560917EF20}"/>
    <cellStyle name="60% - Accent3 17" xfId="6390" xr:uid="{78B40500-FCC1-4A56-80B9-E155AD31A5D7}"/>
    <cellStyle name="60% - Accent3 18" xfId="6391" xr:uid="{7912E176-DEDD-4918-B480-C3EF4C20D592}"/>
    <cellStyle name="60% - Accent3 19" xfId="6392" xr:uid="{AE10F99E-5B2A-4E0A-91E6-26D1B46A093F}"/>
    <cellStyle name="60% - Accent3 2" xfId="77" xr:uid="{C9B9E4A9-8718-440E-8DFD-4EB7A38212DE}"/>
    <cellStyle name="60% - Accent3 2 10" xfId="6394" xr:uid="{BE430217-1BAF-4070-B581-F6E03A5118C3}"/>
    <cellStyle name="60% - Accent3 2 11" xfId="6395" xr:uid="{FAF4A52B-903B-4AE6-9949-4DB43E715C87}"/>
    <cellStyle name="60% - Accent3 2 12" xfId="6396" xr:uid="{1BC0975C-70E1-4417-AEC5-CA61636B0D8B}"/>
    <cellStyle name="60% - Accent3 2 13" xfId="6397" xr:uid="{CF873AB2-E0B9-49BD-907A-02A9224E957B}"/>
    <cellStyle name="60% - Accent3 2 14" xfId="6398" xr:uid="{E3810BF7-7666-4D84-8909-C4844B18907D}"/>
    <cellStyle name="60% - Accent3 2 15" xfId="6399" xr:uid="{75E5CEAE-95F4-46C5-815C-0E9FC4DEEA74}"/>
    <cellStyle name="60% - Accent3 2 16" xfId="6400" xr:uid="{EBC96E17-F6C9-4BE3-B22C-C7A08E072724}"/>
    <cellStyle name="60% - Accent3 2 17" xfId="6393" xr:uid="{669B0451-6C8D-4715-9948-2DD16D93DB8D}"/>
    <cellStyle name="60% - Accent3 2 18" xfId="56785" xr:uid="{87D9405B-67E5-4394-92A8-E45EC1D7FD50}"/>
    <cellStyle name="60% - Accent3 2 2" xfId="6401" xr:uid="{EE181229-2EF3-410D-8664-B221B96E8C5B}"/>
    <cellStyle name="60% - Accent3 2 2 2" xfId="6402" xr:uid="{2CBC5C6D-877A-43F9-9BC3-FB9305009F8B}"/>
    <cellStyle name="60% - Accent3 2 2 3" xfId="6403" xr:uid="{247AECDF-3079-44F3-81F0-FA765CCA6472}"/>
    <cellStyle name="60% - Accent3 2 2 4" xfId="6404" xr:uid="{0E3B28B0-8BCB-45DE-8C7B-072110F765D2}"/>
    <cellStyle name="60% - Accent3 2 2 5" xfId="6405" xr:uid="{7669BB3E-CD23-4DA5-820C-E33ED9CDF0B1}"/>
    <cellStyle name="60% - Accent3 2 3" xfId="6406" xr:uid="{8D4C1C4B-62C9-426C-87A7-DBC9187C95C0}"/>
    <cellStyle name="60% - Accent3 2 4" xfId="6407" xr:uid="{2DE68988-59FA-4C28-8FDF-8AE3E9659A84}"/>
    <cellStyle name="60% - Accent3 2 5" xfId="6408" xr:uid="{604DF3D0-20DC-4364-BDEA-F1E213DD0168}"/>
    <cellStyle name="60% - Accent3 2 6" xfId="6409" xr:uid="{7AD106DB-7B90-46E9-9543-971451D1183D}"/>
    <cellStyle name="60% - Accent3 2 7" xfId="6410" xr:uid="{25EECF8E-DFDE-4A73-9FEC-A171C5EF5209}"/>
    <cellStyle name="60% - Accent3 2 8" xfId="6411" xr:uid="{3236FF88-9F2E-4D78-9685-6CBDDD28398A}"/>
    <cellStyle name="60% - Accent3 2 9" xfId="6412" xr:uid="{E2899303-5CA3-4E58-BC48-004411CBAED7}"/>
    <cellStyle name="60% - Accent3 20" xfId="6413" xr:uid="{143EDC34-462B-435B-AB4F-F53795C082BD}"/>
    <cellStyle name="60% - Accent3 21" xfId="6414" xr:uid="{1BB8656F-5B93-4B50-B713-F6218E857C19}"/>
    <cellStyle name="60% - Accent3 22" xfId="6415" xr:uid="{977918AE-B87F-42D7-A22A-FE223225B8FF}"/>
    <cellStyle name="60% - Accent3 23" xfId="4765" xr:uid="{2F5498B8-483C-4D69-8924-80264AA27281}"/>
    <cellStyle name="60% - Accent3 3" xfId="310" xr:uid="{C766B542-E5BC-4CAB-A20E-62B26F45F313}"/>
    <cellStyle name="60% - Accent3 3 2" xfId="6417" xr:uid="{652AAF59-3D9E-45B1-A4A8-CD709509A88C}"/>
    <cellStyle name="60% - Accent3 3 3" xfId="6418" xr:uid="{9EFB1691-1B29-4768-9BAF-B8123570808E}"/>
    <cellStyle name="60% - Accent3 3 4" xfId="6419" xr:uid="{4C40EFA7-E96C-4317-801A-466052DDFFEB}"/>
    <cellStyle name="60% - Accent3 3 5" xfId="6420" xr:uid="{33A05DD2-5426-4E4A-ABD0-D06290B6C0F4}"/>
    <cellStyle name="60% - Accent3 3 6" xfId="6421" xr:uid="{2C3EFB7D-31BE-4DA6-B404-9160D09E686B}"/>
    <cellStyle name="60% - Accent3 3 7" xfId="6416" xr:uid="{AA89B44A-F37B-412D-B218-21257D52B5BC}"/>
    <cellStyle name="60% - Accent3 4" xfId="6422" xr:uid="{41F9A052-66EB-425B-8F78-70CACB4AE9CD}"/>
    <cellStyle name="60% - Accent3 4 2" xfId="6423" xr:uid="{8E9C8096-03F6-4C3E-B79F-914774F7D504}"/>
    <cellStyle name="60% - Accent3 5" xfId="6424" xr:uid="{B9E95E09-468C-4BCB-9F2B-8D17A35A4C6B}"/>
    <cellStyle name="60% - Accent3 5 2" xfId="6425" xr:uid="{7812F7E8-769E-4D14-8A66-C56A5CEEAB3E}"/>
    <cellStyle name="60% - Accent3 6" xfId="6426" xr:uid="{5170B4A0-1A04-478B-9560-3C071088035C}"/>
    <cellStyle name="60% - Accent3 6 2" xfId="6427" xr:uid="{A1E28AB7-AA8E-41A6-B15D-2BCED9301532}"/>
    <cellStyle name="60% - Accent3 7" xfId="6428" xr:uid="{E2842481-2458-48C6-83AC-97653BCE6B50}"/>
    <cellStyle name="60% - Accent3 7 2" xfId="6429" xr:uid="{6457C7F8-84F9-4BB9-B2C4-FC54B446579E}"/>
    <cellStyle name="60% - Accent3 8" xfId="6430" xr:uid="{81645F73-CF95-4C40-A1F2-040565C64AFB}"/>
    <cellStyle name="60% - Accent3 8 2" xfId="6431" xr:uid="{9FF8936E-8F49-4610-B711-044715F1BD47}"/>
    <cellStyle name="60% - Accent3 9" xfId="6432" xr:uid="{B938FA0F-0AA8-44C6-A7DC-8991A11B1476}"/>
    <cellStyle name="60% - Accent4" xfId="33" builtinId="44" customBuiltin="1"/>
    <cellStyle name="60% - Accent4 10" xfId="6433" xr:uid="{8C3C6DD7-3880-4911-ABE7-724F90FC4F40}"/>
    <cellStyle name="60% - Accent4 11" xfId="6434" xr:uid="{1897FC58-4F2C-43C7-95D0-19BD14AA196E}"/>
    <cellStyle name="60% - Accent4 12" xfId="6435" xr:uid="{63AD0EF2-8F68-4266-AF4C-85EA56AA2313}"/>
    <cellStyle name="60% - Accent4 13" xfId="6436" xr:uid="{7CE662A9-478C-4899-B8FD-2DA7B0956BE1}"/>
    <cellStyle name="60% - Accent4 14" xfId="6437" xr:uid="{7CAA45B0-ECE7-407B-9FA8-B07FB6B83051}"/>
    <cellStyle name="60% - Accent4 15" xfId="6438" xr:uid="{D27DF88C-FFF7-42C6-9FC2-4CBADC71C6B0}"/>
    <cellStyle name="60% - Accent4 16" xfId="6439" xr:uid="{CD59B055-3FCE-4AA3-9831-8574F6573554}"/>
    <cellStyle name="60% - Accent4 17" xfId="6440" xr:uid="{74B0A807-6C38-42D0-B9BD-43A88C9557F5}"/>
    <cellStyle name="60% - Accent4 18" xfId="6441" xr:uid="{BD194D89-E5E9-4052-B967-7A4F2EDF69B2}"/>
    <cellStyle name="60% - Accent4 19" xfId="6442" xr:uid="{12BBF0FF-DC69-42F4-B16D-63458F897D75}"/>
    <cellStyle name="60% - Accent4 2" xfId="78" xr:uid="{8ED1527C-9E08-4195-AC73-638916252E56}"/>
    <cellStyle name="60% - Accent4 2 10" xfId="6444" xr:uid="{8E303255-DDD7-47D2-86E4-3D324C782CE7}"/>
    <cellStyle name="60% - Accent4 2 11" xfId="6445" xr:uid="{A786D8B1-C4F1-48C3-BED2-30CF37E5A885}"/>
    <cellStyle name="60% - Accent4 2 12" xfId="6446" xr:uid="{28344D4C-2256-4DA8-A36F-378507598632}"/>
    <cellStyle name="60% - Accent4 2 13" xfId="6447" xr:uid="{88CBD8C3-0667-48CD-AD7B-C5AFE28F4625}"/>
    <cellStyle name="60% - Accent4 2 14" xfId="6448" xr:uid="{0E21A954-983C-4E3B-9E30-EE2BDF81B997}"/>
    <cellStyle name="60% - Accent4 2 15" xfId="6449" xr:uid="{F6D32195-5956-4D18-95A2-CAE69B90126E}"/>
    <cellStyle name="60% - Accent4 2 16" xfId="6450" xr:uid="{1703BCBA-A6FD-47AF-BBB5-5EBEC0185216}"/>
    <cellStyle name="60% - Accent4 2 17" xfId="6443" xr:uid="{F1BA5A04-0777-491B-83F0-1F51E4887C91}"/>
    <cellStyle name="60% - Accent4 2 18" xfId="56789" xr:uid="{0D0B529E-DEFB-457D-8C31-B9D6655633D3}"/>
    <cellStyle name="60% - Accent4 2 2" xfId="6451" xr:uid="{B097EEBE-BF2D-4CB4-8403-F5F4418EC0D7}"/>
    <cellStyle name="60% - Accent4 2 2 2" xfId="6452" xr:uid="{B9070359-8D44-4BC8-8AAD-8418B986F7C3}"/>
    <cellStyle name="60% - Accent4 2 2 3" xfId="6453" xr:uid="{158224F5-B018-4F1F-8FAD-0E508727376C}"/>
    <cellStyle name="60% - Accent4 2 2 4" xfId="6454" xr:uid="{C381F633-36DF-4A30-AD6D-F920D4A0388D}"/>
    <cellStyle name="60% - Accent4 2 2 5" xfId="6455" xr:uid="{ED276E47-DCC0-4F3D-8C73-ECFFA075CE91}"/>
    <cellStyle name="60% - Accent4 2 3" xfId="6456" xr:uid="{1358202D-5281-4599-8367-B4B8689D7B99}"/>
    <cellStyle name="60% - Accent4 2 4" xfId="6457" xr:uid="{F18F429A-7D63-4EED-BB4F-266D8587BCD7}"/>
    <cellStyle name="60% - Accent4 2 5" xfId="6458" xr:uid="{A28F1468-8E2B-4EA3-923F-20EE8F98AE89}"/>
    <cellStyle name="60% - Accent4 2 6" xfId="6459" xr:uid="{96A7FC56-6189-466B-8A7F-D9E94C584C44}"/>
    <cellStyle name="60% - Accent4 2 7" xfId="6460" xr:uid="{46D980B9-BF6F-4BF5-BDE6-C96D2EB659FA}"/>
    <cellStyle name="60% - Accent4 2 8" xfId="6461" xr:uid="{B1B4BDF9-BCA9-45F0-8D50-D260D64C66C6}"/>
    <cellStyle name="60% - Accent4 2 9" xfId="6462" xr:uid="{834D6C06-DBEE-4681-B5C7-F54166694CB2}"/>
    <cellStyle name="60% - Accent4 20" xfId="6463" xr:uid="{F01E1A7D-F442-4950-8847-30EF47B2D77D}"/>
    <cellStyle name="60% - Accent4 21" xfId="6464" xr:uid="{D876A7BF-DDC1-4A97-8E2A-F10CA73754D6}"/>
    <cellStyle name="60% - Accent4 22" xfId="6465" xr:uid="{4EA4A545-B72D-45EB-A0B6-C024776951FB}"/>
    <cellStyle name="60% - Accent4 23" xfId="4766" xr:uid="{563B8F71-701F-4C87-8D2E-7E48093F85A0}"/>
    <cellStyle name="60% - Accent4 3" xfId="311" xr:uid="{FA85B6CF-DEAD-47F2-B15B-D0794B9FA525}"/>
    <cellStyle name="60% - Accent4 3 2" xfId="6467" xr:uid="{D5A90CF9-7828-4144-8ED1-B125ABD10658}"/>
    <cellStyle name="60% - Accent4 3 3" xfId="6468" xr:uid="{E89C3AD1-1D52-4259-83FC-5A3E42EAAC3E}"/>
    <cellStyle name="60% - Accent4 3 4" xfId="6469" xr:uid="{F79980ED-C0FA-4BD3-8634-721DE589F494}"/>
    <cellStyle name="60% - Accent4 3 5" xfId="6470" xr:uid="{3EFBBF0D-2229-42AB-B629-B1E296735A60}"/>
    <cellStyle name="60% - Accent4 3 6" xfId="6471" xr:uid="{47DDAC62-5A6E-47CB-A399-B1EC4C5D5B49}"/>
    <cellStyle name="60% - Accent4 3 7" xfId="6466" xr:uid="{DAE2B6B1-5A1C-4908-87FB-03C3BEF49F34}"/>
    <cellStyle name="60% - Accent4 4" xfId="6472" xr:uid="{151E9863-5FB9-442F-B246-F506F30088BE}"/>
    <cellStyle name="60% - Accent4 4 2" xfId="6473" xr:uid="{BA9C864A-641F-4F0D-AF6E-41B0B6EF2A0C}"/>
    <cellStyle name="60% - Accent4 5" xfId="6474" xr:uid="{9963379A-A612-4AE6-A271-06E249CDC721}"/>
    <cellStyle name="60% - Accent4 5 2" xfId="6475" xr:uid="{F7AFAC4F-3DBD-4463-9413-AD6DE94C0D60}"/>
    <cellStyle name="60% - Accent4 6" xfId="6476" xr:uid="{FE1501A0-CC2A-4497-B166-79B651A386B7}"/>
    <cellStyle name="60% - Accent4 6 2" xfId="6477" xr:uid="{E2C7A00A-3901-4FED-B2BE-63FBEB76810B}"/>
    <cellStyle name="60% - Accent4 7" xfId="6478" xr:uid="{034AC8E2-4401-4B46-A38F-0049F6C9490C}"/>
    <cellStyle name="60% - Accent4 7 2" xfId="6479" xr:uid="{C6C6E075-40DA-4DEC-BBAB-13E8B6CA4FFB}"/>
    <cellStyle name="60% - Accent4 8" xfId="6480" xr:uid="{5F4C3E56-7D09-44CD-A11F-1637C8608C56}"/>
    <cellStyle name="60% - Accent4 8 2" xfId="6481" xr:uid="{BD8A948B-8EA9-4BCE-821D-50CEC3E51D09}"/>
    <cellStyle name="60% - Accent4 9" xfId="6482" xr:uid="{E0AF9A44-F9EC-49E3-926E-F2C3EF449136}"/>
    <cellStyle name="60% - Accent5" xfId="37" builtinId="48" customBuiltin="1"/>
    <cellStyle name="60% - Accent5 10" xfId="6483" xr:uid="{52C3A43D-5B91-4C50-86C7-B5733A70D1A5}"/>
    <cellStyle name="60% - Accent5 11" xfId="6484" xr:uid="{3D9D3A88-C20C-47AE-BC2F-F165CD3765A8}"/>
    <cellStyle name="60% - Accent5 12" xfId="6485" xr:uid="{6D5F6626-2899-4A1D-B9AB-03F81632A976}"/>
    <cellStyle name="60% - Accent5 13" xfId="6486" xr:uid="{2D0D3C1F-B4B0-436C-A579-FAC13E92C0F9}"/>
    <cellStyle name="60% - Accent5 14" xfId="49" xr:uid="{05208642-6E0C-4C39-8067-C794D59A1248}"/>
    <cellStyle name="60% - Accent5 2" xfId="79" xr:uid="{41C873A4-57C3-4BFE-B867-08E1584D6E70}"/>
    <cellStyle name="60% - Accent5 2 10" xfId="6488" xr:uid="{BA84E150-397A-417D-B0C5-38FCEC80DF0E}"/>
    <cellStyle name="60% - Accent5 2 11" xfId="6489" xr:uid="{230C3E4C-2878-458C-AE98-1724D1C79242}"/>
    <cellStyle name="60% - Accent5 2 12" xfId="6490" xr:uid="{BB8D35B8-F052-448A-96E0-D39A0CE71777}"/>
    <cellStyle name="60% - Accent5 2 13" xfId="6491" xr:uid="{3BDAD6BA-E9B6-46CB-9856-481EEDE48AD2}"/>
    <cellStyle name="60% - Accent5 2 14" xfId="6492" xr:uid="{B1AC0FCA-0A9D-4E71-95E1-288A0E22886B}"/>
    <cellStyle name="60% - Accent5 2 15" xfId="6493" xr:uid="{18558BF6-4025-4150-BCB2-E5EC37F4E403}"/>
    <cellStyle name="60% - Accent5 2 16" xfId="6494" xr:uid="{01FE4094-B733-4BDA-B75B-BEBC5059221A}"/>
    <cellStyle name="60% - Accent5 2 17" xfId="6487" xr:uid="{628C3C51-8073-4394-A028-31BD40ED4B9D}"/>
    <cellStyle name="60% - Accent5 2 18" xfId="56793" xr:uid="{CA47E719-2011-4639-8084-D9A0B38D33ED}"/>
    <cellStyle name="60% - Accent5 2 2" xfId="6495" xr:uid="{0155F12C-C6C3-48B5-96F0-85E9E1DAEEAE}"/>
    <cellStyle name="60% - Accent5 2 2 2" xfId="6496" xr:uid="{DD27EF9B-2251-4347-8B16-9953E6A3FF08}"/>
    <cellStyle name="60% - Accent5 2 2 3" xfId="6497" xr:uid="{114B80F1-9A04-4649-9AC4-51FDE8D1105A}"/>
    <cellStyle name="60% - Accent5 2 2 4" xfId="6498" xr:uid="{30F327CE-F926-480D-87CD-FD199CA8206A}"/>
    <cellStyle name="60% - Accent5 2 2 5" xfId="6499" xr:uid="{43DE9A2C-1E60-48B2-B897-4FA8BBB3B3EC}"/>
    <cellStyle name="60% - Accent5 2 3" xfId="6500" xr:uid="{E984B702-B45A-477F-8FAE-8626E3EF0033}"/>
    <cellStyle name="60% - Accent5 2 4" xfId="6501" xr:uid="{3948E877-F13B-4B5C-9E27-F2AE5EE78993}"/>
    <cellStyle name="60% - Accent5 2 5" xfId="6502" xr:uid="{8CBB726D-D25C-4C3E-9F0A-4F94CD8CC4DF}"/>
    <cellStyle name="60% - Accent5 2 6" xfId="6503" xr:uid="{5CC173FF-720B-407A-9400-69EC6E58F0EF}"/>
    <cellStyle name="60% - Accent5 2 7" xfId="6504" xr:uid="{7C807D94-175D-4E39-AE03-7BA9AC58E63A}"/>
    <cellStyle name="60% - Accent5 2 8" xfId="6505" xr:uid="{8976A1D4-8164-4594-B85D-B892D1637BDE}"/>
    <cellStyle name="60% - Accent5 2 9" xfId="6506" xr:uid="{6994292E-F584-4D18-BECC-3ABAEBEA0378}"/>
    <cellStyle name="60% - Accent5 3" xfId="6507" xr:uid="{D521BBD9-8A1D-4267-B9A8-41AAC89633D0}"/>
    <cellStyle name="60% - Accent5 3 2" xfId="6508" xr:uid="{4AB84FD7-F5A7-4B26-816C-A6FCE7224A1B}"/>
    <cellStyle name="60% - Accent5 3 3" xfId="6509" xr:uid="{FBAF72C4-7908-4F3F-91AB-7EBD4CD040D6}"/>
    <cellStyle name="60% - Accent5 3 4" xfId="6510" xr:uid="{CD918CF4-219C-4DCD-8F84-0DE2FB112F9E}"/>
    <cellStyle name="60% - Accent5 3 5" xfId="6511" xr:uid="{2ED74D7F-7A17-4C03-BF6B-976924A1DBE3}"/>
    <cellStyle name="60% - Accent5 3 6" xfId="6512" xr:uid="{CBDB8D9B-DA44-4BCB-AD65-B98DE93209E0}"/>
    <cellStyle name="60% - Accent5 4" xfId="6513" xr:uid="{9E248095-A21C-4D94-AFFC-30D73E6ABB5E}"/>
    <cellStyle name="60% - Accent5 4 2" xfId="6514" xr:uid="{61C159FC-31FF-4385-B1FF-2A7C5D957F07}"/>
    <cellStyle name="60% - Accent5 5" xfId="6515" xr:uid="{EDCC692D-18D4-4BDF-B250-41C9D23FA207}"/>
    <cellStyle name="60% - Accent5 5 2" xfId="6516" xr:uid="{40459AE1-5EC1-4889-A7FA-EF2FFD8665BA}"/>
    <cellStyle name="60% - Accent5 6" xfId="6517" xr:uid="{DE5F3874-16BE-4DEE-AA73-819956E64568}"/>
    <cellStyle name="60% - Accent5 6 2" xfId="6518" xr:uid="{A611AE31-3BF4-419F-8859-E73D9D08D1CF}"/>
    <cellStyle name="60% - Accent5 7" xfId="6519" xr:uid="{58B41ABA-594E-419B-9EE2-98528F3E721C}"/>
    <cellStyle name="60% - Accent5 7 2" xfId="6520" xr:uid="{B7F671B2-CF99-48C8-9D61-B7E172B00439}"/>
    <cellStyle name="60% - Accent5 8" xfId="6521" xr:uid="{4C9F4FD4-003B-4272-863D-857A75736752}"/>
    <cellStyle name="60% - Accent5 8 2" xfId="6522" xr:uid="{C6490BDB-3E43-4FBD-AB8C-2EB4963BC3C1}"/>
    <cellStyle name="60% - Accent5 9" xfId="6523" xr:uid="{5DADF6E8-CF58-4678-879F-F39E347E2334}"/>
    <cellStyle name="60% - Accent6" xfId="41" builtinId="52" customBuiltin="1"/>
    <cellStyle name="60% - Accent6 10" xfId="6524" xr:uid="{A158F127-8718-484D-89E2-42CE2EB9A704}"/>
    <cellStyle name="60% - Accent6 11" xfId="6525" xr:uid="{0CC3D261-3965-452A-B43E-EF8FED4E6147}"/>
    <cellStyle name="60% - Accent6 12" xfId="6526" xr:uid="{7C9809C7-F716-45FA-AD60-6599243061B5}"/>
    <cellStyle name="60% - Accent6 13" xfId="6527" xr:uid="{FEEE0298-7A79-4114-A118-18AC62FC3076}"/>
    <cellStyle name="60% - Accent6 14" xfId="6528" xr:uid="{3897376C-0B07-4670-AEEC-54EFBBF70032}"/>
    <cellStyle name="60% - Accent6 15" xfId="6529" xr:uid="{4C2A79F4-D9CE-4013-AE6E-68EDBA111394}"/>
    <cellStyle name="60% - Accent6 16" xfId="6530" xr:uid="{6AEEADDB-8E1C-4714-924D-D8A98E857007}"/>
    <cellStyle name="60% - Accent6 17" xfId="6531" xr:uid="{6E41016D-DF36-4F4D-A4A3-A13204673842}"/>
    <cellStyle name="60% - Accent6 18" xfId="6532" xr:uid="{030849BF-4431-4ECE-92A1-4DA4FA4499FD}"/>
    <cellStyle name="60% - Accent6 19" xfId="6533" xr:uid="{55B51496-155E-44D2-AAEE-B684F0FCD416}"/>
    <cellStyle name="60% - Accent6 2" xfId="80" xr:uid="{DB2C8E27-AA07-4039-9982-3862FE4FAF62}"/>
    <cellStyle name="60% - Accent6 2 10" xfId="6535" xr:uid="{2893C0F3-5FF5-4391-A0CD-3156F358F441}"/>
    <cellStyle name="60% - Accent6 2 11" xfId="6536" xr:uid="{46048A28-4622-4564-8BB0-8735572F9728}"/>
    <cellStyle name="60% - Accent6 2 12" xfId="6537" xr:uid="{92A889A4-F27B-447B-8BFB-290C9F64E85C}"/>
    <cellStyle name="60% - Accent6 2 13" xfId="6538" xr:uid="{125374A5-965A-4394-8CDE-CD8AD30CB1E7}"/>
    <cellStyle name="60% - Accent6 2 14" xfId="6539" xr:uid="{481D1FA4-7B03-42DD-8E9E-39AFD3044BB5}"/>
    <cellStyle name="60% - Accent6 2 15" xfId="6540" xr:uid="{E708C8D6-FC80-4FAA-AF3D-F6DC037B7456}"/>
    <cellStyle name="60% - Accent6 2 16" xfId="6541" xr:uid="{75E5EF0F-1F67-46C2-87B0-1CF92BFF6F6B}"/>
    <cellStyle name="60% - Accent6 2 17" xfId="6534" xr:uid="{B1913C39-0DBD-45DB-8EF5-8015BF74F858}"/>
    <cellStyle name="60% - Accent6 2 18" xfId="56797" xr:uid="{8B2F5ED7-DE49-4212-96E9-AC4EA8F3EA41}"/>
    <cellStyle name="60% - Accent6 2 2" xfId="6542" xr:uid="{E3963C81-AE69-4CC2-BB61-B79F9665AD44}"/>
    <cellStyle name="60% - Accent6 2 2 2" xfId="6543" xr:uid="{E5F54DF0-9DB3-4784-9E40-2A0D3E2D8346}"/>
    <cellStyle name="60% - Accent6 2 2 3" xfId="6544" xr:uid="{FB0D3F0C-0B36-4307-97E6-0EF82B3AB59A}"/>
    <cellStyle name="60% - Accent6 2 2 4" xfId="6545" xr:uid="{F1FBBE4A-7D0B-40E9-B943-5FB5B57D30D2}"/>
    <cellStyle name="60% - Accent6 2 2 5" xfId="6546" xr:uid="{A627CE8D-D981-43BD-A90E-503B206C80CB}"/>
    <cellStyle name="60% - Accent6 2 3" xfId="6547" xr:uid="{DDC41838-F784-4A79-B231-28A4BFBF4AE1}"/>
    <cellStyle name="60% - Accent6 2 4" xfId="6548" xr:uid="{DED5E9D1-D214-411E-8C66-E00EB22D99A2}"/>
    <cellStyle name="60% - Accent6 2 5" xfId="6549" xr:uid="{797AAF11-818D-4536-A0FC-31A399681C79}"/>
    <cellStyle name="60% - Accent6 2 6" xfId="6550" xr:uid="{E1C8F934-5654-4B61-90C2-5C7C62B3968D}"/>
    <cellStyle name="60% - Accent6 2 7" xfId="6551" xr:uid="{0016BEDF-7D6C-4CA5-B8C5-05505E847A76}"/>
    <cellStyle name="60% - Accent6 2 8" xfId="6552" xr:uid="{966C2EF6-90E2-4A6C-BC0C-E8C1F7938423}"/>
    <cellStyle name="60% - Accent6 2 9" xfId="6553" xr:uid="{C814D22C-ACDF-410A-A45E-E134C449D7A8}"/>
    <cellStyle name="60% - Accent6 20" xfId="6554" xr:uid="{C7F843BE-3418-44B2-ADE5-D9DF6DA90572}"/>
    <cellStyle name="60% - Accent6 21" xfId="6555" xr:uid="{60D2EB42-69F7-4E6B-92ED-61DC6ACB6993}"/>
    <cellStyle name="60% - Accent6 22" xfId="6556" xr:uid="{D4FCA6E6-AB5A-4E32-8ACC-40B62CAF8E20}"/>
    <cellStyle name="60% - Accent6 23" xfId="4767" xr:uid="{EF18EC72-2943-4F1E-9252-CBB5432024ED}"/>
    <cellStyle name="60% - Accent6 3" xfId="312" xr:uid="{874E77EC-4BD4-48FD-8544-D53E79B807C8}"/>
    <cellStyle name="60% - Accent6 3 2" xfId="6558" xr:uid="{54339DB5-AFA4-4C2B-90DA-086BAC12C1A3}"/>
    <cellStyle name="60% - Accent6 3 3" xfId="6559" xr:uid="{42F5D007-747F-44DE-9E0D-BC7B6C06CA6B}"/>
    <cellStyle name="60% - Accent6 3 4" xfId="6560" xr:uid="{7E146C11-A42F-47EC-B0E0-9371C8105555}"/>
    <cellStyle name="60% - Accent6 3 5" xfId="6561" xr:uid="{568EAF79-E7BE-44CF-8E72-984DC237A60A}"/>
    <cellStyle name="60% - Accent6 3 6" xfId="6562" xr:uid="{857B401D-430E-4B9A-ABE1-383FE199BA95}"/>
    <cellStyle name="60% - Accent6 3 7" xfId="6557" xr:uid="{81097FAD-9E7F-403F-A6DF-CB80D126BC5A}"/>
    <cellStyle name="60% - Accent6 4" xfId="6563" xr:uid="{407102CB-9F6E-4524-BA51-21CCA68C0DAA}"/>
    <cellStyle name="60% - Accent6 4 2" xfId="6564" xr:uid="{8AD1CF3A-26D2-46A7-8681-71918C5F08A5}"/>
    <cellStyle name="60% - Accent6 5" xfId="6565" xr:uid="{75928E65-B0BF-47CF-A363-3B02DD15351E}"/>
    <cellStyle name="60% - Accent6 5 2" xfId="6566" xr:uid="{D1F1EDD8-0508-4BC6-AE81-56EE28F28E63}"/>
    <cellStyle name="60% - Accent6 6" xfId="6567" xr:uid="{0CF5402A-941C-49D0-BB63-544FF48FC460}"/>
    <cellStyle name="60% - Accent6 6 2" xfId="6568" xr:uid="{57B04CE6-76C8-4A65-9E14-EB05BC9251CB}"/>
    <cellStyle name="60% - Accent6 7" xfId="6569" xr:uid="{79CF72BA-E4D3-4824-BA66-0C0800C1BE8D}"/>
    <cellStyle name="60% - Accent6 7 2" xfId="6570" xr:uid="{A25E9F9B-2107-4902-BB85-9C8A8B986B51}"/>
    <cellStyle name="60% - Accent6 8" xfId="6571" xr:uid="{CB7F7E05-DC40-4C60-A7F4-8749ECADC887}"/>
    <cellStyle name="60% - Accent6 8 2" xfId="6572" xr:uid="{F94279CC-FC50-4B82-8292-DE88713FC206}"/>
    <cellStyle name="60% - Accent6 9" xfId="6573" xr:uid="{F84001C6-9C25-429A-A0E1-402C303B6B45}"/>
    <cellStyle name="60% - Akzent1" xfId="81" xr:uid="{C641C951-22A4-4120-8EDA-28D774661430}"/>
    <cellStyle name="60% - Akzent2" xfId="82" xr:uid="{9B6B3FC3-155B-48B7-B452-25B6A9552426}"/>
    <cellStyle name="60% - Akzent3" xfId="83" xr:uid="{F8C028A3-AC6F-4361-934B-D7591320CC94}"/>
    <cellStyle name="60% - Akzent4" xfId="84" xr:uid="{35EBD60C-AD9C-49E0-9463-C8611229A637}"/>
    <cellStyle name="60% - Akzent5" xfId="85" xr:uid="{4AFEB04E-9385-4B45-A4CE-CA0980FAD14C}"/>
    <cellStyle name="60% - Akzent6" xfId="86" xr:uid="{7F9857F8-B4AD-425F-BBA6-AFAC2C9F9F17}"/>
    <cellStyle name="Accent1" xfId="18" builtinId="29" customBuiltin="1"/>
    <cellStyle name="Accent1 10" xfId="6574" xr:uid="{A49956FD-0840-4BEB-B89B-F013628A20FD}"/>
    <cellStyle name="Accent1 11" xfId="6575" xr:uid="{6AE4A644-E125-4432-942F-E78A1211F2BB}"/>
    <cellStyle name="Accent1 12" xfId="6576" xr:uid="{91E24DA5-FA08-4DC9-9B10-73FF1AD4750B}"/>
    <cellStyle name="Accent1 13" xfId="6577" xr:uid="{E46C9FDA-9985-4E22-93A1-22CA657AE1AC}"/>
    <cellStyle name="Accent1 14" xfId="6578" xr:uid="{46F82DB2-6F53-41F0-8444-BBB9B42B9D70}"/>
    <cellStyle name="Accent1 15" xfId="6579" xr:uid="{3035158F-9570-4E28-93F3-EBB76B70E0AD}"/>
    <cellStyle name="Accent1 16" xfId="6580" xr:uid="{2725CAC3-48AD-452F-A0AB-2DCF86BB2DFF}"/>
    <cellStyle name="Accent1 17" xfId="6581" xr:uid="{77ABDA1C-3477-49C1-AAC6-1A7B559109EC}"/>
    <cellStyle name="Accent1 18" xfId="6582" xr:uid="{61ACBAE4-FAA3-48CD-AE57-FD2BCE62769C}"/>
    <cellStyle name="Accent1 19" xfId="6583" xr:uid="{79856507-928C-4E63-B4C4-F474620554F6}"/>
    <cellStyle name="Accent1 2" xfId="87" xr:uid="{C5685307-565D-4F92-92E3-9954E4883360}"/>
    <cellStyle name="Accent1 2 10" xfId="6585" xr:uid="{FF83800F-CE99-4581-B39A-F6C215E7714E}"/>
    <cellStyle name="Accent1 2 11" xfId="6586" xr:uid="{00D414DE-AF2A-421D-B509-EE9EAFCE905B}"/>
    <cellStyle name="Accent1 2 12" xfId="6587" xr:uid="{604A7C14-F6EA-4A7C-B2ED-E3A8387D53C8}"/>
    <cellStyle name="Accent1 2 13" xfId="6588" xr:uid="{031F63C9-9649-41E7-B81F-E1B74FA56450}"/>
    <cellStyle name="Accent1 2 14" xfId="6589" xr:uid="{2DC2B0AA-B4A6-4E70-8BB0-7C71DF9AC23B}"/>
    <cellStyle name="Accent1 2 15" xfId="6590" xr:uid="{EC842A9E-64C6-42AB-AC4C-7F6B1015404A}"/>
    <cellStyle name="Accent1 2 16" xfId="6591" xr:uid="{F0769631-76CF-4F65-A146-F1C26BD91777}"/>
    <cellStyle name="Accent1 2 17" xfId="6584" xr:uid="{41311B7A-7875-49E0-9A2A-D3E052EA83D9}"/>
    <cellStyle name="Accent1 2 18" xfId="56774" xr:uid="{1C9E3E9B-5EF8-406B-834C-F3666D634A2B}"/>
    <cellStyle name="Accent1 2 2" xfId="6592" xr:uid="{C2B94B4B-76C3-4C6F-874C-5AF794EA592D}"/>
    <cellStyle name="Accent1 2 2 2" xfId="6593" xr:uid="{6F9CC420-B40C-46A6-96C4-B79D600A61B9}"/>
    <cellStyle name="Accent1 2 2 3" xfId="6594" xr:uid="{F514D230-5A70-4230-A338-5F459B384106}"/>
    <cellStyle name="Accent1 2 2 4" xfId="6595" xr:uid="{28161DF0-7126-44DC-8605-F742BC608D4B}"/>
    <cellStyle name="Accent1 2 2 5" xfId="6596" xr:uid="{C39EE688-4BC4-48AD-956D-9C7DDAFC9925}"/>
    <cellStyle name="Accent1 2 3" xfId="6597" xr:uid="{C0AB4575-5199-41AB-91EF-D00185FC4401}"/>
    <cellStyle name="Accent1 2 4" xfId="6598" xr:uid="{D80E03A7-0090-46A6-AC1F-40020DA5E770}"/>
    <cellStyle name="Accent1 2 5" xfId="6599" xr:uid="{01233C43-DF0C-48ED-BBBA-4726CAE31776}"/>
    <cellStyle name="Accent1 2 6" xfId="6600" xr:uid="{A8B6E439-5DA0-4469-9ED4-00604658A190}"/>
    <cellStyle name="Accent1 2 7" xfId="6601" xr:uid="{B3EFEB2F-9F41-4DE8-9B2B-554B276D8838}"/>
    <cellStyle name="Accent1 2 8" xfId="6602" xr:uid="{F1B9B67D-DD32-41B7-B041-8BC823A65B6F}"/>
    <cellStyle name="Accent1 2 9" xfId="6603" xr:uid="{2481236A-41BE-4690-8BE8-BCD825C9487C}"/>
    <cellStyle name="Accent1 20" xfId="6604" xr:uid="{BE473BA1-4DF6-458D-945D-1772793111A7}"/>
    <cellStyle name="Accent1 21" xfId="6605" xr:uid="{073DCCFF-7B70-4EFA-B33C-D80F62242C66}"/>
    <cellStyle name="Accent1 22" xfId="6606" xr:uid="{C84BFBFE-400C-46EF-A5A7-A8ADFB273A78}"/>
    <cellStyle name="Accent1 3" xfId="313" xr:uid="{C7FADB55-4841-40FB-873F-C4CDCA8B512D}"/>
    <cellStyle name="Accent1 3 2" xfId="6608" xr:uid="{C01774AC-5E26-45C1-B2CC-40B8FAB1BC65}"/>
    <cellStyle name="Accent1 3 3" xfId="6609" xr:uid="{BAD5F013-FC3A-4F1A-BDE9-EC833D7983B1}"/>
    <cellStyle name="Accent1 3 4" xfId="6610" xr:uid="{470EF6D8-AFD1-40B7-A507-93D34FE3762D}"/>
    <cellStyle name="Accent1 3 5" xfId="6611" xr:uid="{7BD2F60F-7EA8-4D00-829A-B46D12A3C188}"/>
    <cellStyle name="Accent1 3 6" xfId="6612" xr:uid="{C79D8F4B-8C8F-4507-B6BA-13BB2C350DD7}"/>
    <cellStyle name="Accent1 3 7" xfId="6607" xr:uid="{E4236332-AB97-4E99-9FFF-BE129415DD85}"/>
    <cellStyle name="Accent1 4" xfId="6613" xr:uid="{B423A175-AD9A-4C5D-B539-84377255C0EF}"/>
    <cellStyle name="Accent1 4 2" xfId="6614" xr:uid="{241A6622-23FE-450E-BD17-12E4AA8EBE70}"/>
    <cellStyle name="Accent1 5" xfId="6615" xr:uid="{8C68F71B-7B31-4DE5-86B6-C1B7C7F0941A}"/>
    <cellStyle name="Accent1 5 2" xfId="6616" xr:uid="{D637C2FD-C56A-4955-90AC-05C3DF80609A}"/>
    <cellStyle name="Accent1 6" xfId="6617" xr:uid="{3D941019-E5A2-4227-B158-A949F20447FF}"/>
    <cellStyle name="Accent1 6 2" xfId="6618" xr:uid="{5F68F4E1-E198-4B20-A6EB-404C6E083284}"/>
    <cellStyle name="Accent1 7" xfId="6619" xr:uid="{0B1243B1-6D03-4A67-B612-47C25C161066}"/>
    <cellStyle name="Accent1 7 2" xfId="6620" xr:uid="{20A759C5-FCD6-4FF3-8274-5B84B46ED10B}"/>
    <cellStyle name="Accent1 8" xfId="6621" xr:uid="{E463E818-4BCA-43D0-A6F5-B928D3BF0529}"/>
    <cellStyle name="Accent1 8 2" xfId="6622" xr:uid="{82352C48-D9C1-4E54-83D3-386DE1FFC1C9}"/>
    <cellStyle name="Accent1 9" xfId="6623" xr:uid="{2FEE95AB-B6FB-4C67-AEE2-EB42C7422D64}"/>
    <cellStyle name="Accent2" xfId="22" builtinId="33" customBuiltin="1"/>
    <cellStyle name="Accent2 10" xfId="6624" xr:uid="{E307B1DE-EF52-45BF-AF4F-1906CEE59D53}"/>
    <cellStyle name="Accent2 11" xfId="6625" xr:uid="{50F45B0A-B058-479D-8B3D-852263B0ECBF}"/>
    <cellStyle name="Accent2 12" xfId="6626" xr:uid="{5A5385BE-313D-40E7-8C09-EF92A1FCD476}"/>
    <cellStyle name="Accent2 13" xfId="6627" xr:uid="{A0351612-0A01-4E59-8968-FC677F0E4426}"/>
    <cellStyle name="Accent2 2" xfId="88" xr:uid="{370593B4-6747-4A0A-8E81-1FFF8FA995DC}"/>
    <cellStyle name="Accent2 2 10" xfId="6629" xr:uid="{43A7B0C9-0B78-4090-8EA7-252272FC9AA5}"/>
    <cellStyle name="Accent2 2 11" xfId="6630" xr:uid="{F8D7FCDA-3815-4C57-8433-E03C93A8BEED}"/>
    <cellStyle name="Accent2 2 12" xfId="6631" xr:uid="{4F30F3AB-1B92-4581-82DF-2CEE349851D7}"/>
    <cellStyle name="Accent2 2 13" xfId="6632" xr:uid="{E104D6D7-6AE5-4407-B8BE-A494A234A7F3}"/>
    <cellStyle name="Accent2 2 14" xfId="6633" xr:uid="{A4EE9419-AD47-4EA8-A0DF-830273E93678}"/>
    <cellStyle name="Accent2 2 15" xfId="6634" xr:uid="{28D6C73F-34AF-4040-B28F-B4641E2696FC}"/>
    <cellStyle name="Accent2 2 16" xfId="6635" xr:uid="{E9E2C23F-3195-4569-835C-36A339C7EABB}"/>
    <cellStyle name="Accent2 2 17" xfId="6628" xr:uid="{6EDD7D29-578C-4F0F-B1E2-164C8EE20001}"/>
    <cellStyle name="Accent2 2 18" xfId="56778" xr:uid="{5091F1D2-9CAD-44E4-83BB-CC0E591B03F1}"/>
    <cellStyle name="Accent2 2 2" xfId="6636" xr:uid="{FBE93D12-12F5-47B5-96BC-9AF9818E09A9}"/>
    <cellStyle name="Accent2 2 2 2" xfId="6637" xr:uid="{B5DBB28A-08BE-4855-B6F8-B1B1E7D31F54}"/>
    <cellStyle name="Accent2 2 2 3" xfId="6638" xr:uid="{0FE885E4-A167-4ABC-8C42-6A8AB74E8EAA}"/>
    <cellStyle name="Accent2 2 2 4" xfId="6639" xr:uid="{48C4A9AB-AB09-4350-BDC5-6434DFB48CB9}"/>
    <cellStyle name="Accent2 2 2 5" xfId="6640" xr:uid="{0AC52A2D-706C-4857-AB9D-AA25CC287865}"/>
    <cellStyle name="Accent2 2 3" xfId="6641" xr:uid="{731F602D-7CC6-48BD-8B99-8BE659F3BAF3}"/>
    <cellStyle name="Accent2 2 4" xfId="6642" xr:uid="{8DCE1BB2-B623-480A-84E5-79433E197D11}"/>
    <cellStyle name="Accent2 2 5" xfId="6643" xr:uid="{3E2E4EC3-E802-44D4-B977-3A80CD22EA90}"/>
    <cellStyle name="Accent2 2 6" xfId="6644" xr:uid="{870C8370-AD56-41F6-821F-6C5F94A3170A}"/>
    <cellStyle name="Accent2 2 7" xfId="6645" xr:uid="{1A0BD5BE-28D6-477B-9663-1E50770B695E}"/>
    <cellStyle name="Accent2 2 8" xfId="6646" xr:uid="{0B5F088D-DDD5-4B95-B51A-A3EC9A553D62}"/>
    <cellStyle name="Accent2 2 9" xfId="6647" xr:uid="{B9B8A0CB-A528-407B-A699-0402EDDC5150}"/>
    <cellStyle name="Accent2 3" xfId="314" xr:uid="{67AE9F08-E6BC-4168-8F59-E13F69F0BBD4}"/>
    <cellStyle name="Accent2 3 2" xfId="6649" xr:uid="{D6D34E6C-42F5-4EFF-9D2C-3A7E8B288337}"/>
    <cellStyle name="Accent2 3 3" xfId="6650" xr:uid="{B212A491-7C52-4B9D-85B9-7811210B128C}"/>
    <cellStyle name="Accent2 3 4" xfId="6651" xr:uid="{798F01F5-328F-4E64-8E77-1FE339996AF5}"/>
    <cellStyle name="Accent2 3 5" xfId="6652" xr:uid="{F15EFE0E-4F78-4C05-804B-0218847E75A9}"/>
    <cellStyle name="Accent2 3 6" xfId="6653" xr:uid="{FC52333D-CEF6-4174-97FC-ECAA83CE19B6}"/>
    <cellStyle name="Accent2 3 7" xfId="6648" xr:uid="{44DA074C-3E63-4D1B-9811-EAC6BC3B6152}"/>
    <cellStyle name="Accent2 4" xfId="6654" xr:uid="{8C5E638F-CDBA-44C5-A8B8-2D96310F09CF}"/>
    <cellStyle name="Accent2 4 2" xfId="6655" xr:uid="{6D258B1E-CAA4-4EEB-B0D6-912CE3DA43E2}"/>
    <cellStyle name="Accent2 5" xfId="6656" xr:uid="{020ED26C-BBCB-43E7-8022-6097FFD662F6}"/>
    <cellStyle name="Accent2 5 2" xfId="6657" xr:uid="{43BFEF72-56A4-4CAC-B57F-6F68D78EC6E5}"/>
    <cellStyle name="Accent2 6" xfId="6658" xr:uid="{F1AB0BBF-9A24-4937-849E-0E796DE7AC1D}"/>
    <cellStyle name="Accent2 6 2" xfId="6659" xr:uid="{9EBEF910-59A6-4D9C-B3A2-00EF72B5B83A}"/>
    <cellStyle name="Accent2 7" xfId="6660" xr:uid="{5005430D-BCF1-4D62-B79C-CD89D3E5B61D}"/>
    <cellStyle name="Accent2 7 2" xfId="6661" xr:uid="{BC5A3978-538F-4E0A-92F2-CEF4C92FFAC3}"/>
    <cellStyle name="Accent2 8" xfId="6662" xr:uid="{1BB80089-1BE1-463A-8111-CA870855C1B2}"/>
    <cellStyle name="Accent2 8 2" xfId="6663" xr:uid="{8F920219-B5E4-4C86-8424-98D9EDCAB061}"/>
    <cellStyle name="Accent2 9" xfId="6664" xr:uid="{3CA4682F-AE7A-41D8-90E4-1E3D707C06ED}"/>
    <cellStyle name="Accent3" xfId="26" builtinId="37" customBuiltin="1"/>
    <cellStyle name="Accent3 10" xfId="6665" xr:uid="{BABB9A17-1FA1-41DE-B767-F1A6DD5DDB88}"/>
    <cellStyle name="Accent3 11" xfId="6666" xr:uid="{CA935D48-558C-48DB-A692-67DBFAE25767}"/>
    <cellStyle name="Accent3 12" xfId="6667" xr:uid="{54065E1E-2FE9-4151-9ADF-D0EEF78DF255}"/>
    <cellStyle name="Accent3 13" xfId="6668" xr:uid="{6191B71F-99FF-441F-AC14-41AC03952A03}"/>
    <cellStyle name="Accent3 2" xfId="89" xr:uid="{F1BE2D84-3B65-417F-A5A3-DFF40878D7DB}"/>
    <cellStyle name="Accent3 2 10" xfId="6670" xr:uid="{5BBDFAFA-EF19-4285-902A-6427F614D72F}"/>
    <cellStyle name="Accent3 2 11" xfId="6671" xr:uid="{FEB5A6D4-5CA7-43C5-AA12-0D5F0999CE18}"/>
    <cellStyle name="Accent3 2 12" xfId="6672" xr:uid="{D9BCFBFB-AE2C-4D67-8A92-2160AE995930}"/>
    <cellStyle name="Accent3 2 13" xfId="6673" xr:uid="{CBFF6D26-C6D5-4239-A20C-FDFB66AC6D03}"/>
    <cellStyle name="Accent3 2 14" xfId="6674" xr:uid="{31795BDC-87B3-4F58-A2D7-51F36FCF44D5}"/>
    <cellStyle name="Accent3 2 15" xfId="6675" xr:uid="{9D4A017D-45CF-4510-AEDC-2189B924B9DA}"/>
    <cellStyle name="Accent3 2 16" xfId="6676" xr:uid="{D475B7DC-A4E9-42BA-8A2F-C5C91EFCF1E3}"/>
    <cellStyle name="Accent3 2 17" xfId="6669" xr:uid="{801C52AB-3CB1-4A0C-9735-9D40E0C31821}"/>
    <cellStyle name="Accent3 2 18" xfId="56782" xr:uid="{A711A92B-1AF0-424B-8C49-631615782C13}"/>
    <cellStyle name="Accent3 2 2" xfId="6677" xr:uid="{129156AC-E92B-4E50-927C-8091C0145442}"/>
    <cellStyle name="Accent3 2 2 2" xfId="6678" xr:uid="{3EE94ADC-E305-45F5-AAFF-A46509B1BEA4}"/>
    <cellStyle name="Accent3 2 2 3" xfId="6679" xr:uid="{4062218D-0A50-4488-AB04-225F1584EC22}"/>
    <cellStyle name="Accent3 2 2 4" xfId="6680" xr:uid="{30AD6F6F-910C-4E07-B945-B8B805915FC7}"/>
    <cellStyle name="Accent3 2 2 5" xfId="6681" xr:uid="{BE9F2BB2-AF6A-4EDD-94AD-7363EAC8BA5C}"/>
    <cellStyle name="Accent3 2 3" xfId="6682" xr:uid="{4799174B-A424-46E3-A18F-CCB0EB4FF579}"/>
    <cellStyle name="Accent3 2 4" xfId="6683" xr:uid="{B1E911B2-D283-4CAA-A004-22476D771B64}"/>
    <cellStyle name="Accent3 2 5" xfId="6684" xr:uid="{208AA9A4-570C-48CC-822E-00AAAD1A18E9}"/>
    <cellStyle name="Accent3 2 6" xfId="6685" xr:uid="{058EF1FB-0D16-4741-B6A1-B4A6DC6C84B0}"/>
    <cellStyle name="Accent3 2 7" xfId="6686" xr:uid="{F3664168-CAA8-4606-9C80-06EB69C1228D}"/>
    <cellStyle name="Accent3 2 8" xfId="6687" xr:uid="{714A3384-6D4D-4BCB-8AF9-F729B5D84D74}"/>
    <cellStyle name="Accent3 2 9" xfId="6688" xr:uid="{3F3DBAEE-CA38-47D3-A91C-234F2072AA9F}"/>
    <cellStyle name="Accent3 3" xfId="6689" xr:uid="{DA0EBDF3-C57E-4F07-9244-01584E6DB092}"/>
    <cellStyle name="Accent3 3 2" xfId="6690" xr:uid="{5BC2AFA9-FE92-43AF-94E2-B8CD4ADD8605}"/>
    <cellStyle name="Accent3 3 3" xfId="6691" xr:uid="{435F8499-0199-48AE-9E9F-ED43839545B3}"/>
    <cellStyle name="Accent3 3 4" xfId="6692" xr:uid="{EC6D39B8-7AE3-483A-80E0-CD3A776D2ECE}"/>
    <cellStyle name="Accent3 3 5" xfId="6693" xr:uid="{894DD064-B0E5-4E2C-AB01-AE7144A8ADDA}"/>
    <cellStyle name="Accent3 3 6" xfId="6694" xr:uid="{5870527B-B3F5-4B08-9D39-3DAF77A3099C}"/>
    <cellStyle name="Accent3 4" xfId="6695" xr:uid="{7BE3236D-4C57-4D0B-9125-4403BED04048}"/>
    <cellStyle name="Accent3 4 2" xfId="6696" xr:uid="{DB27C6CD-8CE0-4C02-B896-72864281BF20}"/>
    <cellStyle name="Accent3 5" xfId="6697" xr:uid="{160BF543-843A-44B7-ACB3-C6E4E721DAA6}"/>
    <cellStyle name="Accent3 5 2" xfId="6698" xr:uid="{0A9CC0F4-EB81-4E9B-9539-34B16AB3E58D}"/>
    <cellStyle name="Accent3 6" xfId="6699" xr:uid="{13622E3D-0731-4395-BCBB-4DC0BE4EE3D3}"/>
    <cellStyle name="Accent3 6 2" xfId="6700" xr:uid="{403A3F14-F34A-4221-802C-EDD4243C01E2}"/>
    <cellStyle name="Accent3 7" xfId="6701" xr:uid="{CA82716E-4C50-4A13-80C4-A4D134602AFC}"/>
    <cellStyle name="Accent3 7 2" xfId="6702" xr:uid="{17D17758-6E3E-48BD-A5F6-D8C77232ABC1}"/>
    <cellStyle name="Accent3 8" xfId="6703" xr:uid="{E6158DFA-D265-4265-A242-46DEDFAFAABD}"/>
    <cellStyle name="Accent3 8 2" xfId="6704" xr:uid="{41048841-B20F-4406-B68F-EF924A9D09CF}"/>
    <cellStyle name="Accent3 9" xfId="6705" xr:uid="{67657C0F-F589-4A3F-BE36-D0B0DFABD929}"/>
    <cellStyle name="Accent4" xfId="30" builtinId="41" customBuiltin="1"/>
    <cellStyle name="Accent4 10" xfId="6706" xr:uid="{EABB4820-1E53-470A-B703-2A09F3A9A42C}"/>
    <cellStyle name="Accent4 11" xfId="6707" xr:uid="{A7A0DA7A-547D-4580-9FDE-4A29F8BD93E0}"/>
    <cellStyle name="Accent4 12" xfId="6708" xr:uid="{1E7D9CB4-250B-4DA9-AE5B-F954328FE386}"/>
    <cellStyle name="Accent4 13" xfId="6709" xr:uid="{8A5338BA-DF06-4011-BDBA-1FE38421A0C4}"/>
    <cellStyle name="Accent4 14" xfId="6710" xr:uid="{62D18326-0016-4C33-988A-7D3A5DFCA784}"/>
    <cellStyle name="Accent4 15" xfId="6711" xr:uid="{042258B9-5F82-476F-8CB6-93CC6C576C23}"/>
    <cellStyle name="Accent4 16" xfId="6712" xr:uid="{1619694D-62F6-436B-8216-58EB54CF1BB7}"/>
    <cellStyle name="Accent4 17" xfId="6713" xr:uid="{03FD39F0-DCE4-4238-90D6-8DAA1DC58B95}"/>
    <cellStyle name="Accent4 18" xfId="6714" xr:uid="{81743212-0BA6-4746-8F2C-8DA7E70304BA}"/>
    <cellStyle name="Accent4 19" xfId="6715" xr:uid="{71419B52-E4F2-4548-BD56-421AF5067BBC}"/>
    <cellStyle name="Accent4 2" xfId="90" xr:uid="{AD77C7D5-72D5-4EC5-8C2C-126C4952B7C7}"/>
    <cellStyle name="Accent4 2 10" xfId="6717" xr:uid="{2A957418-E89D-4FAA-9641-717DF48F79FE}"/>
    <cellStyle name="Accent4 2 11" xfId="6718" xr:uid="{A190074D-E32C-40B4-A909-5928AC776330}"/>
    <cellStyle name="Accent4 2 12" xfId="6719" xr:uid="{548E54D9-6DC2-41C3-98F3-9338569AC25B}"/>
    <cellStyle name="Accent4 2 13" xfId="6720" xr:uid="{1EE7C7D4-56C3-47A4-9349-870F523DE272}"/>
    <cellStyle name="Accent4 2 14" xfId="6721" xr:uid="{C091B497-FE31-4199-9BCA-ED5AD5640C0E}"/>
    <cellStyle name="Accent4 2 15" xfId="6722" xr:uid="{E1E04EFB-EB24-4FFD-A5D6-F369176AD903}"/>
    <cellStyle name="Accent4 2 16" xfId="6723" xr:uid="{BBDA1DBD-1CF0-40B0-9AE2-BE308F30F3B6}"/>
    <cellStyle name="Accent4 2 17" xfId="6716" xr:uid="{D19B4A7E-28AE-46B8-809C-95F98292A6D0}"/>
    <cellStyle name="Accent4 2 18" xfId="56786" xr:uid="{5219CF3D-DBA2-40C7-8AE5-50BC3D1A7551}"/>
    <cellStyle name="Accent4 2 2" xfId="6724" xr:uid="{71D11A01-9D5B-4590-AFAF-74AD97604085}"/>
    <cellStyle name="Accent4 2 2 2" xfId="6725" xr:uid="{D686FA06-660C-42B9-BFED-58D262820496}"/>
    <cellStyle name="Accent4 2 2 3" xfId="6726" xr:uid="{CB024F0C-1CB6-4F49-9B8F-C386235F8302}"/>
    <cellStyle name="Accent4 2 2 4" xfId="6727" xr:uid="{6BE9F167-E0C4-4B9C-BC7E-C42DF41C0BD9}"/>
    <cellStyle name="Accent4 2 2 5" xfId="6728" xr:uid="{82816EE1-6F84-4C43-BE38-A0971DB8DCAC}"/>
    <cellStyle name="Accent4 2 3" xfId="6729" xr:uid="{38EAFEAE-E770-4210-B4A8-167E2593902C}"/>
    <cellStyle name="Accent4 2 4" xfId="6730" xr:uid="{D34380BC-565B-4EF3-97A1-216E3125E0F5}"/>
    <cellStyle name="Accent4 2 5" xfId="6731" xr:uid="{4CC713E5-7B72-4579-9296-59BB19A24D2A}"/>
    <cellStyle name="Accent4 2 6" xfId="6732" xr:uid="{A6D6DE1F-1768-4A60-B816-6B6A05618E9F}"/>
    <cellStyle name="Accent4 2 7" xfId="6733" xr:uid="{31CA9DCB-F980-45EB-A84A-53693E9A8DE8}"/>
    <cellStyle name="Accent4 2 8" xfId="6734" xr:uid="{41DBEE90-A058-4922-9B8B-14ECC67F5B8F}"/>
    <cellStyle name="Accent4 2 9" xfId="6735" xr:uid="{830ED6A6-480A-441D-B8D8-2BD418F2CD5F}"/>
    <cellStyle name="Accent4 20" xfId="6736" xr:uid="{687355B6-4079-420B-A064-0A231A9DAD23}"/>
    <cellStyle name="Accent4 21" xfId="6737" xr:uid="{18645BF2-2BB4-47C1-9FCB-E45A065C93C1}"/>
    <cellStyle name="Accent4 22" xfId="6738" xr:uid="{DAC31DC0-AD1F-4FB5-83C9-A7B7B9BEBC37}"/>
    <cellStyle name="Accent4 3" xfId="315" xr:uid="{228303FE-DC8A-4CC9-A937-0732B82286D5}"/>
    <cellStyle name="Accent4 3 2" xfId="6740" xr:uid="{1C726966-E0A1-47A5-AFEF-40580BDB1C54}"/>
    <cellStyle name="Accent4 3 3" xfId="6741" xr:uid="{657794F4-05DE-490E-8D4B-BB9D3808C339}"/>
    <cellStyle name="Accent4 3 4" xfId="6742" xr:uid="{C18C626C-64E4-41EB-9E7E-F8B15784F3C8}"/>
    <cellStyle name="Accent4 3 5" xfId="6743" xr:uid="{E5C88211-55FD-48FF-9E7B-567ED0C2D318}"/>
    <cellStyle name="Accent4 3 6" xfId="6744" xr:uid="{15371056-E5F9-4CD0-B006-3658C818E2BA}"/>
    <cellStyle name="Accent4 3 7" xfId="6739" xr:uid="{A710D9A8-689D-44D9-8324-25B066132D7F}"/>
    <cellStyle name="Accent4 4" xfId="6745" xr:uid="{5D5AC8F0-E752-4D56-ACF7-7FFF860EEDE6}"/>
    <cellStyle name="Accent4 4 2" xfId="6746" xr:uid="{F580518A-DAE4-4B71-8C26-504DC5FC7D97}"/>
    <cellStyle name="Accent4 5" xfId="6747" xr:uid="{ED42DEB6-3CDF-4D17-AE69-2D7B9FEF3B1A}"/>
    <cellStyle name="Accent4 5 2" xfId="6748" xr:uid="{B460BBE9-5464-4B4F-B130-A95CC5CC77C8}"/>
    <cellStyle name="Accent4 6" xfId="6749" xr:uid="{B934C91F-A24D-4DEA-B711-88409E832E32}"/>
    <cellStyle name="Accent4 6 2" xfId="6750" xr:uid="{568792A6-42C0-4687-BED1-12217202851B}"/>
    <cellStyle name="Accent4 7" xfId="6751" xr:uid="{A5DE3580-E9FC-4917-A49A-4121D4F9F14D}"/>
    <cellStyle name="Accent4 7 2" xfId="6752" xr:uid="{41591ED8-9EF6-4AD3-9930-87BB55750BA1}"/>
    <cellStyle name="Accent4 8" xfId="6753" xr:uid="{D2751C67-7A89-45F4-9082-03BEC1E9F876}"/>
    <cellStyle name="Accent4 8 2" xfId="6754" xr:uid="{265E5E88-9C34-418D-AAEF-3AF9F759EFBC}"/>
    <cellStyle name="Accent4 9" xfId="6755" xr:uid="{D4C26C4E-1A56-4B27-B882-855DEA66A69C}"/>
    <cellStyle name="Accent5" xfId="34" builtinId="45" customBuiltin="1"/>
    <cellStyle name="Accent5 10" xfId="6756" xr:uid="{875B1644-4100-4A8C-B837-D6CCB77AEB96}"/>
    <cellStyle name="Accent5 11" xfId="6757" xr:uid="{110C89C9-6627-430F-93B6-A98D0FF84A0D}"/>
    <cellStyle name="Accent5 12" xfId="6758" xr:uid="{78D0508E-F87B-4876-8E07-9597D2B1A9B3}"/>
    <cellStyle name="Accent5 13" xfId="6759" xr:uid="{AEF481E8-5973-46A1-A5E9-9A021F6329E5}"/>
    <cellStyle name="Accent5 2" xfId="91" xr:uid="{EAA3E19A-46C0-4A1A-9EEF-DBD0DA04CAF4}"/>
    <cellStyle name="Accent5 2 10" xfId="6760" xr:uid="{04F9DE8B-8C50-45AC-95A2-52CAD3E8C390}"/>
    <cellStyle name="Accent5 2 11" xfId="6761" xr:uid="{77CBB8CE-31DE-4626-964A-2AD00A8DEB80}"/>
    <cellStyle name="Accent5 2 12" xfId="6762" xr:uid="{3A556726-F661-47D8-8BFA-EB01C295FC7A}"/>
    <cellStyle name="Accent5 2 13" xfId="6763" xr:uid="{7536526C-52F9-4109-B007-8098F241BC17}"/>
    <cellStyle name="Accent5 2 14" xfId="6764" xr:uid="{0236EDDE-86DE-497D-9205-3BCB66C2315E}"/>
    <cellStyle name="Accent5 2 15" xfId="6765" xr:uid="{50DF147F-E9EF-4730-A4FF-6620BE0D3CEC}"/>
    <cellStyle name="Accent5 2 16" xfId="6766" xr:uid="{1D533A1D-EE42-47DD-BD2E-9F4255982B70}"/>
    <cellStyle name="Accent5 2 17" xfId="56790" xr:uid="{628D1F57-4C75-45AB-B66B-823AF2F09750}"/>
    <cellStyle name="Accent5 2 2" xfId="6767" xr:uid="{829F4B14-6319-4B08-A073-CE1E3647B029}"/>
    <cellStyle name="Accent5 2 2 2" xfId="6768" xr:uid="{95497C57-72B7-4C46-B1A2-C87575AC8D01}"/>
    <cellStyle name="Accent5 2 2 3" xfId="6769" xr:uid="{728CA708-27B0-4510-8758-39464540181E}"/>
    <cellStyle name="Accent5 2 2 4" xfId="6770" xr:uid="{389573B9-0674-4903-853B-04A7615F033F}"/>
    <cellStyle name="Accent5 2 2 5" xfId="6771" xr:uid="{089913C4-E6E5-4650-AF98-0F6D4055300F}"/>
    <cellStyle name="Accent5 2 3" xfId="6772" xr:uid="{AA5F9A9F-F3C1-410D-B604-74B580B34E82}"/>
    <cellStyle name="Accent5 2 4" xfId="6773" xr:uid="{1BCB1619-B27B-4811-88ED-50C00AD97162}"/>
    <cellStyle name="Accent5 2 5" xfId="6774" xr:uid="{50812EE5-9F97-443C-97EA-2DC9FCBD8601}"/>
    <cellStyle name="Accent5 2 6" xfId="6775" xr:uid="{08804BF8-0DB8-458D-B2CD-414AFAF9270E}"/>
    <cellStyle name="Accent5 2 7" xfId="6776" xr:uid="{792E1294-E201-45DF-BA3F-3267D8080242}"/>
    <cellStyle name="Accent5 2 8" xfId="6777" xr:uid="{F5C61A6A-D84C-437D-BF72-DB72EB3A0684}"/>
    <cellStyle name="Accent5 2 9" xfId="6778" xr:uid="{10071775-76F9-46FB-9F37-9588C52D60FA}"/>
    <cellStyle name="Accent5 3" xfId="6779" xr:uid="{4C6D7D1A-F2CA-40D5-82C2-CFB7D3C38740}"/>
    <cellStyle name="Accent5 3 10" xfId="6780" xr:uid="{A1F15220-674C-414A-AD90-A3DA8936200D}"/>
    <cellStyle name="Accent5 3 2" xfId="6781" xr:uid="{1ADCD8C7-20EA-4A2A-8F4F-4DFF96C179EF}"/>
    <cellStyle name="Accent5 3 2 2" xfId="6782" xr:uid="{44B30D25-B3DE-4C85-9EB5-7F9D5B74CA03}"/>
    <cellStyle name="Accent5 3 2 3" xfId="6783" xr:uid="{ACD6B98A-D8B6-4F2A-9F3A-C4A9493A7102}"/>
    <cellStyle name="Accent5 3 2 4" xfId="6784" xr:uid="{09D2937B-AF9A-430F-B7E9-DA1C2FE9E08F}"/>
    <cellStyle name="Accent5 3 2 5" xfId="6785" xr:uid="{A7048855-51A5-4F19-A4D7-DF222956989E}"/>
    <cellStyle name="Accent5 3 3" xfId="6786" xr:uid="{EDB00D3B-499D-41A3-B3E6-B480B7D17B25}"/>
    <cellStyle name="Accent5 3 4" xfId="6787" xr:uid="{E687D522-1692-4E1B-AB17-BE00855A8100}"/>
    <cellStyle name="Accent5 3 5" xfId="6788" xr:uid="{E5146C10-8510-4C41-A3BE-1FA35E708C1C}"/>
    <cellStyle name="Accent5 3 6" xfId="6789" xr:uid="{4CC86985-0DE8-4ED2-A98F-20F178890370}"/>
    <cellStyle name="Accent5 3 7" xfId="6790" xr:uid="{B749EC9D-AA90-4ABD-9D27-63EB962B2699}"/>
    <cellStyle name="Accent5 3 8" xfId="6791" xr:uid="{51A3991C-8CE2-479C-9853-9866DDE09D93}"/>
    <cellStyle name="Accent5 3 9" xfId="6792" xr:uid="{C434E9AE-3B27-4643-9D3B-A88EA7A50CB8}"/>
    <cellStyle name="Accent5 4" xfId="6793" xr:uid="{664B3EF9-DF0A-4ECF-A7FD-5BA4EBE3F7C1}"/>
    <cellStyle name="Accent5 4 2" xfId="6794" xr:uid="{C6B5CAAA-6B7C-49E6-ACCC-0DA7C61E6481}"/>
    <cellStyle name="Accent5 4 3" xfId="6795" xr:uid="{EC282EEF-2EAD-424D-A0D1-02E3F1A9189D}"/>
    <cellStyle name="Accent5 4 4" xfId="6796" xr:uid="{ABF55657-6950-4023-B346-46D6E9DCF46A}"/>
    <cellStyle name="Accent5 4 5" xfId="6797" xr:uid="{F5D2FBC2-8D24-4343-969C-8DB7649205BE}"/>
    <cellStyle name="Accent5 4 6" xfId="6798" xr:uid="{30D54171-8344-4947-81ED-1496795F318C}"/>
    <cellStyle name="Accent5 4 7" xfId="6799" xr:uid="{50953B95-3FE2-455B-904E-19A4FF8DC6EF}"/>
    <cellStyle name="Accent5 5" xfId="6800" xr:uid="{63F6FAD4-23AE-40AF-B978-0983360B120E}"/>
    <cellStyle name="Accent5 5 2" xfId="6801" xr:uid="{23A7261F-6A50-4A69-AF22-0AF81DB97F89}"/>
    <cellStyle name="Accent5 6" xfId="6802" xr:uid="{3E5324B4-770E-4251-AFD1-B7CE6B766F4E}"/>
    <cellStyle name="Accent5 6 2" xfId="6803" xr:uid="{7D4FA6FA-BB58-4635-B568-F3C8CC388A17}"/>
    <cellStyle name="Accent5 7" xfId="6804" xr:uid="{50436C9A-6FFD-4DE3-9168-408161841AC4}"/>
    <cellStyle name="Accent5 7 2" xfId="6805" xr:uid="{0991C9D4-9F9E-4586-AC4C-2A2336B35E74}"/>
    <cellStyle name="Accent5 8" xfId="6806" xr:uid="{1C690FCD-FB71-495E-A6A1-C4CDF949E28C}"/>
    <cellStyle name="Accent5 8 2" xfId="6807" xr:uid="{9EC2116A-3517-491A-92E1-B2463BB5A94D}"/>
    <cellStyle name="Accent5 9" xfId="6808" xr:uid="{358A956F-0E2B-478B-9109-8EADB3073D38}"/>
    <cellStyle name="Accent6" xfId="38" builtinId="49" customBuiltin="1"/>
    <cellStyle name="Accent6 10" xfId="6809" xr:uid="{C5C183DA-7B6E-4658-B59A-FEC1597E2640}"/>
    <cellStyle name="Accent6 11" xfId="6810" xr:uid="{1916A48F-E426-4AC1-9934-9A664F20C0E5}"/>
    <cellStyle name="Accent6 12" xfId="6811" xr:uid="{63C18D73-CB3D-481B-8F6E-40DDF6C8AC9C}"/>
    <cellStyle name="Accent6 13" xfId="6812" xr:uid="{B793A363-0CE2-4FA2-AE81-353B3F6BB0D8}"/>
    <cellStyle name="Accent6 14" xfId="6813" xr:uid="{BE16702C-C6D1-43D8-8EC9-B6A4A71F2DA3}"/>
    <cellStyle name="Accent6 15" xfId="6814" xr:uid="{0320E8D5-3195-4398-8D4D-20EF9444E0EF}"/>
    <cellStyle name="Accent6 16" xfId="6815" xr:uid="{C33FC4B2-D5A0-4B2E-8247-DA989AA756FD}"/>
    <cellStyle name="Accent6 17" xfId="6816" xr:uid="{D39B50DE-FE57-461F-A5C3-51E5E6C6C436}"/>
    <cellStyle name="Accent6 18" xfId="6817" xr:uid="{A7948D84-35BD-445D-ACAC-89870C6CA051}"/>
    <cellStyle name="Accent6 19" xfId="6818" xr:uid="{9422684D-CF1B-44F3-8902-AAE59F8BCFEB}"/>
    <cellStyle name="Accent6 2" xfId="92" xr:uid="{C20CC55E-AC5C-4DEF-9CB2-1306622EDF11}"/>
    <cellStyle name="Accent6 2 10" xfId="6820" xr:uid="{9F30F665-DD0C-4CA4-8C25-AE3973CDDC91}"/>
    <cellStyle name="Accent6 2 11" xfId="6821" xr:uid="{58AD9496-A11A-4317-89CC-2DB029B5E244}"/>
    <cellStyle name="Accent6 2 12" xfId="6822" xr:uid="{65A71FCD-ACE3-4E9D-B1EB-B1B063BE0013}"/>
    <cellStyle name="Accent6 2 13" xfId="6823" xr:uid="{B2512C7F-374D-4EFC-8F04-9349679D2695}"/>
    <cellStyle name="Accent6 2 14" xfId="6824" xr:uid="{195BCC12-5874-47E5-B48C-C1065463DA9D}"/>
    <cellStyle name="Accent6 2 15" xfId="6825" xr:uid="{93C9360B-7612-4514-BF97-70A174D99A52}"/>
    <cellStyle name="Accent6 2 16" xfId="6826" xr:uid="{4B4A99D5-7BD4-41D4-80AB-EA88E6399F6D}"/>
    <cellStyle name="Accent6 2 17" xfId="6819" xr:uid="{93881EB5-2105-4672-8AE4-C277A0799084}"/>
    <cellStyle name="Accent6 2 18" xfId="56794" xr:uid="{E29768C8-DB48-4099-A8CC-6DDCBE692B5C}"/>
    <cellStyle name="Accent6 2 2" xfId="6827" xr:uid="{8D572F4B-EE12-4524-83EE-B26316BA9B1D}"/>
    <cellStyle name="Accent6 2 2 2" xfId="6828" xr:uid="{FD4BB170-9777-4596-85B3-FC3FAF113E02}"/>
    <cellStyle name="Accent6 2 2 3" xfId="6829" xr:uid="{99278D10-CAF4-4DB2-B94B-D7176B015610}"/>
    <cellStyle name="Accent6 2 2 4" xfId="6830" xr:uid="{DF878412-BC36-4AEC-8EC5-48000D3AAA58}"/>
    <cellStyle name="Accent6 2 2 5" xfId="6831" xr:uid="{5FE8DFC1-51F9-492F-A8E2-B0DEB11A74F2}"/>
    <cellStyle name="Accent6 2 3" xfId="6832" xr:uid="{32AFBF2C-FBD9-45FF-9B87-487ED1E36E65}"/>
    <cellStyle name="Accent6 2 4" xfId="6833" xr:uid="{FF61EF5A-60E2-47AE-B8A6-9954AE90E5F1}"/>
    <cellStyle name="Accent6 2 5" xfId="6834" xr:uid="{33294B36-F5CF-4CC5-8489-4195F6949377}"/>
    <cellStyle name="Accent6 2 6" xfId="6835" xr:uid="{B4F98750-4D93-4F59-8C97-AEEA89BA489E}"/>
    <cellStyle name="Accent6 2 7" xfId="6836" xr:uid="{67C5ABC1-40C6-4772-BB83-093F00FA3F89}"/>
    <cellStyle name="Accent6 2 8" xfId="6837" xr:uid="{9FE12CE6-74C8-411F-8B28-4A5863064B9A}"/>
    <cellStyle name="Accent6 2 9" xfId="6838" xr:uid="{CE5089F7-6520-4197-A6BE-230D39BB3EC2}"/>
    <cellStyle name="Accent6 20" xfId="6839" xr:uid="{763A1E5E-FA91-45FC-9601-E0C81E073D2A}"/>
    <cellStyle name="Accent6 21" xfId="6840" xr:uid="{4CD81CAD-9A31-444B-BAD0-4E95F01D3881}"/>
    <cellStyle name="Accent6 22" xfId="6841" xr:uid="{CBD1AA02-6079-43FA-93DA-9D2BC08CBBDF}"/>
    <cellStyle name="Accent6 23" xfId="6842" xr:uid="{8ED0FE9C-B588-4A8F-AC59-2EC4DEF8AB52}"/>
    <cellStyle name="Accent6 3" xfId="6843" xr:uid="{86E48498-A3FA-41C7-8C07-E32E161330DD}"/>
    <cellStyle name="Accent6 3 2" xfId="6844" xr:uid="{402EF041-F86A-438C-8784-D724F9EFC630}"/>
    <cellStyle name="Accent6 3 3" xfId="6845" xr:uid="{FDA0C6B8-7847-47EE-9DC5-6FF47B285B68}"/>
    <cellStyle name="Accent6 3 4" xfId="6846" xr:uid="{F6061316-981A-4509-958D-182EF149C7F3}"/>
    <cellStyle name="Accent6 3 5" xfId="6847" xr:uid="{B9C62898-C2AE-421E-8395-555CC959009A}"/>
    <cellStyle name="Accent6 3 6" xfId="6848" xr:uid="{03684840-BEE3-4430-BAEA-B783C64E1170}"/>
    <cellStyle name="Accent6 4" xfId="6849" xr:uid="{1B28E59E-A66A-45ED-9AA2-A60F0904A3F4}"/>
    <cellStyle name="Accent6 4 2" xfId="6850" xr:uid="{0CFE26B7-7209-41AC-ADC7-23F9786C5154}"/>
    <cellStyle name="Accent6 5" xfId="6851" xr:uid="{1FD46D40-C300-4074-8D92-9BE34D18F3DD}"/>
    <cellStyle name="Accent6 5 2" xfId="6852" xr:uid="{BACD16BC-8DDB-482C-B7EF-DF18C1EA95D9}"/>
    <cellStyle name="Accent6 6" xfId="6853" xr:uid="{8503CDE3-EA12-4C37-917E-39874F128527}"/>
    <cellStyle name="Accent6 6 2" xfId="6854" xr:uid="{C73C21FE-769C-42CD-B1D4-939A74439B2D}"/>
    <cellStyle name="Accent6 7" xfId="6855" xr:uid="{76FE708B-DDBE-4B61-A29B-59C8B3036A6E}"/>
    <cellStyle name="Accent6 7 2" xfId="6856" xr:uid="{9D64F562-E364-4F5A-94F1-A61A39163BB9}"/>
    <cellStyle name="Accent6 8" xfId="6857" xr:uid="{4B1DD12C-81C6-4D6D-BFB3-FA35E1437E74}"/>
    <cellStyle name="Accent6 8 2" xfId="6858" xr:uid="{3FD3306D-830A-4857-978C-6C21B94D72CD}"/>
    <cellStyle name="Accent6 9" xfId="6859" xr:uid="{2795E2EB-C3D5-445E-8744-96A4ECBB80A6}"/>
    <cellStyle name="Agara" xfId="6860" xr:uid="{8B4FAAF3-55AB-4B71-9087-E81E569BB024}"/>
    <cellStyle name="Akzent1" xfId="316" xr:uid="{274753FC-5B18-4B9D-BBA1-880CAD5AEF2A}"/>
    <cellStyle name="Akzent2" xfId="317" xr:uid="{655DEBF8-BF0F-46E8-94D1-DE37ADA7EEA7}"/>
    <cellStyle name="Akzent3" xfId="318" xr:uid="{6826372B-520C-4733-8EF4-56732B65FE91}"/>
    <cellStyle name="Akzent4" xfId="319" xr:uid="{BD1C4D41-53FA-40C4-8750-8D8D8E2752E0}"/>
    <cellStyle name="Akzent5" xfId="320" xr:uid="{54919801-8E0E-439C-BAAC-CF129A437F5F}"/>
    <cellStyle name="Akzent6" xfId="321" xr:uid="{762E2E0C-58BD-479B-B729-A0B95360AEBF}"/>
    <cellStyle name="ArialBold8" xfId="6861" xr:uid="{9949E0EA-18EC-4663-B178-1E286BB5514C}"/>
    <cellStyle name="ArialNormal8" xfId="6862" xr:uid="{93506B3C-1399-43F2-9C0E-6A5ED7B2B2FF}"/>
    <cellStyle name="Ausgabe" xfId="93" xr:uid="{6008C845-BC6C-4A36-8B61-8E43C968743C}"/>
    <cellStyle name="Avertissement" xfId="322" xr:uid="{58C981B4-9B11-4501-BA1F-F77B04EAAFD8}"/>
    <cellStyle name="Bad" xfId="7" builtinId="27" customBuiltin="1"/>
    <cellStyle name="Bad 10" xfId="6863" xr:uid="{A746A59B-8A1E-4116-B428-F68E01DC89E8}"/>
    <cellStyle name="Bad 11" xfId="6864" xr:uid="{C162E144-0D78-4BA6-A1B8-B33AFC6B89C3}"/>
    <cellStyle name="Bad 12" xfId="6865" xr:uid="{E999F0FD-3BA4-4335-86BD-E7915B0A6D40}"/>
    <cellStyle name="Bad 13" xfId="6866" xr:uid="{63C0A7B6-F522-4D06-BB74-575B4A464A9D}"/>
    <cellStyle name="Bad 14" xfId="56832" xr:uid="{B4E4BE60-9233-484A-B12B-F0210954FD22}"/>
    <cellStyle name="Bad 2" xfId="94" xr:uid="{3A81B615-A4F7-4581-8A6C-1C1DBB7B8A22}"/>
    <cellStyle name="Bad 2 10" xfId="6868" xr:uid="{DFA62978-CA60-450C-B9A3-718B7E9DC14E}"/>
    <cellStyle name="Bad 2 11" xfId="6869" xr:uid="{BCF3C744-38EA-4A74-9D68-B033DF479882}"/>
    <cellStyle name="Bad 2 12" xfId="6870" xr:uid="{BF6F6E0D-E2AE-43EA-8DA1-D63F72775C6A}"/>
    <cellStyle name="Bad 2 13" xfId="6871" xr:uid="{F3EBF2B1-2F02-40E1-BBF7-948F3D9A6CAB}"/>
    <cellStyle name="Bad 2 14" xfId="6872" xr:uid="{140F8F2C-954C-4564-90CF-1418D8C1C0E5}"/>
    <cellStyle name="Bad 2 15" xfId="6873" xr:uid="{A225C768-8CFE-4AB1-A943-E4CC4648DC33}"/>
    <cellStyle name="Bad 2 16" xfId="6874" xr:uid="{95FA6961-D3DC-4321-A139-BFEB1B0AA87D}"/>
    <cellStyle name="Bad 2 17" xfId="6867" xr:uid="{C419FE62-04C2-427A-BF0B-7C4E396DE7CB}"/>
    <cellStyle name="Bad 2 18" xfId="56763" xr:uid="{71F7FA2E-C0E3-42FA-9925-AAB95BF063CC}"/>
    <cellStyle name="Bad 2 2" xfId="6875" xr:uid="{558B3883-F2E2-47AA-8E51-A5384474F439}"/>
    <cellStyle name="Bad 2 2 2" xfId="6876" xr:uid="{441A0BD1-97C5-441F-84C4-E921DEED554A}"/>
    <cellStyle name="Bad 2 2 3" xfId="6877" xr:uid="{482AED69-3E9E-4B3A-8BB0-26775FBE27A5}"/>
    <cellStyle name="Bad 2 2 4" xfId="6878" xr:uid="{EA4CEB45-DD5E-4262-991C-3605CD89B020}"/>
    <cellStyle name="Bad 2 2 5" xfId="6879" xr:uid="{C7BB03A6-C3C9-49E0-AE69-AAD3228E11F9}"/>
    <cellStyle name="Bad 2 3" xfId="6880" xr:uid="{15BF2303-76B8-472E-A370-67E478A563CC}"/>
    <cellStyle name="Bad 2 4" xfId="6881" xr:uid="{B7238976-DBE7-49FA-8999-A3BB1F7C30C8}"/>
    <cellStyle name="Bad 2 5" xfId="6882" xr:uid="{2AB35F1D-3636-4A9B-A99C-111A35E6E05C}"/>
    <cellStyle name="Bad 2 6" xfId="6883" xr:uid="{2E0552FD-1434-4D6B-8FEA-03073F898A08}"/>
    <cellStyle name="Bad 2 7" xfId="6884" xr:uid="{FDBC7943-BDB2-42E7-B594-E2373A5D7FFD}"/>
    <cellStyle name="Bad 2 8" xfId="6885" xr:uid="{F5C4FC94-FDA9-41F0-9255-E2272EE16163}"/>
    <cellStyle name="Bad 2 9" xfId="6886" xr:uid="{AEEC5564-FFC3-4B66-A23A-ADBB8FFE265B}"/>
    <cellStyle name="Bad 3" xfId="6887" xr:uid="{E2CF9A5A-3E7C-4982-9320-91291C5AA6D2}"/>
    <cellStyle name="Bad 3 2" xfId="6888" xr:uid="{8B2ECCF6-CF29-420A-B3C4-8B1E21AC9436}"/>
    <cellStyle name="Bad 3 3" xfId="6889" xr:uid="{175F36FE-1A61-47E5-9A66-B435B61333DD}"/>
    <cellStyle name="Bad 3 4" xfId="6890" xr:uid="{BEC124D7-AC14-4B63-BFEE-63944B44B4B2}"/>
    <cellStyle name="Bad 3 5" xfId="6891" xr:uid="{E41DE121-5CBC-43AA-A47E-EFEF8F3B57A9}"/>
    <cellStyle name="Bad 3 6" xfId="6892" xr:uid="{8432ABFD-DD7F-4F24-BFD4-DF552871E888}"/>
    <cellStyle name="Bad 4" xfId="6893" xr:uid="{D50C911A-EAB3-479B-A7F2-DCF1E8BB3ACA}"/>
    <cellStyle name="Bad 4 2" xfId="6894" xr:uid="{CE83E163-4940-4658-B62A-14E7049E30A8}"/>
    <cellStyle name="Bad 5" xfId="6895" xr:uid="{4ACCEA0C-A2C5-4676-A646-BA2F10EF1422}"/>
    <cellStyle name="Bad 5 2" xfId="6896" xr:uid="{FE0EB6AD-B726-4060-878A-F1030463AB70}"/>
    <cellStyle name="Bad 6" xfId="6897" xr:uid="{44DFBA8A-A289-469F-BF5F-B5BF099FBC53}"/>
    <cellStyle name="Bad 6 2" xfId="6898" xr:uid="{0264875A-EFAC-4E79-8F59-0FC2F087DC20}"/>
    <cellStyle name="Bad 7" xfId="6899" xr:uid="{9BA9D036-A010-4BA7-B25B-5CACFF9BF761}"/>
    <cellStyle name="Bad 7 2" xfId="6900" xr:uid="{02DC612D-77AB-465A-B017-F678DF16CBD8}"/>
    <cellStyle name="Bad 8" xfId="6901" xr:uid="{DCD9C22D-BA29-4D6A-9986-1BB0FC43DC2C}"/>
    <cellStyle name="Bad 8 2" xfId="6902" xr:uid="{C47DAF44-EFA6-44FB-85C9-893B960B6B54}"/>
    <cellStyle name="Bad 9" xfId="6903" xr:uid="{1C101768-AB64-49EA-9A8D-57655B2A350E}"/>
    <cellStyle name="Berechnung" xfId="95" xr:uid="{E8F605E7-E240-4287-89E8-A247CCC7FDDB}"/>
    <cellStyle name="Calcul" xfId="323" xr:uid="{6D009813-321D-45FA-9F75-58D511515048}"/>
    <cellStyle name="Calculation" xfId="11" builtinId="22" customBuiltin="1"/>
    <cellStyle name="Calculation 10" xfId="6904" xr:uid="{2A3771F9-FD45-4666-AA11-748CE2B36D43}"/>
    <cellStyle name="Calculation 11" xfId="6905" xr:uid="{7A8B701C-E07D-4483-85F5-7AB74490DBEA}"/>
    <cellStyle name="Calculation 12" xfId="6906" xr:uid="{17FAA295-344B-4F1F-8597-04DC8929B439}"/>
    <cellStyle name="Calculation 13" xfId="6907" xr:uid="{31EA2B90-D011-4B7A-9E15-DA374E8C7133}"/>
    <cellStyle name="Calculation 14" xfId="6908" xr:uid="{E57A321E-6A21-4641-B2FE-9CD6648D8DA8}"/>
    <cellStyle name="Calculation 15" xfId="6909" xr:uid="{5C6DB069-424C-4047-B461-D7D71BBBB6C0}"/>
    <cellStyle name="Calculation 16" xfId="6910" xr:uid="{03EB9600-FB8A-4440-B860-9480289E7FB9}"/>
    <cellStyle name="Calculation 17" xfId="6911" xr:uid="{557F6CA2-76C3-4D7B-B01B-8A3E75439EE1}"/>
    <cellStyle name="Calculation 18" xfId="6912" xr:uid="{52BDDF9C-EFE3-4357-8183-2A59369222B2}"/>
    <cellStyle name="Calculation 19" xfId="6913" xr:uid="{9B056516-99FD-43CB-8650-0E3F3F9C592C}"/>
    <cellStyle name="Calculation 2" xfId="96" xr:uid="{89F40633-2AC6-4AF6-BD24-20D52BF2E06D}"/>
    <cellStyle name="Calculation 2 10" xfId="6915" xr:uid="{ADC0FD03-7D9C-48E7-8DFF-8A45CFB36885}"/>
    <cellStyle name="Calculation 2 11" xfId="6916" xr:uid="{8C1CEC23-5343-4E2F-972D-666AA6BFF9F5}"/>
    <cellStyle name="Calculation 2 12" xfId="6917" xr:uid="{291F511E-F0A2-4F8A-8B48-936986B2C4CA}"/>
    <cellStyle name="Calculation 2 13" xfId="6918" xr:uid="{382EFE12-5A4B-448B-95AD-2063E1F3E0CF}"/>
    <cellStyle name="Calculation 2 14" xfId="6919" xr:uid="{9A64A56E-D2CA-4E2D-9E51-9EE10D80D3EB}"/>
    <cellStyle name="Calculation 2 15" xfId="6920" xr:uid="{8E5C6C92-FB17-48C9-A578-BF9CEA21A5E6}"/>
    <cellStyle name="Calculation 2 16" xfId="6921" xr:uid="{5B08C29F-E7CB-4041-A014-73B6F6D330EC}"/>
    <cellStyle name="Calculation 2 17" xfId="6922" xr:uid="{009711A3-9DC3-41E8-AA38-E0F6E8E7899B}"/>
    <cellStyle name="Calculation 2 18" xfId="6923" xr:uid="{6D8ED55D-784E-4539-8BB4-D3EF04C64121}"/>
    <cellStyle name="Calculation 2 19" xfId="6914" xr:uid="{6789995D-5661-4C14-91C8-F2CFA7C743A4}"/>
    <cellStyle name="Calculation 2 2" xfId="6924" xr:uid="{3D668E74-49E5-49EF-BD71-BCDBFD82B417}"/>
    <cellStyle name="Calculation 2 2 2" xfId="6925" xr:uid="{885D457D-9DED-4AD3-8B5A-77C5DA998DB6}"/>
    <cellStyle name="Calculation 2 2 3" xfId="6926" xr:uid="{EE3914CE-ACFD-4E52-9CB0-0E095F456952}"/>
    <cellStyle name="Calculation 2 2 4" xfId="6927" xr:uid="{17DBB55A-EFC1-496E-B85B-EFBA6481DE86}"/>
    <cellStyle name="Calculation 2 2 5" xfId="6928" xr:uid="{333D01D1-3114-4EB0-9B18-72318C4E300D}"/>
    <cellStyle name="Calculation 2 20" xfId="56767" xr:uid="{F758DB26-3E98-400F-94B6-95EDDCEAD93A}"/>
    <cellStyle name="Calculation 2 3" xfId="6929" xr:uid="{4BEC0E41-55B0-43AA-A706-B81B02F434EC}"/>
    <cellStyle name="Calculation 2 4" xfId="6930" xr:uid="{30A250A0-DEBC-4630-8F1B-61DDE0C93716}"/>
    <cellStyle name="Calculation 2 5" xfId="6931" xr:uid="{292AE2D3-E1F6-472C-9FA4-36471765E708}"/>
    <cellStyle name="Calculation 2 6" xfId="6932" xr:uid="{517CA6CB-0C8B-43D0-978D-447F3381EB7C}"/>
    <cellStyle name="Calculation 2 7" xfId="6933" xr:uid="{D516EBA5-3596-4050-BDE2-4EE2C8E68B0E}"/>
    <cellStyle name="Calculation 2 8" xfId="6934" xr:uid="{9636E7CE-88CC-47C2-AE62-22E3F2BB7033}"/>
    <cellStyle name="Calculation 2 9" xfId="6935" xr:uid="{47D4E828-A16A-495A-88BD-D61B9AC3C357}"/>
    <cellStyle name="Calculation 20" xfId="6936" xr:uid="{571D07F1-D67D-47B3-8BB4-22C07AC6926D}"/>
    <cellStyle name="Calculation 21" xfId="6937" xr:uid="{5CADB70D-93A9-46F2-8290-CCEF0DE916F9}"/>
    <cellStyle name="Calculation 22" xfId="6938" xr:uid="{C9AE1410-55EF-41BA-8C91-7912721BD64A}"/>
    <cellStyle name="Calculation 23" xfId="6939" xr:uid="{2D22240D-A0A0-4E10-ADA5-A6147D3A653A}"/>
    <cellStyle name="Calculation 24" xfId="6940" xr:uid="{48D67930-CB42-4F88-BA6D-49C9C681FB55}"/>
    <cellStyle name="Calculation 3" xfId="324" xr:uid="{0DFDB4F2-9E54-406C-918C-F5428ED872E9}"/>
    <cellStyle name="Calculation 3 10" xfId="19262" xr:uid="{B3A2C571-1739-4604-B2F4-4B9FB41C839C}"/>
    <cellStyle name="Calculation 3 11" xfId="18972" xr:uid="{65E08B8A-E0F8-4D2E-B10C-357C2FCC8F8C}"/>
    <cellStyle name="Calculation 3 12" xfId="19644" xr:uid="{9EE71AAE-8349-4F28-ADBF-DFCC3423E02C}"/>
    <cellStyle name="Calculation 3 13" xfId="19264" xr:uid="{0E6F8E14-CF49-471E-841A-2625680F83DE}"/>
    <cellStyle name="Calculation 3 14" xfId="18973" xr:uid="{D61A21C3-FBDE-489C-820E-0AE30EB77E1A}"/>
    <cellStyle name="Calculation 3 15" xfId="19543" xr:uid="{055C6C31-03B3-456E-BB52-FBD8F1B8CFA2}"/>
    <cellStyle name="Calculation 3 16" xfId="6941" xr:uid="{D6AB7DE5-1EBB-45C5-A643-FCBDCB0E69DA}"/>
    <cellStyle name="Calculation 3 2" xfId="325" xr:uid="{FC1768D3-F1FA-485E-9826-F18D16FAB58D}"/>
    <cellStyle name="Calculation 3 2 2" xfId="19368" xr:uid="{C547FD4A-F3C4-4C89-AF52-15BC44C6AECC}"/>
    <cellStyle name="Calculation 3 2 3" xfId="6942" xr:uid="{2B648877-6B32-4E4F-B0D2-B883DA1BA732}"/>
    <cellStyle name="Calculation 3 3" xfId="6943" xr:uid="{B3BFBF42-5451-4891-9858-42839FFD599D}"/>
    <cellStyle name="Calculation 3 3 2" xfId="19074" xr:uid="{C2B89464-AE45-41B2-B09F-7F59D935BBAB}"/>
    <cellStyle name="Calculation 3 4" xfId="6944" xr:uid="{189DD5BC-7D24-4CED-B18D-B482DE19B03C}"/>
    <cellStyle name="Calculation 3 4 2" xfId="18786" xr:uid="{1437E06E-4E3C-4B92-919C-C0E96D3B9D31}"/>
    <cellStyle name="Calculation 3 5" xfId="6945" xr:uid="{4CF94ABB-E3A1-4474-865C-3A758205BBA2}"/>
    <cellStyle name="Calculation 3 5 2" xfId="19725" xr:uid="{2F34E3EE-1E03-42DA-9646-0A19CD3C6A8B}"/>
    <cellStyle name="Calculation 3 6" xfId="6946" xr:uid="{1F86C632-30AA-4E53-A7F3-7A8528D778CD}"/>
    <cellStyle name="Calculation 3 6 2" xfId="18275" xr:uid="{EC424991-0F2E-409A-B2B1-7A495AC202D1}"/>
    <cellStyle name="Calculation 3 7" xfId="6947" xr:uid="{8856A1BA-CB20-4E32-B56A-E50820F8B409}"/>
    <cellStyle name="Calculation 3 7 2" xfId="19451" xr:uid="{09ED709F-D32B-404B-AF54-F569E87416FC}"/>
    <cellStyle name="Calculation 3 8" xfId="6948" xr:uid="{F3BB1B7B-F36E-45C2-9D14-4F4882001854}"/>
    <cellStyle name="Calculation 3 8 2" xfId="19162" xr:uid="{554BEA53-4C16-4476-9661-BCF029CD1456}"/>
    <cellStyle name="Calculation 3 9" xfId="18873" xr:uid="{36605CBF-2D91-4660-82A6-E6B3BF6D8281}"/>
    <cellStyle name="Calculation 4" xfId="6949" xr:uid="{EE5EF05B-26C0-4FAC-9FE4-F113874DB815}"/>
    <cellStyle name="Calculation 4 2" xfId="6950" xr:uid="{512F0D12-A0D3-45C1-BF04-895396660379}"/>
    <cellStyle name="Calculation 4 3" xfId="6951" xr:uid="{C8513934-7623-46F8-8DCF-6B98B687A5F6}"/>
    <cellStyle name="Calculation 4 4" xfId="6952" xr:uid="{C8F33216-C18A-4DC5-97E7-CE6C34ED8E5B}"/>
    <cellStyle name="Calculation 5" xfId="6953" xr:uid="{6921A19B-4F9D-44CD-9FB4-A8DD48D89DAE}"/>
    <cellStyle name="Calculation 5 2" xfId="6954" xr:uid="{1379CFE6-65D3-4AD8-8E07-F24EFDF5A9D9}"/>
    <cellStyle name="Calculation 5 3" xfId="6955" xr:uid="{837FBDEE-C144-4C35-A8C7-88B899CBDEA5}"/>
    <cellStyle name="Calculation 5 4" xfId="6956" xr:uid="{B88F759C-7B9F-4079-9473-84D7B70831B7}"/>
    <cellStyle name="Calculation 6" xfId="6957" xr:uid="{5109B177-4C7C-4806-BE63-4321941B1F36}"/>
    <cellStyle name="Calculation 6 2" xfId="6958" xr:uid="{D5F2DCA1-CF2C-4300-9C1B-4823A3C72F6B}"/>
    <cellStyle name="Calculation 6 3" xfId="6959" xr:uid="{AD65990A-F0D2-4B61-B100-DF41FDB1264D}"/>
    <cellStyle name="Calculation 7" xfId="6960" xr:uid="{2B6D19A4-0288-469E-AED3-0526561A1509}"/>
    <cellStyle name="Calculation 7 2" xfId="6961" xr:uid="{078C0817-8B11-4BD4-9942-A28E61D137B0}"/>
    <cellStyle name="Calculation 8" xfId="6962" xr:uid="{BFB3C8CC-0218-49E6-9452-8420B434DC98}"/>
    <cellStyle name="Calculation 8 2" xfId="6963" xr:uid="{748DA9E6-E9C6-49DE-B9BB-384B023AA177}"/>
    <cellStyle name="Calculation 9" xfId="6964" xr:uid="{02CDBE0E-509D-408D-BEB8-5D5486D07A1C}"/>
    <cellStyle name="cComma0" xfId="6965" xr:uid="{44D94578-1E6B-4492-BB30-0C0E14979AA5}"/>
    <cellStyle name="cComma0 2" xfId="51273" xr:uid="{32A6FD03-AD80-421C-A64A-388DC83341AD}"/>
    <cellStyle name="cComma0 3" xfId="48116" xr:uid="{63B458D0-5C45-4D35-89D7-F8D7BAC9BBE2}"/>
    <cellStyle name="cComma1" xfId="6966" xr:uid="{319C5EDF-1FFE-4E93-82DE-EC00A63EE6B4}"/>
    <cellStyle name="cComma1 2" xfId="51274" xr:uid="{9C7E992E-C661-4B3B-9874-189D8FF45980}"/>
    <cellStyle name="cComma1 3" xfId="48117" xr:uid="{79FCEA39-26D9-4645-9552-174573656BDE}"/>
    <cellStyle name="cComma2" xfId="6967" xr:uid="{F7B9EC02-9AE8-40CF-8C44-A04A32F3CB27}"/>
    <cellStyle name="cComma2 2" xfId="51275" xr:uid="{E93FB5F5-6988-4B4E-B29B-E3B188FB91E2}"/>
    <cellStyle name="cComma2 3" xfId="48118" xr:uid="{5A6AC259-1903-4F4C-B5D5-2DF45E5FD22C}"/>
    <cellStyle name="cDateDM" xfId="6968" xr:uid="{A174D3DF-C9E3-4C33-93B2-B03504620F4D}"/>
    <cellStyle name="cDateDM 2" xfId="51276" xr:uid="{2575FA4E-02A3-4F70-ABAF-9BBFA0AB65BC}"/>
    <cellStyle name="cDateDM 3" xfId="48119" xr:uid="{AB79E340-6BB5-4F73-8243-D28BFA7A0615}"/>
    <cellStyle name="cDateDMY" xfId="6969" xr:uid="{7EC09AE2-C4DC-4396-9DC1-B07B9E81527C}"/>
    <cellStyle name="cDateDMY 2" xfId="51277" xr:uid="{4A62C843-4C80-4C9E-9E9D-487942C62E21}"/>
    <cellStyle name="cDateDMY 3" xfId="48120" xr:uid="{0B5121CC-C1CD-4C58-95BB-BA3C91B4D125}"/>
    <cellStyle name="cDateMY" xfId="6970" xr:uid="{7061BB59-50D0-44E3-A83D-DB6F94870A9D}"/>
    <cellStyle name="cDateMY 2" xfId="51278" xr:uid="{4C35CBC4-8B55-40AC-905D-B5F83F2204DD}"/>
    <cellStyle name="cDateMY 3" xfId="48121" xr:uid="{B2E92A93-F106-4F91-A126-C67F83B9695D}"/>
    <cellStyle name="cDateT24" xfId="6971" xr:uid="{4531B610-96A6-4BB8-A64E-1307FE3143F3}"/>
    <cellStyle name="cDateT24 2" xfId="51279" xr:uid="{D5195514-59B3-4B29-B0E6-D7DEDC3DD15E}"/>
    <cellStyle name="cDateT24 3" xfId="48122" xr:uid="{63DB36A0-41A4-494C-841D-9B5CC2E48EE6}"/>
    <cellStyle name="Cellule liée" xfId="326" xr:uid="{CAF4B38A-8716-46E5-BC5B-8E8BDA5EA959}"/>
    <cellStyle name="Changed" xfId="56805" xr:uid="{BCBAE311-69C4-43A5-AD0A-6D449DBFB27D}"/>
    <cellStyle name="Check Cell" xfId="13" builtinId="23" customBuiltin="1"/>
    <cellStyle name="Check Cell 10" xfId="6972" xr:uid="{2F82A25A-8290-46CC-98B6-217721A8A819}"/>
    <cellStyle name="Check Cell 11" xfId="6973" xr:uid="{53862B61-B59F-4A54-A549-D6DB44C16DC1}"/>
    <cellStyle name="Check Cell 12" xfId="6974" xr:uid="{8861BB37-B8BB-41A3-993F-F35264440640}"/>
    <cellStyle name="Check Cell 13" xfId="6975" xr:uid="{6A43628D-1216-4E37-A19B-E41113E4C9E6}"/>
    <cellStyle name="Check Cell 2" xfId="97" xr:uid="{BD23AA04-2FE5-4F8C-A971-FE204F5F5158}"/>
    <cellStyle name="Check Cell 2 10" xfId="6976" xr:uid="{0CB4477A-9591-4692-B6DE-D9DDAE75A0E8}"/>
    <cellStyle name="Check Cell 2 11" xfId="6977" xr:uid="{3A035C23-3A09-431E-9AE9-B0F74CB842C4}"/>
    <cellStyle name="Check Cell 2 12" xfId="6978" xr:uid="{13FC36AA-FDE3-473B-929D-A6A49C684DBE}"/>
    <cellStyle name="Check Cell 2 13" xfId="6979" xr:uid="{ADF9B5C3-2B76-463D-80BE-EA4C1018E789}"/>
    <cellStyle name="Check Cell 2 14" xfId="6980" xr:uid="{4710738B-63CD-40BF-90CC-72EEFA187F61}"/>
    <cellStyle name="Check Cell 2 15" xfId="6981" xr:uid="{6B23311E-CF5B-429D-9ADB-63310469A57D}"/>
    <cellStyle name="Check Cell 2 16" xfId="6982" xr:uid="{F9A644ED-A98D-4A6D-868C-86106FC1AE4B}"/>
    <cellStyle name="Check Cell 2 17" xfId="56769" xr:uid="{BEC64186-D8F4-490F-960D-8084C9C5391A}"/>
    <cellStyle name="Check Cell 2 2" xfId="6983" xr:uid="{17FF347A-056F-4D91-897F-10C3ED4F5D0C}"/>
    <cellStyle name="Check Cell 2 2 2" xfId="6984" xr:uid="{F1FC9352-A252-46F1-884C-7E71F5A7FFDD}"/>
    <cellStyle name="Check Cell 2 2 3" xfId="6985" xr:uid="{54835D88-FB24-4D25-923B-97127148FE20}"/>
    <cellStyle name="Check Cell 2 2 4" xfId="6986" xr:uid="{F5DAD467-AC40-4154-A749-4A20BDED1817}"/>
    <cellStyle name="Check Cell 2 2 5" xfId="6987" xr:uid="{F51BA70C-A96E-4D4B-A8E9-05D2178994AA}"/>
    <cellStyle name="Check Cell 2 3" xfId="6988" xr:uid="{F44E02D4-A75F-4C42-B354-70F1AA396B8E}"/>
    <cellStyle name="Check Cell 2 4" xfId="6989" xr:uid="{19016C01-AA01-4BFC-BD3A-CDA7C79F72EF}"/>
    <cellStyle name="Check Cell 2 5" xfId="6990" xr:uid="{207E3810-DADF-4926-8377-8B56CAAA5038}"/>
    <cellStyle name="Check Cell 2 6" xfId="6991" xr:uid="{A1AF88CC-8BDB-4390-B0E8-50DB3E9A16E5}"/>
    <cellStyle name="Check Cell 2 7" xfId="6992" xr:uid="{0185DFDC-98B8-4FEB-B4B3-3D430CE7ADD6}"/>
    <cellStyle name="Check Cell 2 8" xfId="6993" xr:uid="{56BB7D59-7950-4907-865B-99A3153CBF81}"/>
    <cellStyle name="Check Cell 2 9" xfId="6994" xr:uid="{96678EDA-8542-41D4-8453-58D2F205EF1C}"/>
    <cellStyle name="Check Cell 3" xfId="327" xr:uid="{B94CB412-5705-485F-9AD6-20F4225E958C}"/>
    <cellStyle name="Check Cell 3 10" xfId="6996" xr:uid="{CFB0F278-666E-4DEC-B84A-E2436711A0CA}"/>
    <cellStyle name="Check Cell 3 11" xfId="6995" xr:uid="{0370B8DE-7EAB-47AD-BA0F-8105DC2D40CA}"/>
    <cellStyle name="Check Cell 3 2" xfId="6997" xr:uid="{0DF0807E-88D9-4561-9103-F262921CF60A}"/>
    <cellStyle name="Check Cell 3 2 2" xfId="6998" xr:uid="{78F6F099-9DB0-430E-AB6A-86A9B00C294B}"/>
    <cellStyle name="Check Cell 3 2 3" xfId="6999" xr:uid="{F693731A-12ED-49E3-A136-BF14BB702851}"/>
    <cellStyle name="Check Cell 3 2 4" xfId="7000" xr:uid="{F30695B2-1325-4437-8A98-758692FF354D}"/>
    <cellStyle name="Check Cell 3 2 5" xfId="7001" xr:uid="{E3181B3B-AF5F-458F-A3AB-679A38165F37}"/>
    <cellStyle name="Check Cell 3 3" xfId="7002" xr:uid="{D530A0E9-BFE1-4262-94CF-5AC0C16E55EA}"/>
    <cellStyle name="Check Cell 3 4" xfId="7003" xr:uid="{80DB7853-5065-445D-800E-7F1085AB5307}"/>
    <cellStyle name="Check Cell 3 5" xfId="7004" xr:uid="{541AC453-FB58-4D6C-A7C0-31F3C0FE556F}"/>
    <cellStyle name="Check Cell 3 6" xfId="7005" xr:uid="{EF561D56-2A75-4636-B212-32B6754B3721}"/>
    <cellStyle name="Check Cell 3 7" xfId="7006" xr:uid="{A8156A62-7441-4CDF-9763-9522D4F88475}"/>
    <cellStyle name="Check Cell 3 8" xfId="7007" xr:uid="{DB1F5D28-FE27-42D2-9371-73D4FC463E1C}"/>
    <cellStyle name="Check Cell 3 9" xfId="7008" xr:uid="{2A9F4295-FC52-435A-9858-9B61A3880868}"/>
    <cellStyle name="Check Cell 4" xfId="7009" xr:uid="{DDFA2C4F-6473-4D5E-85D9-2743710AC7A6}"/>
    <cellStyle name="Check Cell 4 2" xfId="7010" xr:uid="{48BF7B65-31F8-4547-8FBD-5525AC045638}"/>
    <cellStyle name="Check Cell 4 3" xfId="7011" xr:uid="{962D80E6-4FE8-4694-810A-FFAB5BCFF0F1}"/>
    <cellStyle name="Check Cell 4 4" xfId="7012" xr:uid="{A5E2C90C-20BE-4F8B-92FC-28CF261BC603}"/>
    <cellStyle name="Check Cell 4 5" xfId="7013" xr:uid="{00B8BCF4-1168-41AD-B57A-078A21665B88}"/>
    <cellStyle name="Check Cell 4 6" xfId="7014" xr:uid="{9FC51344-8D7F-40D2-9E23-F57FEB0E85D4}"/>
    <cellStyle name="Check Cell 4 7" xfId="7015" xr:uid="{E3F11073-A601-4C1C-80E9-4C5C3B84D308}"/>
    <cellStyle name="Check Cell 5" xfId="7016" xr:uid="{8E90EFAB-3902-4481-80DA-0CF8A6ECD87B}"/>
    <cellStyle name="Check Cell 5 2" xfId="7017" xr:uid="{A168BD82-B6AD-4753-9870-B58636F04337}"/>
    <cellStyle name="Check Cell 6" xfId="7018" xr:uid="{33089FE7-D59B-4392-85BC-05AFBA371C96}"/>
    <cellStyle name="Check Cell 6 2" xfId="7019" xr:uid="{4081192C-BE3A-4351-906A-7F01B568EB9C}"/>
    <cellStyle name="Check Cell 7" xfId="7020" xr:uid="{6C2995B4-2B0D-4D31-B0B2-1FA7211E8DB2}"/>
    <cellStyle name="Check Cell 7 2" xfId="7021" xr:uid="{A11597F6-60B5-46EE-A250-5F68DA0DCB57}"/>
    <cellStyle name="Check Cell 8" xfId="7022" xr:uid="{16D36B18-ED69-4ABA-BBAA-E29223F411A4}"/>
    <cellStyle name="Check Cell 8 2" xfId="7023" xr:uid="{87609B5A-1D82-4819-942D-2AF2AA382F54}"/>
    <cellStyle name="Check Cell 9" xfId="7024" xr:uid="{9B138C13-F5C0-4A01-AD92-B5B1620C200A}"/>
    <cellStyle name="ColHeading" xfId="56806" xr:uid="{29E7EFDE-FD04-45CE-A876-7E20ED5E341C}"/>
    <cellStyle name="Comma 10" xfId="328" xr:uid="{F57ECE64-A8D0-4DFD-A0B7-274B8DC467A2}"/>
    <cellStyle name="Comma 10 2" xfId="329" xr:uid="{46FB0892-D5FE-44D5-9335-31E18EFFD567}"/>
    <cellStyle name="Comma 10 3" xfId="330" xr:uid="{592BFB5D-44FD-4325-9F29-47F9CF359443}"/>
    <cellStyle name="Comma 10 4" xfId="48123" xr:uid="{434594A0-E27B-48F3-A069-D6789307ECB1}"/>
    <cellStyle name="Comma 11" xfId="331" xr:uid="{6C220D38-641D-4A6A-8E24-4D2E010AC173}"/>
    <cellStyle name="Comma 11 2" xfId="11528" xr:uid="{C73243F5-5EA5-421C-9B44-F69D2D2E96C0}"/>
    <cellStyle name="Comma 11 2 2" xfId="54996" xr:uid="{0F1327FA-FA39-43AF-88DA-966FEB2EAD35}"/>
    <cellStyle name="Comma 11 3" xfId="16175" xr:uid="{637F379A-D496-4769-8E93-DB874E7BADE0}"/>
    <cellStyle name="Comma 11 4" xfId="18247" xr:uid="{07907C0D-6061-4633-A935-889C44E11169}"/>
    <cellStyle name="Comma 11 5" xfId="7025" xr:uid="{5B7696F4-A20A-431F-96C9-AE5EF152EFB0}"/>
    <cellStyle name="Comma 12" xfId="332" xr:uid="{116C0AAD-956E-45C9-9752-49C02FC6A002}"/>
    <cellStyle name="Comma 12 2" xfId="7026" xr:uid="{2D1DFED5-AD2E-4EBD-996C-4397A567893C}"/>
    <cellStyle name="Comma 12 2 2" xfId="11530" xr:uid="{3BC17203-ED18-4ABF-820D-0AE9AB7C6467}"/>
    <cellStyle name="Comma 12 2 3" xfId="16177" xr:uid="{BA6E08E7-B24D-457C-A843-D6E852B28309}"/>
    <cellStyle name="Comma 12 3" xfId="11529" xr:uid="{C0209BFC-8B09-4F14-83DB-2986D9F7080B}"/>
    <cellStyle name="Comma 12 4" xfId="16176" xr:uid="{7B70BEE1-064E-40E8-9F48-051D96A1C9C4}"/>
    <cellStyle name="Comma 13" xfId="7027" xr:uid="{047BE83D-02C6-45DE-896F-173C4E656E98}"/>
    <cellStyle name="Comma 13 2" xfId="11531" xr:uid="{F9A26761-8CDE-4F13-9F15-5BAE38420D24}"/>
    <cellStyle name="Comma 13 3" xfId="16178" xr:uid="{36129A5A-B26F-4808-9115-489CF90B218A}"/>
    <cellStyle name="Comma 14" xfId="7028" xr:uid="{9BF0BAA9-E4B1-40E4-A808-25507126E853}"/>
    <cellStyle name="Comma 14 2" xfId="46530" xr:uid="{67A7667D-9BEB-4646-BF7D-B19A14D6C6E4}"/>
    <cellStyle name="Comma 14 2 2" xfId="56607" xr:uid="{FF125E23-B6BD-4572-A934-2AB7B2ED9880}"/>
    <cellStyle name="Comma 14 2 3" xfId="51280" xr:uid="{470BB35F-1BF1-49C3-B06B-B089C086C6AC}"/>
    <cellStyle name="Comma 14 3" xfId="29337" xr:uid="{49970804-F7CB-4739-B6BC-5576129E6CB0}"/>
    <cellStyle name="Comma 14 3 2" xfId="54226" xr:uid="{ADC0E5B0-E7E3-46E3-834A-741E33C266BD}"/>
    <cellStyle name="Comma 14 4" xfId="48124" xr:uid="{58E6298C-352A-47F8-A1F9-407EBDF13A49}"/>
    <cellStyle name="Comma 14 5" xfId="47298" xr:uid="{A8926305-3EC2-4609-A4AD-7331E02F9B10}"/>
    <cellStyle name="Comma 15" xfId="7029" xr:uid="{35359B53-9326-4401-8FE3-AB619D6F5C0E}"/>
    <cellStyle name="Comma 15 2" xfId="46531" xr:uid="{08F74F90-8780-4A14-A827-46D1BAE9E5B8}"/>
    <cellStyle name="Comma 15 2 2" xfId="56608" xr:uid="{5F4CDBDC-7BA7-4355-8E77-29A692A492B8}"/>
    <cellStyle name="Comma 15 2 3" xfId="51281" xr:uid="{17D8F219-D757-4414-B0BB-E6662EE614A1}"/>
    <cellStyle name="Comma 15 3" xfId="29338" xr:uid="{5998EAE7-3806-4F60-A8D1-EAB29E5309AB}"/>
    <cellStyle name="Comma 15 3 2" xfId="54227" xr:uid="{1EB62060-A418-41F6-9592-1D7350DF80CC}"/>
    <cellStyle name="Comma 15 4" xfId="47299" xr:uid="{946E2BBB-CB55-4399-B792-343016E8CD8D}"/>
    <cellStyle name="Comma 16" xfId="7030" xr:uid="{50B56B90-E33E-4DD9-B078-126D2D3A3F95}"/>
    <cellStyle name="Comma 16 2" xfId="46532" xr:uid="{9BCA983E-814D-419E-826F-9BE5DC624280}"/>
    <cellStyle name="Comma 16 2 2" xfId="56609" xr:uid="{1FB1A666-5215-48E5-8A50-8FEC0612423D}"/>
    <cellStyle name="Comma 16 2 3" xfId="51282" xr:uid="{6CE133AC-E620-40F7-97AF-9A910554B6BF}"/>
    <cellStyle name="Comma 16 3" xfId="29339" xr:uid="{0B92FE67-5764-4840-AB66-64BCD94036C8}"/>
    <cellStyle name="Comma 16 3 2" xfId="54228" xr:uid="{0E843F0F-DAE5-47A0-BEE1-703BB7114D54}"/>
    <cellStyle name="Comma 16 4" xfId="47300" xr:uid="{602CEB74-BA6F-40F2-B1ED-4B555C0CDF18}"/>
    <cellStyle name="Comma 17" xfId="8594" xr:uid="{7383B12C-4958-4BE9-9E22-026830DA1B18}"/>
    <cellStyle name="Comma 17 10" xfId="47354" xr:uid="{38B8C2D3-E78A-4822-B116-E626413D13D9}"/>
    <cellStyle name="Comma 17 2" xfId="10836" xr:uid="{3A942696-88C7-4D72-9F6D-8B4FB9FD46F0}"/>
    <cellStyle name="Comma 17 2 2" xfId="13264" xr:uid="{0776F4EE-20CE-44EA-AE43-157A88EDD2D5}"/>
    <cellStyle name="Comma 17 2 2 2" xfId="24156" xr:uid="{F31C8154-1F2E-4813-924C-20C2DE977BBA}"/>
    <cellStyle name="Comma 17 2 2 2 2" xfId="46586" xr:uid="{7F137C75-B700-4269-B68A-6A73835666FE}"/>
    <cellStyle name="Comma 17 2 2 2 3" xfId="42034" xr:uid="{2243CD61-BD78-469E-BD55-43571B4012C1}"/>
    <cellStyle name="Comma 17 2 2 3" xfId="46552" xr:uid="{7E6896D4-5997-4D10-B4D6-209E7157C373}"/>
    <cellStyle name="Comma 17 2 2 4" xfId="33097" xr:uid="{5BF06F5A-710B-4C91-BB6C-36C2C915912F}"/>
    <cellStyle name="Comma 17 2 2 5" xfId="56663" xr:uid="{2CD81A56-FB2E-4830-951A-F1B71FC41EF4}"/>
    <cellStyle name="Comma 17 2 3" xfId="15483" xr:uid="{F0619219-BDAB-40CC-8C18-DD82B7786B6A}"/>
    <cellStyle name="Comma 17 2 3 2" xfId="26375" xr:uid="{2C7C2F36-46E1-4CFD-94B4-B83D307B369B}"/>
    <cellStyle name="Comma 17 2 3 2 2" xfId="46592" xr:uid="{5A2996B1-874E-4BEF-BB69-E23B61EC9DCE}"/>
    <cellStyle name="Comma 17 2 3 2 3" xfId="44253" xr:uid="{C6996603-7144-48BB-BDFD-27F671E45B50}"/>
    <cellStyle name="Comma 17 2 3 3" xfId="46558" xr:uid="{50C25824-B08A-4834-9F05-CB60DFF3AC29}"/>
    <cellStyle name="Comma 17 2 3 4" xfId="35316" xr:uid="{3D14EFBF-95DA-464C-8668-10F2EDD9A6E8}"/>
    <cellStyle name="Comma 17 2 4" xfId="17927" xr:uid="{2763EC32-5D70-4F56-A8FF-D118F4B6DE3D}"/>
    <cellStyle name="Comma 17 2 4 2" xfId="28594" xr:uid="{9A477675-E8BA-46DB-A376-ABA23A6CC7F9}"/>
    <cellStyle name="Comma 17 2 4 2 2" xfId="46598" xr:uid="{1D66A9C4-A41A-4EF4-B0F7-EF2867D2CBBB}"/>
    <cellStyle name="Comma 17 2 4 2 3" xfId="46472" xr:uid="{C087713A-F6C6-4D1B-AA3A-131CF7AB4312}"/>
    <cellStyle name="Comma 17 2 4 3" xfId="46564" xr:uid="{5EE45D8A-00D1-4C4A-8AF2-8818B270D867}"/>
    <cellStyle name="Comma 17 2 4 4" xfId="37535" xr:uid="{39970591-4AC3-4811-8CD7-36B8123BC7E4}"/>
    <cellStyle name="Comma 17 2 5" xfId="21937" xr:uid="{288D81B2-6644-4001-A56B-23EE9E60E951}"/>
    <cellStyle name="Comma 17 2 5 2" xfId="46580" xr:uid="{19986514-8EE7-4925-AA42-A68AB69680EB}"/>
    <cellStyle name="Comma 17 2 5 3" xfId="39815" xr:uid="{EBB80161-B8EA-40F6-8351-60EFBE290F08}"/>
    <cellStyle name="Comma 17 2 6" xfId="46546" xr:uid="{2E1D48A1-9F78-4923-92CC-FB7B94B52F84}"/>
    <cellStyle name="Comma 17 2 7" xfId="30878" xr:uid="{39DB4855-4C11-4FAA-8F7F-27FB02F7F081}"/>
    <cellStyle name="Comma 17 2 8" xfId="51527" xr:uid="{A6F28619-D155-47A2-AACD-CFA1BC23E479}"/>
    <cellStyle name="Comma 17 3" xfId="10103" xr:uid="{B5605525-4C80-4091-9766-225881E26EBB}"/>
    <cellStyle name="Comma 17 3 2" xfId="12531" xr:uid="{7D9AF72F-6DD4-4248-A77A-498E5E6BA72F}"/>
    <cellStyle name="Comma 17 3 2 2" xfId="23423" xr:uid="{3B1E5137-BF3D-453E-9E46-13BD55239C23}"/>
    <cellStyle name="Comma 17 3 2 2 2" xfId="46584" xr:uid="{D919ABB8-3A27-4BC3-ACE9-1CA0C7E754EA}"/>
    <cellStyle name="Comma 17 3 2 2 3" xfId="41301" xr:uid="{EDE72019-BFAE-4302-8A79-1170A14A7468}"/>
    <cellStyle name="Comma 17 3 2 3" xfId="46550" xr:uid="{3FF324BD-142A-4B25-8E16-95414B17C643}"/>
    <cellStyle name="Comma 17 3 2 4" xfId="32364" xr:uid="{41CEC644-C795-41B9-8DB5-87E0E14A54D8}"/>
    <cellStyle name="Comma 17 3 3" xfId="14750" xr:uid="{F76282BA-E887-4CC5-B4A8-7B64FEB16737}"/>
    <cellStyle name="Comma 17 3 3 2" xfId="25642" xr:uid="{6874191F-FD14-4CE5-B818-48AFFB1E42FE}"/>
    <cellStyle name="Comma 17 3 3 2 2" xfId="46590" xr:uid="{AD97C4EE-EB36-4A76-8F9F-BBCECC5F4200}"/>
    <cellStyle name="Comma 17 3 3 2 3" xfId="43520" xr:uid="{A844239F-D6ED-46A9-895E-633F9FFC5F83}"/>
    <cellStyle name="Comma 17 3 3 3" xfId="46556" xr:uid="{E7769E40-1E5E-4299-BD3F-80653B3FB11A}"/>
    <cellStyle name="Comma 17 3 3 4" xfId="34583" xr:uid="{6C5DC33B-B40F-4E2D-B277-FAD9212DA267}"/>
    <cellStyle name="Comma 17 3 4" xfId="17194" xr:uid="{5DFECA2C-C634-43A2-824B-19927D04399F}"/>
    <cellStyle name="Comma 17 3 4 2" xfId="27861" xr:uid="{5FA269CD-D8DC-449B-B117-CAAE5FC55C3A}"/>
    <cellStyle name="Comma 17 3 4 2 2" xfId="46596" xr:uid="{244C58C4-D89B-4112-8ED6-FCF8A5D1DF61}"/>
    <cellStyle name="Comma 17 3 4 2 3" xfId="45739" xr:uid="{03D05DDB-D425-4CE8-896B-4C55AC7BF333}"/>
    <cellStyle name="Comma 17 3 4 3" xfId="46562" xr:uid="{D7D60CD3-CC9D-4C50-87C2-35E7968D468E}"/>
    <cellStyle name="Comma 17 3 4 4" xfId="36802" xr:uid="{649DDB73-038B-4102-A965-795AD045178C}"/>
    <cellStyle name="Comma 17 3 5" xfId="21204" xr:uid="{CC2BAE95-241E-47D6-A799-C309A871CCB6}"/>
    <cellStyle name="Comma 17 3 5 2" xfId="46578" xr:uid="{85A8ADB0-1077-405A-9B73-7FEB4DAB7250}"/>
    <cellStyle name="Comma 17 3 5 3" xfId="39082" xr:uid="{4D862E54-893B-41EA-9322-AA7533D0B409}"/>
    <cellStyle name="Comma 17 3 6" xfId="46544" xr:uid="{87A863D2-3A43-43B8-9527-0AEA735EBED8}"/>
    <cellStyle name="Comma 17 3 7" xfId="30145" xr:uid="{261D3FE8-9F2C-438B-94A5-4877CEEF6EEF}"/>
    <cellStyle name="Comma 17 3 8" xfId="54461" xr:uid="{D28A10EE-DFE1-45B2-9EB2-0AAB87A4A36A}"/>
    <cellStyle name="Comma 17 4" xfId="11716" xr:uid="{90EB0987-98D0-47A6-AB65-A21AD40789AC}"/>
    <cellStyle name="Comma 17 4 2" xfId="22680" xr:uid="{0C8CD2F9-6BF6-4715-BEE8-994C676964CE}"/>
    <cellStyle name="Comma 17 4 2 2" xfId="46582" xr:uid="{C1E91F07-A3C4-4BB2-8CBD-71CF77214DE0}"/>
    <cellStyle name="Comma 17 4 2 3" xfId="40558" xr:uid="{8B1D0C5F-C129-49C2-8227-8444A679E213}"/>
    <cellStyle name="Comma 17 4 3" xfId="46548" xr:uid="{44218B86-02E8-45CA-934C-455620FD4921}"/>
    <cellStyle name="Comma 17 4 4" xfId="31621" xr:uid="{171BD8CE-16D2-421B-8264-D8E2ECCE517D}"/>
    <cellStyle name="Comma 17 4 5" xfId="48390" xr:uid="{D71BDBCC-60F0-4E29-B8D3-A9BC5C9C3E75}"/>
    <cellStyle name="Comma 17 5" xfId="14007" xr:uid="{F311E57A-069D-4305-9224-94325AEAFB06}"/>
    <cellStyle name="Comma 17 5 2" xfId="24899" xr:uid="{F52D7299-33F4-44C7-A294-61FF0D109DD5}"/>
    <cellStyle name="Comma 17 5 2 2" xfId="46588" xr:uid="{E22D456A-9D10-47E1-960B-5F5A7BC895B0}"/>
    <cellStyle name="Comma 17 5 2 3" xfId="42777" xr:uid="{5B4B03C7-5A2D-465E-A9AC-0D2023D98FE3}"/>
    <cellStyle name="Comma 17 5 3" xfId="46554" xr:uid="{D48B419A-91BD-420F-AC87-10631F01EB0C}"/>
    <cellStyle name="Comma 17 5 4" xfId="33840" xr:uid="{B5967AE0-F5DE-4BEC-951D-4C0F62549144}"/>
    <cellStyle name="Comma 17 6" xfId="16370" xr:uid="{2063C0F1-ADD8-4E2E-8EB1-1DE741D95BAC}"/>
    <cellStyle name="Comma 17 6 2" xfId="27118" xr:uid="{42D06A40-9A41-4804-B80A-34EC223CD889}"/>
    <cellStyle name="Comma 17 6 2 2" xfId="46594" xr:uid="{643CD37D-DDB8-450B-9712-2CCA1F79DBD9}"/>
    <cellStyle name="Comma 17 6 2 3" xfId="44996" xr:uid="{331990DC-1840-49B5-BFF8-FFF67A6288DD}"/>
    <cellStyle name="Comma 17 6 3" xfId="46560" xr:uid="{B1BBF0BB-6C92-41A4-B3AC-1AEAB456D150}"/>
    <cellStyle name="Comma 17 6 4" xfId="36059" xr:uid="{1B629921-5BAF-433E-9782-E5AD3FE60A1D}"/>
    <cellStyle name="Comma 17 7" xfId="20461" xr:uid="{17041C48-CA11-42F1-9893-D6498ED363BC}"/>
    <cellStyle name="Comma 17 7 2" xfId="46576" xr:uid="{A3F12048-8743-4AC3-A0A7-0FA9C6A3F890}"/>
    <cellStyle name="Comma 17 7 3" xfId="38339" xr:uid="{A30C12CF-EB95-4D2A-9AAB-39FB6834BD25}"/>
    <cellStyle name="Comma 17 8" xfId="46533" xr:uid="{130695C5-500E-4A7F-8483-4F37B4B6290A}"/>
    <cellStyle name="Comma 17 9" xfId="29393" xr:uid="{19E56162-BCE4-4DB7-80BA-8F8F5A1F61E2}"/>
    <cellStyle name="Comma 18" xfId="28610" xr:uid="{0F273604-8510-4F8E-BB50-85C6657CF33A}"/>
    <cellStyle name="Comma 18 2" xfId="46599" xr:uid="{BC544C58-640C-40DA-B895-92DB02FA9E41}"/>
    <cellStyle name="Comma 18 2 2" xfId="56686" xr:uid="{3B1DA789-AADF-492F-8B4A-F1518E7A8AF6}"/>
    <cellStyle name="Comma 18 2 3" xfId="53457" xr:uid="{A7844E72-6E6D-475B-B993-A6D68DE2C504}"/>
    <cellStyle name="Comma 18 3" xfId="46489" xr:uid="{26E69C94-C899-444F-8B61-82B0FDABB53E}"/>
    <cellStyle name="Comma 18 3 2" xfId="54986" xr:uid="{5EA296C0-DE47-46C6-A487-65A8EB7313EF}"/>
    <cellStyle name="Comma 18 4" xfId="47379" xr:uid="{70621A80-31E8-478A-B7EA-5385BF6A7C16}"/>
    <cellStyle name="Comma 19" xfId="47384" xr:uid="{54240BC1-03F1-4D53-B279-5C4F94214CBE}"/>
    <cellStyle name="Comma 2" xfId="45" xr:uid="{6920FC9D-0314-44BA-B896-3F89F1D8060D}"/>
    <cellStyle name="Comma 2 10" xfId="7031" xr:uid="{67C0C5FC-C28F-46A7-9C6F-3B574605903C}"/>
    <cellStyle name="Comma 2 10 2" xfId="11532" xr:uid="{06403C18-B42B-40D3-ABC5-7EF86B01D893}"/>
    <cellStyle name="Comma 2 10 3" xfId="16179" xr:uid="{3424D02F-F812-450B-A640-F0F5FB08A8BF}"/>
    <cellStyle name="Comma 2 10 4" xfId="18309" xr:uid="{124F7483-E4EE-4909-B061-CAD32DF22537}"/>
    <cellStyle name="Comma 2 11" xfId="7032" xr:uid="{F6FCE977-4882-44C3-BF67-9F16591F4F2E}"/>
    <cellStyle name="Comma 2 11 2" xfId="11533" xr:uid="{E8248B65-C7B3-4A83-A906-27F859876C5F}"/>
    <cellStyle name="Comma 2 11 3" xfId="16180" xr:uid="{03A3C73D-7479-495F-8E71-6642FEBBE05D}"/>
    <cellStyle name="Comma 2 12" xfId="7033" xr:uid="{5F0CF3F6-5E2D-4E63-9007-A0FBE21E48ED}"/>
    <cellStyle name="Comma 2 12 2" xfId="11534" xr:uid="{5F90AFE5-21A8-4B46-A027-0998948A27A8}"/>
    <cellStyle name="Comma 2 12 3" xfId="16181" xr:uid="{8C6551EA-6D9E-477C-8227-1C6658FDA6B2}"/>
    <cellStyle name="Comma 2 13" xfId="7034" xr:uid="{F0BBF06A-DB41-4B62-B5C3-50E6654DFC1B}"/>
    <cellStyle name="Comma 2 13 2" xfId="11535" xr:uid="{F624E2CD-B0E8-4BA5-8C00-351F9EABA90C}"/>
    <cellStyle name="Comma 2 13 3" xfId="16182" xr:uid="{E95205E1-C0DE-438C-BADF-0BFEAC0B547E}"/>
    <cellStyle name="Comma 2 14" xfId="7035" xr:uid="{B7544381-5771-40B0-8F3E-1032C017E5E4}"/>
    <cellStyle name="Comma 2 14 2" xfId="11536" xr:uid="{8766C2B0-0EB5-489C-8C38-C873F38E2044}"/>
    <cellStyle name="Comma 2 14 3" xfId="16183" xr:uid="{693A4859-409F-458B-83B7-B15ECD25C7D8}"/>
    <cellStyle name="Comma 2 15" xfId="7036" xr:uid="{559FBC35-AF61-4862-AC40-76EF6B2041F1}"/>
    <cellStyle name="Comma 2 15 2" xfId="11537" xr:uid="{14E187CA-A98D-410E-92DA-6A867B521A4C}"/>
    <cellStyle name="Comma 2 15 3" xfId="16184" xr:uid="{88CCBB6C-8718-4C28-8B1D-969624F722B3}"/>
    <cellStyle name="Comma 2 16" xfId="7037" xr:uid="{BE15E950-3DE1-49DF-A9E8-0F1D3890B523}"/>
    <cellStyle name="Comma 2 16 2" xfId="11538" xr:uid="{BACADE14-6509-40A5-903B-B5344AFB2D5D}"/>
    <cellStyle name="Comma 2 16 3" xfId="16185" xr:uid="{34890661-21B0-4BB6-AD4F-5BF2F9FE10B7}"/>
    <cellStyle name="Comma 2 17" xfId="7038" xr:uid="{7E2C357D-6141-4B15-9161-120117A08CA2}"/>
    <cellStyle name="Comma 2 17 2" xfId="11539" xr:uid="{4955FEE2-74F2-48AF-AFA9-B9B776B9F25D}"/>
    <cellStyle name="Comma 2 17 3" xfId="16186" xr:uid="{63565598-9BDC-4530-BCBA-19E0AA148D47}"/>
    <cellStyle name="Comma 2 18" xfId="7039" xr:uid="{146C0AE9-2004-4042-BD83-89D065D39808}"/>
    <cellStyle name="Comma 2 18 2" xfId="11540" xr:uid="{803D47A0-1F54-46AD-8922-064E8DA57E58}"/>
    <cellStyle name="Comma 2 18 3" xfId="16187" xr:uid="{4CD1AB34-E630-4317-BA3D-166A929FADFB}"/>
    <cellStyle name="Comma 2 19" xfId="7040" xr:uid="{DB2FCDA3-9A16-4CBA-B708-92BFD140B7CA}"/>
    <cellStyle name="Comma 2 19 2" xfId="11541" xr:uid="{A1B5FCCF-6013-496F-8D17-53D4F8C08538}"/>
    <cellStyle name="Comma 2 19 3" xfId="16188" xr:uid="{6C0C3E9A-3F52-49CD-AE3F-0588CBE54F58}"/>
    <cellStyle name="Comma 2 2" xfId="98" xr:uid="{DE79601B-BE7F-4D47-8EF7-E6947BBFC938}"/>
    <cellStyle name="Comma 2 2 10" xfId="18058" xr:uid="{38CD9FB9-D26C-4CF5-9EC2-296ADBA056BB}"/>
    <cellStyle name="Comma 2 2 11" xfId="46517" xr:uid="{EBD61D33-9193-4864-AE56-A4BAF0A57519}"/>
    <cellStyle name="Comma 2 2 12" xfId="28653" xr:uid="{CEFDEF9A-FE94-4282-BAA2-5B7F9F0979EA}"/>
    <cellStyle name="Comma 2 2 13" xfId="46614" xr:uid="{59531459-DD76-4DED-ADF0-54E7977D7205}"/>
    <cellStyle name="Comma 2 2 14" xfId="4778" xr:uid="{787907A2-3E38-472D-82ED-8EE8B4A67DE3}"/>
    <cellStyle name="Comma 2 2 15" xfId="56828" xr:uid="{30E18781-C889-4346-84B4-92E632D21102}"/>
    <cellStyle name="Comma 2 2 2" xfId="333" xr:uid="{A663288E-7AB5-439D-92AC-05B5167975EB}"/>
    <cellStyle name="Comma 2 2 2 10" xfId="4786" xr:uid="{414AB791-6535-4F5A-919F-C9766F6A108B}"/>
    <cellStyle name="Comma 2 2 2 2" xfId="18974" xr:uid="{21954A65-F8D5-45EF-88B4-0C9C0627F4BD}"/>
    <cellStyle name="Comma 2 2 2 2 2" xfId="19585" xr:uid="{DB3F4894-3D74-41FA-A4F6-794179AA1DD1}"/>
    <cellStyle name="Comma 2 2 2 2 2 2" xfId="55925" xr:uid="{43BC636E-BD2B-4B1E-824F-3A3F5E838DDE}"/>
    <cellStyle name="Comma 2 2 2 2 3" xfId="50578" xr:uid="{C055C5AB-C3DE-440F-8F25-FCB9D764855E}"/>
    <cellStyle name="Comma 2 2 2 3" xfId="18742" xr:uid="{D4D6EED9-35A5-41AA-BBC8-CC1FB932CA41}"/>
    <cellStyle name="Comma 2 2 2 3 2" xfId="17966" xr:uid="{CB4CEB97-3584-4B3B-A73C-EAC306C6F5EF}"/>
    <cellStyle name="Comma 2 2 2 3 3" xfId="53470" xr:uid="{5AEBDB61-FE87-4031-AAC6-21CE312594F5}"/>
    <cellStyle name="Comma 2 2 2 4" xfId="18922" xr:uid="{312CC954-1DF8-41F1-AAAC-632C7D76B04A}"/>
    <cellStyle name="Comma 2 2 2 5" xfId="18676" xr:uid="{4CF6BB8C-2E00-4C66-A98D-E83DA48FD2AC}"/>
    <cellStyle name="Comma 2 2 2 5 2" xfId="47424" xr:uid="{C5735DDB-85D1-40FC-8159-8BB5AD297C34}"/>
    <cellStyle name="Comma 2 2 2 6" xfId="19643" xr:uid="{B577B007-8EAF-4615-AB5B-23FF71E1BE2B}"/>
    <cellStyle name="Comma 2 2 2 7" xfId="46519" xr:uid="{38C3D9D9-9A89-4C74-BE10-483A11514A01}"/>
    <cellStyle name="Comma 2 2 2 8" xfId="28655" xr:uid="{4BA71348-1815-44D6-B943-AADBFE0DE937}"/>
    <cellStyle name="Comma 2 2 2 9" xfId="46616" xr:uid="{196E8A46-12C1-45E1-8636-4EAD640008D2}"/>
    <cellStyle name="Comma 2 2 3" xfId="7041" xr:uid="{24776725-5629-422B-8B28-F2F30E9745B0}"/>
    <cellStyle name="Comma 2 2 3 2" xfId="11542" xr:uid="{F9FD34A3-B77D-477A-B253-06BFE775217F}"/>
    <cellStyle name="Comma 2 2 3 3" xfId="16189" xr:uid="{3E874E74-DCB6-44B4-B077-D918D83870F4}"/>
    <cellStyle name="Comma 2 2 4" xfId="7042" xr:uid="{E50559FF-2739-4829-9CE6-E4138A2E79BC}"/>
    <cellStyle name="Comma 2 2 4 2" xfId="11543" xr:uid="{9E021700-C841-484D-A9CB-840BF551FACC}"/>
    <cellStyle name="Comma 2 2 4 3" xfId="16190" xr:uid="{AE9BA09D-22D8-4232-8A1D-7859DDED8041}"/>
    <cellStyle name="Comma 2 2 5" xfId="7043" xr:uid="{E19E7645-68C0-440F-8431-16DAC1389E7C}"/>
    <cellStyle name="Comma 2 2 5 2" xfId="11544" xr:uid="{D7E39BB6-CD30-42BB-9AB6-84F28A1B1C90}"/>
    <cellStyle name="Comma 2 2 5 3" xfId="16191" xr:uid="{5E161B66-0E13-4C87-A49E-A2670EB31B7C}"/>
    <cellStyle name="Comma 2 2 6" xfId="7044" xr:uid="{575E4BD1-E24F-4EBA-916E-627AF8D1153A}"/>
    <cellStyle name="Comma 2 2 6 2" xfId="11545" xr:uid="{CA427C69-66EF-4CBA-A8F0-1088F209D8E7}"/>
    <cellStyle name="Comma 2 2 6 3" xfId="16192" xr:uid="{DA285EAD-A7CB-4921-BD0D-A3B05DD6B384}"/>
    <cellStyle name="Comma 2 2 7" xfId="19668" xr:uid="{247317E1-6FA8-428B-994A-7FB18C2ECA0A}"/>
    <cellStyle name="Comma 2 2 7 2" xfId="18808" xr:uid="{054840C3-EB2C-48CB-828C-FB90CD0A8E71}"/>
    <cellStyle name="Comma 2 2 7 2 2" xfId="55923" xr:uid="{EF685FE2-1EAA-42A6-AF93-4556D2A89651}"/>
    <cellStyle name="Comma 2 2 7 3" xfId="50572" xr:uid="{0A9E0628-A3C2-4532-988A-5651A74CBC98}"/>
    <cellStyle name="Comma 2 2 8" xfId="19022" xr:uid="{20482802-1C72-486D-8CCF-433588ED29ED}"/>
    <cellStyle name="Comma 2 2 8 2" xfId="53468" xr:uid="{092321A7-8AD1-4245-98FD-A92EB5265779}"/>
    <cellStyle name="Comma 2 2 9" xfId="18298" xr:uid="{C8674D5D-819D-4FEE-9ABF-BD0824D1FE8F}"/>
    <cellStyle name="Comma 2 2 9 2" xfId="47419" xr:uid="{FEF7C71F-F60B-41BB-85E1-446ADABE63C1}"/>
    <cellStyle name="Comma 2 2_HistoricResComp" xfId="7045" xr:uid="{AA8653EB-D6B4-419B-8225-096407DCCD01}"/>
    <cellStyle name="Comma 2 20" xfId="7046" xr:uid="{47CCE57E-8C64-4519-A432-6DF9DF1DCD31}"/>
    <cellStyle name="Comma 2 20 2" xfId="11546" xr:uid="{C0F07CE5-5C6D-478F-A485-740E6068D0D7}"/>
    <cellStyle name="Comma 2 20 3" xfId="16193" xr:uid="{83533047-0C4D-41BF-A739-97DC978149DD}"/>
    <cellStyle name="Comma 2 21" xfId="4785" xr:uid="{A583D020-DA94-45DF-8CAB-365C7017D60A}"/>
    <cellStyle name="Comma 2 21 2" xfId="46518" xr:uid="{36729224-C940-4FD8-9982-063AD346CAD0}"/>
    <cellStyle name="Comma 2 21 2 2" xfId="55924" xr:uid="{2808A0B0-8987-4B90-AC72-28BA6276AAD0}"/>
    <cellStyle name="Comma 2 21 2 3" xfId="50577" xr:uid="{590A5104-62FF-4394-93A6-96E99E1DCB25}"/>
    <cellStyle name="Comma 2 21 3" xfId="28654" xr:uid="{CC18F51D-8DC7-4457-8775-3D6B3FDBA7E8}"/>
    <cellStyle name="Comma 2 21 3 2" xfId="53469" xr:uid="{04FF2B12-A110-4145-818B-C5149A8D5C63}"/>
    <cellStyle name="Comma 2 21 4" xfId="46615" xr:uid="{DD50076B-B428-43E3-9090-601207886515}"/>
    <cellStyle name="Comma 2 22" xfId="8605" xr:uid="{DD8E8CD4-AECD-4D5A-A67F-95A6D39247C8}"/>
    <cellStyle name="Comma 2 22 2" xfId="46534" xr:uid="{25D11EA5-B35A-4A9A-A981-810D6F51842C}"/>
    <cellStyle name="Comma 2 22 2 2" xfId="56667" xr:uid="{ABAD28AB-B755-4451-A0AF-5A37ED05B5E5}"/>
    <cellStyle name="Comma 2 22 2 3" xfId="51563" xr:uid="{989ED734-E2BF-4FC7-B031-1E09B2936181}"/>
    <cellStyle name="Comma 2 22 3" xfId="29397" xr:uid="{359A3D3C-984D-4559-84EC-023946F72D72}"/>
    <cellStyle name="Comma 2 22 3 2" xfId="54486" xr:uid="{D86CE7DA-2288-407D-B1FC-63D83D8D0D79}"/>
    <cellStyle name="Comma 2 22 4" xfId="47358" xr:uid="{8571C936-C5EC-4787-8261-C39A3B9979D0}"/>
    <cellStyle name="Comma 2 23" xfId="10110" xr:uid="{343B18F4-4D75-412C-B4A9-0322592E49EF}"/>
    <cellStyle name="Comma 2 23 2" xfId="12538" xr:uid="{4BA911CA-16C0-4BFC-AA50-7FA766B9A81B}"/>
    <cellStyle name="Comma 2 23 2 2" xfId="23430" xr:uid="{91EE7698-E5EE-4B9E-B3F9-475A55EF7DD8}"/>
    <cellStyle name="Comma 2 23 2 2 2" xfId="46585" xr:uid="{20C00B1E-52A0-4283-8843-BA7C1C48DFB3}"/>
    <cellStyle name="Comma 2 23 2 2 3" xfId="41308" xr:uid="{0751CF0F-6245-4BF9-A368-E68A94619B3D}"/>
    <cellStyle name="Comma 2 23 2 2 4" xfId="55920" xr:uid="{13C40157-14CA-44DB-B02A-35E5EDA9C178}"/>
    <cellStyle name="Comma 2 23 2 3" xfId="46551" xr:uid="{179A24F2-2B19-4C92-BB6D-4794EAE43190}"/>
    <cellStyle name="Comma 2 23 2 4" xfId="32371" xr:uid="{75835225-7175-46B4-A6EA-661C4DA23C66}"/>
    <cellStyle name="Comma 2 23 2 5" xfId="50560" xr:uid="{55913F58-E25E-40B4-87B9-DEC16ECF38C7}"/>
    <cellStyle name="Comma 2 23 3" xfId="14757" xr:uid="{A1D7B75B-0B01-4902-873E-C97D4CC4A9F4}"/>
    <cellStyle name="Comma 2 23 3 2" xfId="25649" xr:uid="{0B30F10C-38C7-4575-8594-E8C6150FD0A4}"/>
    <cellStyle name="Comma 2 23 3 2 2" xfId="46591" xr:uid="{0BC78238-0EC9-4E65-96A1-A92F4D4C2D9C}"/>
    <cellStyle name="Comma 2 23 3 2 3" xfId="43527" xr:uid="{BD505B76-4166-4B41-BF0D-1ED05E0D7D89}"/>
    <cellStyle name="Comma 2 23 3 3" xfId="46557" xr:uid="{9CBC53BE-0CAE-47E0-8899-153B10C23BB6}"/>
    <cellStyle name="Comma 2 23 3 4" xfId="34590" xr:uid="{FBBA1C97-1722-49F8-AD40-7FCE123C4D81}"/>
    <cellStyle name="Comma 2 23 3 5" xfId="53464" xr:uid="{5FEEC428-7F44-4634-A686-7560C10919C1}"/>
    <cellStyle name="Comma 2 23 4" xfId="17201" xr:uid="{DD1E1E62-F77A-4268-9506-27E95F2AB423}"/>
    <cellStyle name="Comma 2 23 4 2" xfId="27868" xr:uid="{F3396213-B0FE-4E53-96F7-D053D68FA0A2}"/>
    <cellStyle name="Comma 2 23 4 2 2" xfId="46597" xr:uid="{8A1B7ED2-22EA-4D85-8D7E-3B28318BD752}"/>
    <cellStyle name="Comma 2 23 4 2 3" xfId="45746" xr:uid="{EE99CE8A-501C-4064-9EA9-FDBD0367A6B0}"/>
    <cellStyle name="Comma 2 23 4 3" xfId="46563" xr:uid="{816EB630-17FE-4EF0-8055-08C7F67A64C6}"/>
    <cellStyle name="Comma 2 23 4 4" xfId="36809" xr:uid="{9AF9A40E-24D8-47F6-8F25-184290C30692}"/>
    <cellStyle name="Comma 2 23 4 5" xfId="47404" xr:uid="{E9F82CC9-33BF-41DE-86CF-22E01D769062}"/>
    <cellStyle name="Comma 2 23 5" xfId="21211" xr:uid="{8143BC48-FB8F-41AA-A1B2-C3B81BE3A28E}"/>
    <cellStyle name="Comma 2 23 5 2" xfId="46579" xr:uid="{CE891913-E77C-432A-939F-EA1E09852CC4}"/>
    <cellStyle name="Comma 2 23 5 3" xfId="39089" xr:uid="{00A9CB97-C029-4D37-90E9-44F34532275F}"/>
    <cellStyle name="Comma 2 23 6" xfId="46545" xr:uid="{9ED2CE59-599D-4B80-A0A0-5DD90A25DAB3}"/>
    <cellStyle name="Comma 2 23 7" xfId="30152" xr:uid="{269D85EC-27F9-4E52-9D68-204F760AB171}"/>
    <cellStyle name="Comma 2 23 8" xfId="46610" xr:uid="{E83CDB74-31FF-448A-AD61-AF8ADEAE3955}"/>
    <cellStyle name="Comma 2 24" xfId="9377" xr:uid="{EA3B2777-14D2-424C-9B39-8B75DF279C50}"/>
    <cellStyle name="Comma 2 24 2" xfId="11805" xr:uid="{8DC3E05E-C657-4E35-AA4B-C108099C9894}"/>
    <cellStyle name="Comma 2 24 2 2" xfId="22697" xr:uid="{8A934FFD-46C8-4CB7-8808-A39BDD43040F}"/>
    <cellStyle name="Comma 2 24 2 2 2" xfId="46583" xr:uid="{858DF2D7-7C09-495C-A1BE-C129693D1128}"/>
    <cellStyle name="Comma 2 24 2 2 3" xfId="40575" xr:uid="{70E066A0-EC2F-411C-B80A-E4681281BA1D}"/>
    <cellStyle name="Comma 2 24 2 3" xfId="46549" xr:uid="{1E8E8FCD-2348-4655-8887-CCB23C263C71}"/>
    <cellStyle name="Comma 2 24 2 4" xfId="31638" xr:uid="{FE97B833-F67F-4D92-81C8-FAA31613338D}"/>
    <cellStyle name="Comma 2 24 3" xfId="14024" xr:uid="{A51AE585-54D6-415F-BE8F-801E9C89BBB2}"/>
    <cellStyle name="Comma 2 24 3 2" xfId="24916" xr:uid="{C45A7729-DDD6-4E51-B53B-623695EB99D9}"/>
    <cellStyle name="Comma 2 24 3 2 2" xfId="46589" xr:uid="{CB53A340-23C8-4311-AF94-D18B204C870F}"/>
    <cellStyle name="Comma 2 24 3 2 3" xfId="42794" xr:uid="{5AF944F6-07A6-4D0D-9C99-05487ADF11C3}"/>
    <cellStyle name="Comma 2 24 3 3" xfId="46555" xr:uid="{D3F49101-6B97-45A7-90E9-971D8FEA39F7}"/>
    <cellStyle name="Comma 2 24 3 4" xfId="33857" xr:uid="{FCAC393F-2CE8-40E0-870F-B352BB2AB9C1}"/>
    <cellStyle name="Comma 2 24 4" xfId="16468" xr:uid="{A0DA0DDB-9F0D-4139-871D-E6DB71B56328}"/>
    <cellStyle name="Comma 2 24 4 2" xfId="27135" xr:uid="{4169B9D3-8207-47C2-907A-F9C22886A8D2}"/>
    <cellStyle name="Comma 2 24 4 2 2" xfId="46595" xr:uid="{34B0B46A-4A38-40D5-9FAE-FECAF94904C6}"/>
    <cellStyle name="Comma 2 24 4 2 3" xfId="45013" xr:uid="{2E3F52A4-00F6-4861-9021-DDC0B5C14DBA}"/>
    <cellStyle name="Comma 2 24 4 3" xfId="46561" xr:uid="{F30FD764-83F2-4178-A079-6E07AC2178EF}"/>
    <cellStyle name="Comma 2 24 4 4" xfId="36076" xr:uid="{30071028-B439-4545-AFD8-E822C64A95F1}"/>
    <cellStyle name="Comma 2 24 5" xfId="20478" xr:uid="{19D8A918-335E-4486-BD5C-E8C64BF9FF26}"/>
    <cellStyle name="Comma 2 24 5 2" xfId="46577" xr:uid="{39714C42-4403-4DC6-A4F3-A1CCE936CA8D}"/>
    <cellStyle name="Comma 2 24 5 3" xfId="38356" xr:uid="{B65B00E5-39C8-47BF-8C2B-D816129D3DAA}"/>
    <cellStyle name="Comma 2 24 6" xfId="46543" xr:uid="{02482344-508E-4A12-857C-C85898EE3C9B}"/>
    <cellStyle name="Comma 2 24 7" xfId="29419" xr:uid="{BAFD14FB-E64C-4ED5-89C9-C6DE2426FB37}"/>
    <cellStyle name="Comma 2 24 8" xfId="47382" xr:uid="{7E14274D-C792-4A26-9392-83E27C49EC1B}"/>
    <cellStyle name="Comma 2 25" xfId="10853" xr:uid="{D5E41EA4-4C00-441E-B400-1C47E119B52F}"/>
    <cellStyle name="Comma 2 25 2" xfId="21954" xr:uid="{D2F1D811-349B-440B-898F-58F554B2B063}"/>
    <cellStyle name="Comma 2 25 2 2" xfId="46581" xr:uid="{2A8D98D3-D8D2-4163-BB34-F071FFBFCD0E}"/>
    <cellStyle name="Comma 2 25 2 3" xfId="39832" xr:uid="{543CC5FF-24B5-4FE5-BFDB-B8652D2DF0EB}"/>
    <cellStyle name="Comma 2 25 3" xfId="46547" xr:uid="{CF5A409B-B7FF-45B1-A50A-6025D2FDB1BA}"/>
    <cellStyle name="Comma 2 25 4" xfId="30895" xr:uid="{5A749541-C751-4E8B-B055-84CABBB238BF}"/>
    <cellStyle name="Comma 2 25 5" xfId="47383" xr:uid="{2A7614B4-75B8-46BD-A2DA-D6219855D398}"/>
    <cellStyle name="Comma 2 26" xfId="13281" xr:uid="{AA3211BB-65C3-4627-ADCD-1577C1E7C512}"/>
    <cellStyle name="Comma 2 26 2" xfId="24173" xr:uid="{BBE05B92-7988-4D82-86B1-E23522AD45E5}"/>
    <cellStyle name="Comma 2 26 2 2" xfId="46587" xr:uid="{0EDBD962-C5A8-41C2-A731-F61244E30021}"/>
    <cellStyle name="Comma 2 26 2 3" xfId="42051" xr:uid="{9B178378-0482-48E2-9093-421B1CC56634}"/>
    <cellStyle name="Comma 2 26 2 4" xfId="55917" xr:uid="{CFF45A82-330B-48AC-8648-5EC00879F839}"/>
    <cellStyle name="Comma 2 26 3" xfId="46553" xr:uid="{B808FE52-1A61-492A-A149-82EE2551D1B2}"/>
    <cellStyle name="Comma 2 26 4" xfId="33114" xr:uid="{339BAAE1-AD1A-455A-8A9C-E8C4F6A23C1A}"/>
    <cellStyle name="Comma 2 26 5" xfId="50550" xr:uid="{915F0C01-8713-43FE-91EC-60D87157CE51}"/>
    <cellStyle name="Comma 2 27" xfId="15500" xr:uid="{23A10328-E7C3-4ACB-B732-15251F4AC850}"/>
    <cellStyle name="Comma 2 27 2" xfId="26392" xr:uid="{383AC6B6-2029-4EDC-B904-D25A6E3C4C69}"/>
    <cellStyle name="Comma 2 27 2 2" xfId="46593" xr:uid="{BB0C56EA-15EC-4A69-8169-D554BB91C985}"/>
    <cellStyle name="Comma 2 27 2 3" xfId="44270" xr:uid="{6FDF927D-3724-4037-B738-727B6EB9EC13}"/>
    <cellStyle name="Comma 2 27 3" xfId="46559" xr:uid="{5029F4BA-1A55-426E-B671-BF44F9F800D8}"/>
    <cellStyle name="Comma 2 27 4" xfId="35333" xr:uid="{70D7CF5F-64C7-4A26-A6E8-EA8CBF3E2A2D}"/>
    <cellStyle name="Comma 2 27 5" xfId="53459" xr:uid="{1A2FB20D-EEED-4264-9C3A-FB2AB9378524}"/>
    <cellStyle name="Comma 2 28" xfId="19735" xr:uid="{65F2F10F-AC55-4C38-AB46-BC21EEE79447}"/>
    <cellStyle name="Comma 2 28 2" xfId="46575" xr:uid="{DC1EF635-E9C9-4273-AAB9-49D4F1E41333}"/>
    <cellStyle name="Comma 2 28 3" xfId="37613" xr:uid="{BAF0823E-7B21-4F0B-BD75-5D53019DFF2E}"/>
    <cellStyle name="Comma 2 28 4" xfId="54459" xr:uid="{FCD02441-0AB2-4439-9341-1C1F9B88F77F}"/>
    <cellStyle name="Comma 2 29" xfId="46515" xr:uid="{52F0BFC2-D008-4113-968B-CEAD45021D71}"/>
    <cellStyle name="Comma 2 29 2" xfId="47394" xr:uid="{0FC7EFBA-527D-4257-81CC-E56D08335671}"/>
    <cellStyle name="Comma 2 3" xfId="334" xr:uid="{40F99CDF-E90A-4E87-A080-7B5D61ED6E7A}"/>
    <cellStyle name="Comma 2 3 10" xfId="46520" xr:uid="{66089EA3-6E65-462D-820B-36FCCD987533}"/>
    <cellStyle name="Comma 2 3 11" xfId="28656" xr:uid="{7E917319-3607-49C8-B349-1E04DABA86B4}"/>
    <cellStyle name="Comma 2 3 12" xfId="46617" xr:uid="{43A8BD77-A038-48F3-877B-7BBE78360F45}"/>
    <cellStyle name="Comma 2 3 13" xfId="4787" xr:uid="{C67EFEEF-7230-4B18-8284-F8568A8CCDC4}"/>
    <cellStyle name="Comma 2 3 2" xfId="7047" xr:uid="{FFAC40C3-A580-4C46-A840-6BA9B2B7AB25}"/>
    <cellStyle name="Comma 2 3 2 2" xfId="11547" xr:uid="{4975FA29-6AED-4269-B47A-99F33A13640C}"/>
    <cellStyle name="Comma 2 3 2 2 2" xfId="19204" xr:uid="{A94C99AB-9C3C-4A26-86AD-E659DBC84741}"/>
    <cellStyle name="Comma 2 3 2 3" xfId="16194" xr:uid="{7413C1FF-04FF-4925-838B-C2CC7A2E7923}"/>
    <cellStyle name="Comma 2 3 2 3 2" xfId="19369" xr:uid="{3ECEC5D4-EE68-471F-9836-B49A5C5FA77C}"/>
    <cellStyle name="Comma 2 3 2 4" xfId="19330" xr:uid="{298C4111-189A-4922-BFDD-C2C62BEE99D8}"/>
    <cellStyle name="Comma 2 3 2 5" xfId="18231" xr:uid="{FA01FFA5-1C4F-425E-91FB-2B9581624129}"/>
    <cellStyle name="Comma 2 3 3" xfId="7048" xr:uid="{E5F35923-057A-47F9-8FD9-29D369943644}"/>
    <cellStyle name="Comma 2 3 3 2" xfId="11548" xr:uid="{1A0E995F-B217-4029-8E8B-A908767E2244}"/>
    <cellStyle name="Comma 2 3 3 3" xfId="16195" xr:uid="{DB3EFE47-43B6-422F-A78A-5F457C007D65}"/>
    <cellStyle name="Comma 2 3 4" xfId="7049" xr:uid="{C27A8957-E636-4139-B1F0-D8B65440A1C9}"/>
    <cellStyle name="Comma 2 3 4 2" xfId="11549" xr:uid="{8E68C23A-FA03-4488-8399-DA29AAADB3FB}"/>
    <cellStyle name="Comma 2 3 4 3" xfId="16196" xr:uid="{38121CE2-04BF-4C41-B589-F7C623F09281}"/>
    <cellStyle name="Comma 2 3 5" xfId="7050" xr:uid="{2D3BB431-966E-4CC0-9139-0DBC4E40316F}"/>
    <cellStyle name="Comma 2 3 5 2" xfId="11550" xr:uid="{B7B3E2DD-E144-43E7-BDDB-37040B11CED0}"/>
    <cellStyle name="Comma 2 3 5 3" xfId="16197" xr:uid="{EBFB9FE9-2016-4ED3-9CCA-330E76949710}"/>
    <cellStyle name="Comma 2 3 6" xfId="7051" xr:uid="{AA51A7ED-12EA-489F-B391-20CEF94F6C9D}"/>
    <cellStyle name="Comma 2 3 6 2" xfId="11551" xr:uid="{D637B373-98A4-497C-AB40-63F16FC37C0B}"/>
    <cellStyle name="Comma 2 3 6 3" xfId="16198" xr:uid="{E85B0C42-2A24-4BEB-B863-6F5CBDB12C95}"/>
    <cellStyle name="Comma 2 3 7" xfId="19504" xr:uid="{4D8883AB-B191-4491-AF96-AE749C5AFD50}"/>
    <cellStyle name="Comma 2 3 7 2" xfId="19576" xr:uid="{35C182FC-EA08-4C5A-B0B6-D6347E5BF029}"/>
    <cellStyle name="Comma 2 3 7 2 2" xfId="55926" xr:uid="{B5DC2607-0D22-4EB2-A783-74A874D573F9}"/>
    <cellStyle name="Comma 2 3 7 3" xfId="50579" xr:uid="{0164441F-8B1C-4C84-9162-9D8CFED60132}"/>
    <cellStyle name="Comma 2 3 8" xfId="18811" xr:uid="{903ABD98-138A-4DFE-B39D-D7D89E36611A}"/>
    <cellStyle name="Comma 2 3 8 2" xfId="53471" xr:uid="{77A7E328-0DA6-4534-917F-59058B8A4C74}"/>
    <cellStyle name="Comma 2 3 9" xfId="18884" xr:uid="{5A7E7E7F-44F6-4444-B77F-CA3401623874}"/>
    <cellStyle name="Comma 2 30" xfId="28650" xr:uid="{D14C29F6-C77D-480D-92C4-568AEDE48587}"/>
    <cellStyle name="Comma 2 30 2" xfId="55777" xr:uid="{F447648D-57EE-467C-8593-0CD60FD6305C}"/>
    <cellStyle name="Comma 2 31" xfId="48388" xr:uid="{9C6A18DA-0342-432C-AAD5-C2C8979CDC54}"/>
    <cellStyle name="Comma 2 32" xfId="47660" xr:uid="{20696C06-4D03-44CD-982C-87930CEEAE28}"/>
    <cellStyle name="Comma 2 33" xfId="56741" xr:uid="{462C6DD1-29AA-4185-BDF7-92D8D4DE9383}"/>
    <cellStyle name="Comma 2 34" xfId="46607" xr:uid="{805CF622-1C8E-466C-BAD6-B1EE1301E09E}"/>
    <cellStyle name="Comma 2 35" xfId="4768" xr:uid="{45911907-81DE-483C-B70B-83112F2EC410}"/>
    <cellStyle name="Comma 2 36" xfId="56804" xr:uid="{3E34F640-F250-4728-9AF5-5771AFE6FBE5}"/>
    <cellStyle name="Comma 2 4" xfId="335" xr:uid="{8CA095A6-59AF-4194-8465-02631344EE9A}"/>
    <cellStyle name="Comma 2 4 2" xfId="17979" xr:uid="{6FFE9DB5-28FE-4353-846C-D85CE8255C61}"/>
    <cellStyle name="Comma 2 4 2 2" xfId="19328" xr:uid="{EBE82970-ACC9-478F-BDAC-158507BC27FB}"/>
    <cellStyle name="Comma 2 4 2 3" xfId="55927" xr:uid="{989F1269-27FE-4CB9-AF21-9E30CEA3B54B}"/>
    <cellStyle name="Comma 2 4 2 4" xfId="50580" xr:uid="{9108315A-DE7E-4C2D-B4D0-9DFA40F62E77}"/>
    <cellStyle name="Comma 2 4 3" xfId="18000" xr:uid="{998D468D-6862-4317-8931-4C74BD518071}"/>
    <cellStyle name="Comma 2 4 3 2" xfId="19404" xr:uid="{A8495EE0-0280-459C-A65E-036F2A17364B}"/>
    <cellStyle name="Comma 2 4 3 3" xfId="53472" xr:uid="{3F838668-1578-49ED-8C49-DA518F337A7C}"/>
    <cellStyle name="Comma 2 4 4" xfId="19164" xr:uid="{E584048D-7967-44C5-93DC-450175EE6A64}"/>
    <cellStyle name="Comma 2 4 4 2" xfId="54391" xr:uid="{75020885-19D1-4F0D-A5AE-98EE3BADF8E2}"/>
    <cellStyle name="Comma 2 4 5" xfId="19082" xr:uid="{8460BB83-141D-4698-B400-6BC26EC3DA24}"/>
    <cellStyle name="Comma 2 4 5 2" xfId="47425" xr:uid="{92F05142-EDD0-4372-B224-DD350A340F02}"/>
    <cellStyle name="Comma 2 4 6" xfId="46521" xr:uid="{19167066-A54C-4F5A-959F-71EDFAF15594}"/>
    <cellStyle name="Comma 2 4 7" xfId="28657" xr:uid="{AC6F7100-1C57-4BF6-93B0-122D725EF41C}"/>
    <cellStyle name="Comma 2 4 8" xfId="46618" xr:uid="{8ACAAB75-E003-4275-B6A5-D6413E818152}"/>
    <cellStyle name="Comma 2 4 9" xfId="4788" xr:uid="{01011D10-24D1-4A3C-98EF-5DC2BA12E0D5}"/>
    <cellStyle name="Comma 2 5" xfId="336" xr:uid="{35720EF8-2E64-4F99-8240-976D0FA965E4}"/>
    <cellStyle name="Comma 2 5 2" xfId="18841" xr:uid="{0B6F38F5-FFC0-4E6D-9CC6-8D8DFA5A9F03}"/>
    <cellStyle name="Comma 2 5 2 2" xfId="55928" xr:uid="{918CFD46-D6DC-4A5E-BBB2-C80CC18A7F9F}"/>
    <cellStyle name="Comma 2 5 2 3" xfId="50581" xr:uid="{53E1B116-873C-4964-A60C-4F7D85AFEAE2}"/>
    <cellStyle name="Comma 2 5 3" xfId="18382" xr:uid="{56A5996E-473A-4859-995E-CEFBC53F0D5D}"/>
    <cellStyle name="Comma 2 5 3 2" xfId="53473" xr:uid="{74644D9D-C4A1-41B3-AEF3-193D6FDC48E1}"/>
    <cellStyle name="Comma 2 5 4" xfId="46522" xr:uid="{15AE525E-F61C-4CD6-BF6D-2EF8C6182EA3}"/>
    <cellStyle name="Comma 2 5 4 2" xfId="54995" xr:uid="{F17AA6E5-D148-47B8-9F52-1C68303802AB}"/>
    <cellStyle name="Comma 2 5 5" xfId="28658" xr:uid="{B5A9C13B-99CA-4D05-803D-EF0BCC5662C2}"/>
    <cellStyle name="Comma 2 5 5 2" xfId="47426" xr:uid="{8039B823-75FC-4E68-BCC4-37D2D55065C7}"/>
    <cellStyle name="Comma 2 5 6" xfId="46619" xr:uid="{8FC4D9CE-B05D-442C-90E5-CEB01FBE2A32}"/>
    <cellStyle name="Comma 2 5 7" xfId="4789" xr:uid="{6543FFD7-13EF-485E-B4EE-B1841D4986DF}"/>
    <cellStyle name="Comma 2 6" xfId="337" xr:uid="{E2E4DCEC-7010-484D-8FA6-EC4F3ADB8FFE}"/>
    <cellStyle name="Comma 2 6 2" xfId="18888" xr:uid="{39C05FF0-3F50-4946-A2C8-B6C5AB4BD0C9}"/>
    <cellStyle name="Comma 2 6 2 2" xfId="55929" xr:uid="{8D554C23-B652-464E-B0AA-16F208BE9A98}"/>
    <cellStyle name="Comma 2 6 2 3" xfId="50582" xr:uid="{4EB3670D-BF6D-4110-A597-45B747D91B2D}"/>
    <cellStyle name="Comma 2 6 3" xfId="19341" xr:uid="{E8AF123E-FBFA-4310-A4B7-FCB058C8F0D2}"/>
    <cellStyle name="Comma 2 6 3 2" xfId="53474" xr:uid="{BBEAE063-F77D-45EA-A124-8949050D1640}"/>
    <cellStyle name="Comma 2 6 4" xfId="46523" xr:uid="{32189B2A-4FAB-49B1-A822-9C34987610E1}"/>
    <cellStyle name="Comma 2 6 4 2" xfId="54994" xr:uid="{CE8D02A0-F977-44B0-96FB-12C048604F32}"/>
    <cellStyle name="Comma 2 6 5" xfId="28659" xr:uid="{1C82C918-46DA-41A6-89C9-2DB5DC942DA4}"/>
    <cellStyle name="Comma 2 6 5 2" xfId="47427" xr:uid="{04EFF1C1-F498-4B1E-8960-7FCEF564E0B7}"/>
    <cellStyle name="Comma 2 6 6" xfId="46620" xr:uid="{1D538615-C5F6-4AA6-B9F6-2FB5E3A1FACF}"/>
    <cellStyle name="Comma 2 6 7" xfId="4790" xr:uid="{B86AC085-C38C-4974-91E0-5F97ECBB65CE}"/>
    <cellStyle name="Comma 2 7" xfId="338" xr:uid="{B70E37E5-7EC0-4E5C-823B-9432D379BE84}"/>
    <cellStyle name="Comma 2 7 2" xfId="11552" xr:uid="{1B30C16D-65C6-4867-87BA-44AFEEB9D03D}"/>
    <cellStyle name="Comma 2 7 3" xfId="16199" xr:uid="{FD02259A-53F5-45F0-9069-552E73A21CEB}"/>
    <cellStyle name="Comma 2 8" xfId="4751" xr:uid="{2CBCCA72-43CF-4DEB-9C1E-67E0CE9731CF}"/>
    <cellStyle name="Comma 2 8 2" xfId="11553" xr:uid="{411ABB50-13CA-4AB5-BA82-EC6118B7EEFF}"/>
    <cellStyle name="Comma 2 8 3" xfId="16200" xr:uid="{C614ECB0-A7F0-4640-A9A4-17351C67C354}"/>
    <cellStyle name="Comma 2 8 4" xfId="7052" xr:uid="{80DA09AA-0E52-4115-B7E4-0ACF5B3201E2}"/>
    <cellStyle name="Comma 2 9" xfId="4750" xr:uid="{BEA4BB06-B92E-4132-B9DA-39C8249AE560}"/>
    <cellStyle name="Comma 2 9 2" xfId="11554" xr:uid="{BDF40A1F-A72F-4E7C-A459-417B13D53FAB}"/>
    <cellStyle name="Comma 2 9 3" xfId="16201" xr:uid="{4C6A86B0-7E40-4DC5-8915-4AC362549B39}"/>
    <cellStyle name="Comma 2 9 4" xfId="7053" xr:uid="{8F50A990-399C-400D-BC24-6A9EA28B3899}"/>
    <cellStyle name="Comma 2_HistoricResComp" xfId="7054" xr:uid="{A70BEE60-0F38-48D9-B90A-2CDEDE24E087}"/>
    <cellStyle name="Comma 20" xfId="47385" xr:uid="{E49033C9-2320-4329-8DA5-B98DC8F26850}"/>
    <cellStyle name="Comma 20 2" xfId="54987" xr:uid="{1DA3FA18-7560-4D63-9443-32E405449B8E}"/>
    <cellStyle name="Comma 21" xfId="56740" xr:uid="{E9C26A85-5749-49D7-A292-2227A4A89B44}"/>
    <cellStyle name="Comma 22" xfId="56746" xr:uid="{1AEC5363-97A2-425D-894B-CEA6CCCC9EC3}"/>
    <cellStyle name="Comma 23" xfId="56751" xr:uid="{E226B159-5249-4F68-A426-53BC954B4D1A}"/>
    <cellStyle name="Comma 24" xfId="56757" xr:uid="{05F890DB-7182-4063-AE87-A5B8FB87D454}"/>
    <cellStyle name="Comma 25" xfId="56798" xr:uid="{9DBB2175-0180-4BCB-93B7-6C1EE481BD15}"/>
    <cellStyle name="Comma 26" xfId="56799" xr:uid="{76FF00CD-46BC-42A6-BD00-81D0DEEC7DC8}"/>
    <cellStyle name="Comma 27" xfId="56803" xr:uid="{06CD1971-F8A7-4B29-982E-FCB19B1AA331}"/>
    <cellStyle name="Comma 3" xfId="99" xr:uid="{58519BE5-96E2-4BBF-908A-87AF5F0135BA}"/>
    <cellStyle name="Comma 3 10" xfId="340" xr:uid="{A6531E01-5F1C-4618-A655-12A5C6DD761D}"/>
    <cellStyle name="Comma 3 10 2" xfId="11555" xr:uid="{89015B1C-7257-4B00-9E04-B37F1F38182E}"/>
    <cellStyle name="Comma 3 10 3" xfId="16202" xr:uid="{C5FBC1B6-61FC-4711-9060-5DCC17E97F4F}"/>
    <cellStyle name="Comma 3 11" xfId="341" xr:uid="{4D691795-088D-4136-84BD-E876C1EC9B39}"/>
    <cellStyle name="Comma 3 11 2" xfId="11556" xr:uid="{793EEF73-AF1F-4723-9B7F-88F10353F9F9}"/>
    <cellStyle name="Comma 3 11 3" xfId="16203" xr:uid="{77E07A1D-BF8C-4060-95B7-72B8CB56BD08}"/>
    <cellStyle name="Comma 3 12" xfId="342" xr:uid="{4FB5F957-77B0-4DFE-923F-3182291C0C39}"/>
    <cellStyle name="Comma 3 12 2" xfId="11557" xr:uid="{0E7ACA3F-EFFB-4830-AE89-1AB4887FF269}"/>
    <cellStyle name="Comma 3 12 3" xfId="16204" xr:uid="{C4AB8D7A-7603-4C35-8B83-952A2C4A30F9}"/>
    <cellStyle name="Comma 3 13" xfId="339" xr:uid="{2ADFDEEC-FCD7-4126-A225-0FC1AE097749}"/>
    <cellStyle name="Comma 3 13 2" xfId="11558" xr:uid="{531DD44F-AED6-4A6A-8D79-5C9C640C3A7E}"/>
    <cellStyle name="Comma 3 13 3" xfId="16205" xr:uid="{859F8191-CE06-4D06-8451-A0BA11F1C399}"/>
    <cellStyle name="Comma 3 13 4" xfId="7055" xr:uid="{F274182E-D4A5-481E-AF4F-102B49064A70}"/>
    <cellStyle name="Comma 3 14" xfId="7056" xr:uid="{FB7E7706-8351-4BAC-A4F7-D9DD438085EF}"/>
    <cellStyle name="Comma 3 14 2" xfId="11559" xr:uid="{4CBD5CDB-F66A-4DAB-A503-A16E095C378F}"/>
    <cellStyle name="Comma 3 14 3" xfId="16206" xr:uid="{E9BCDD5E-282C-4D4C-BE45-9A5A3BAC67A5}"/>
    <cellStyle name="Comma 3 15" xfId="7057" xr:uid="{4D0097CB-C6AD-4E62-9D79-0EAB942044FD}"/>
    <cellStyle name="Comma 3 15 2" xfId="11560" xr:uid="{FC4D5471-2B67-4265-A4D2-F3847C7B6322}"/>
    <cellStyle name="Comma 3 15 3" xfId="16207" xr:uid="{1FB718F8-BAD0-4511-9F70-8FF70249EE6F}"/>
    <cellStyle name="Comma 3 16" xfId="7058" xr:uid="{96FDA798-B24D-4C43-A649-B4D73CD7CEFF}"/>
    <cellStyle name="Comma 3 16 2" xfId="11561" xr:uid="{52B6A6EC-38F8-4CDB-9E83-82DC708EC5F1}"/>
    <cellStyle name="Comma 3 16 3" xfId="16208" xr:uid="{80940D0D-8172-4CBF-A763-B79E078ADCF5}"/>
    <cellStyle name="Comma 3 17" xfId="7059" xr:uid="{3229129C-4463-4BA3-9E23-DE1FFFC6E394}"/>
    <cellStyle name="Comma 3 17 2" xfId="11562" xr:uid="{7D2585C6-0113-4A06-AA04-ABCA617F21EC}"/>
    <cellStyle name="Comma 3 17 3" xfId="16209" xr:uid="{6D62C854-05C6-4560-9360-0D512469873A}"/>
    <cellStyle name="Comma 3 18" xfId="7060" xr:uid="{8FDCD24F-8C4E-4351-A97C-36506B9B866D}"/>
    <cellStyle name="Comma 3 18 2" xfId="11563" xr:uid="{EF9EB54F-0CCF-469A-8932-30BFD919A08A}"/>
    <cellStyle name="Comma 3 18 3" xfId="16210" xr:uid="{2CC6B5E6-0704-408F-A540-42F1DCD60F87}"/>
    <cellStyle name="Comma 3 19" xfId="4791" xr:uid="{8ABF6038-D93E-490C-B962-56B0B0EEC644}"/>
    <cellStyle name="Comma 3 19 2" xfId="46524" xr:uid="{640D3B8D-3780-4F5E-89CF-DDD5ECAC6473}"/>
    <cellStyle name="Comma 3 19 2 2" xfId="55930" xr:uid="{3D90B0A1-9F1F-486A-87F6-E28BE6A76754}"/>
    <cellStyle name="Comma 3 19 2 3" xfId="50583" xr:uid="{E7128DF6-D3F1-4D60-9441-9E4D435E349C}"/>
    <cellStyle name="Comma 3 19 3" xfId="28660" xr:uid="{83375BF0-0589-4A19-AF5C-78A282E6EDAA}"/>
    <cellStyle name="Comma 3 19 3 2" xfId="53475" xr:uid="{2F20DD21-A09C-4B53-AF3A-CBFAFFF316E8}"/>
    <cellStyle name="Comma 3 19 4" xfId="46621" xr:uid="{B16B7E24-0177-45DA-931D-26BB207C4396}"/>
    <cellStyle name="Comma 3 2" xfId="100" xr:uid="{42C89991-3FA5-4101-B0E3-636992B33058}"/>
    <cellStyle name="Comma 3 2 10" xfId="19379" xr:uid="{E3432E17-43EF-428C-BC6D-0CD4185ACD27}"/>
    <cellStyle name="Comma 3 2 11" xfId="46525" xr:uid="{A1763AD4-AA05-4CA0-808C-95CEA9575DFC}"/>
    <cellStyle name="Comma 3 2 12" xfId="28661" xr:uid="{E3427482-C7DC-4CA9-A1DD-C40D09FF8D54}"/>
    <cellStyle name="Comma 3 2 13" xfId="46622" xr:uid="{B09DD786-9000-4C0C-89CD-6CDD9831ED0E}"/>
    <cellStyle name="Comma 3 2 14" xfId="4792" xr:uid="{EDF8F1DA-D8DB-4724-A3FC-ADA18B68B518}"/>
    <cellStyle name="Comma 3 2 2" xfId="343" xr:uid="{9D206ADE-A294-4D3F-ABA1-152A724F832F}"/>
    <cellStyle name="Comma 3 2 2 2" xfId="344" xr:uid="{886BC90F-CF5B-4EFA-BDCE-0236F26FD35D}"/>
    <cellStyle name="Comma 3 2 2 2 2" xfId="345" xr:uid="{ECB82C40-56E6-45DA-AD0B-65771E79B923}"/>
    <cellStyle name="Comma 3 2 2 2 3" xfId="16375" xr:uid="{A14901F8-43D2-4955-B13B-3681271D248E}"/>
    <cellStyle name="Comma 3 2 2 3" xfId="8608" xr:uid="{999C7B88-AB10-4C3F-9D6D-8C6DE37E843E}"/>
    <cellStyle name="Comma 3 2 2 3 2" xfId="11721" xr:uid="{8FDD1F49-7554-4311-981B-917F17E8A95E}"/>
    <cellStyle name="Comma 3 2 2 3 3" xfId="16376" xr:uid="{722E33E4-BC00-4E97-B190-121DBFD0A4C7}"/>
    <cellStyle name="Comma 3 2 2 4" xfId="11564" xr:uid="{1126D9EB-0F9D-4099-BC0C-DB2E9E0F784D}"/>
    <cellStyle name="Comma 3 2 2 4 2" xfId="18759" xr:uid="{252D490D-CA67-4A93-AE14-A7200F27BF8E}"/>
    <cellStyle name="Comma 3 2 2 5" xfId="16211" xr:uid="{FA34D0FF-3A32-4A68-A498-2FA878C7B885}"/>
    <cellStyle name="Comma 3 2 2 5 2" xfId="55210" xr:uid="{F3D08B62-B164-4DEF-9126-0FB4D08AD6F7}"/>
    <cellStyle name="Comma 3 2 2 5 3" xfId="54392" xr:uid="{E1583A59-BB08-4899-A0BC-C6CED7A82CDB}"/>
    <cellStyle name="Comma 3 2 2 6" xfId="18991" xr:uid="{E919CAC7-E843-480E-8500-90FA8B8AD012}"/>
    <cellStyle name="Comma 3 2 3" xfId="346" xr:uid="{5C705298-4AA1-41B2-BCE8-B7A4010CB2CA}"/>
    <cellStyle name="Comma 3 2 3 2" xfId="347" xr:uid="{8F677BF6-1252-4013-8165-9728FF2E5FC7}"/>
    <cellStyle name="Comma 3 2 3 2 2" xfId="348" xr:uid="{9ABDF20E-5C49-424D-9234-D5DD51095999}"/>
    <cellStyle name="Comma 3 2 3 2 2 2" xfId="11723" xr:uid="{3E56EB70-21CE-4457-9D3A-AEB5068F37FE}"/>
    <cellStyle name="Comma 3 2 3 2 2 3" xfId="16378" xr:uid="{77C3D34F-C533-4D33-A377-B74221B56928}"/>
    <cellStyle name="Comma 3 2 3 2 3" xfId="11722" xr:uid="{3D4405C7-5A6C-468D-B729-13582A49B75E}"/>
    <cellStyle name="Comma 3 2 3 2 3 2" xfId="18200" xr:uid="{034D0B9C-3057-46C8-B259-2B52D2CC7B38}"/>
    <cellStyle name="Comma 3 2 3 2 4" xfId="16377" xr:uid="{486544A9-7F8A-49C7-A658-C14FF534D6E5}"/>
    <cellStyle name="Comma 3 2 3 2 4 2" xfId="17950" xr:uid="{E6EFE228-4E8C-47FB-8F4C-E8B309DF7BC5}"/>
    <cellStyle name="Comma 3 2 3 2 5" xfId="19516" xr:uid="{47EBD365-F8FB-4985-875B-F16602FDB838}"/>
    <cellStyle name="Comma 3 2 3 2 6" xfId="18901" xr:uid="{7BBF4C4A-B284-4CE7-B352-89FCE722D9A4}"/>
    <cellStyle name="Comma 3 2 3 3" xfId="349" xr:uid="{5C37E914-5DFD-4980-9570-E0B4682AEAF0}"/>
    <cellStyle name="Comma 3 2 3 3 2" xfId="350" xr:uid="{B8F70447-B9E5-4C45-99ED-1E422897EE88}"/>
    <cellStyle name="Comma 3 2 3 3 2 2" xfId="11725" xr:uid="{D77D0EBC-547C-4F9F-A796-D6D257FD9364}"/>
    <cellStyle name="Comma 3 2 3 3 2 3" xfId="16380" xr:uid="{6AC104F5-5306-4FC7-833F-3FDFBA8536D9}"/>
    <cellStyle name="Comma 3 2 3 3 3" xfId="351" xr:uid="{247A0A0D-442A-4800-95BC-99BDE9A83131}"/>
    <cellStyle name="Comma 3 2 3 3 3 2" xfId="11726" xr:uid="{D72AA032-0F49-4798-86D6-EE18B39BC19A}"/>
    <cellStyle name="Comma 3 2 3 3 3 3" xfId="16381" xr:uid="{C43D9FD6-0340-4BD4-A68E-1EA74E805946}"/>
    <cellStyle name="Comma 3 2 3 3 4" xfId="11724" xr:uid="{25BB7C4E-1CC9-4D4A-88BA-9CD45063B09A}"/>
    <cellStyle name="Comma 3 2 3 3 4 2" xfId="19047" xr:uid="{FB92B8A1-D52D-4AF8-B7D8-69C3EFEF1EE9}"/>
    <cellStyle name="Comma 3 2 3 3 5" xfId="16379" xr:uid="{01C95FBF-B35B-4E68-8443-3B74D64305D8}"/>
    <cellStyle name="Comma 3 2 3 3 6" xfId="18201" xr:uid="{63B31866-A8D8-4728-8CDA-DE2042908E89}"/>
    <cellStyle name="Comma 3 2 3 4" xfId="352" xr:uid="{F0C15ABC-018F-47A6-AA55-1F36E2C5F1D2}"/>
    <cellStyle name="Comma 3 2 3 4 2" xfId="353" xr:uid="{5F43E055-CA69-434E-A0CA-88558C06E5D9}"/>
    <cellStyle name="Comma 3 2 3 4 2 2" xfId="11728" xr:uid="{2B823962-8BA5-41F6-8AAC-3319784929BD}"/>
    <cellStyle name="Comma 3 2 3 4 2 3" xfId="16383" xr:uid="{6081111B-D274-4C94-82E3-EF25F864A4E9}"/>
    <cellStyle name="Comma 3 2 3 4 3" xfId="11727" xr:uid="{36392FB1-CB8B-4BEA-9F8E-45B6C712DBF2}"/>
    <cellStyle name="Comma 3 2 3 4 3 2" xfId="18846" xr:uid="{226CD423-5508-430E-9947-D6B44FEDD51C}"/>
    <cellStyle name="Comma 3 2 3 4 4" xfId="16382" xr:uid="{BB576EC6-FA35-4DEA-BD5E-8689B510B62C}"/>
    <cellStyle name="Comma 3 2 3 4 5" xfId="18946" xr:uid="{39E6670D-3D89-455E-AC96-5D7022101EA7}"/>
    <cellStyle name="Comma 3 2 3 5" xfId="8609" xr:uid="{F9B57BE9-4CA0-4FDD-B441-27C7715A5CF3}"/>
    <cellStyle name="Comma 3 2 3 5 2" xfId="11729" xr:uid="{C227DA44-322D-4EFC-92F5-9C08B85A69A1}"/>
    <cellStyle name="Comma 3 2 3 5 3" xfId="16384" xr:uid="{9DF7516F-6483-4BCB-9716-2CE633701D1B}"/>
    <cellStyle name="Comma 3 2 3 6" xfId="11565" xr:uid="{61FAE760-442C-4208-BA69-B8537011B15A}"/>
    <cellStyle name="Comma 3 2 3 6 2" xfId="19616" xr:uid="{B3ED16C5-6057-40F8-A693-7E63BD331FC8}"/>
    <cellStyle name="Comma 3 2 3 7" xfId="16212" xr:uid="{A9A76587-90F7-47A9-8AC2-3EFDC95CC55E}"/>
    <cellStyle name="Comma 3 2 3 7 2" xfId="19046" xr:uid="{AD0AECA8-DBB9-4CD8-8252-9CB1BA158B50}"/>
    <cellStyle name="Comma 3 2 3 8" xfId="18758" xr:uid="{91425D1D-F757-49D7-B742-9D9406C5C8DC}"/>
    <cellStyle name="Comma 3 2 3 9" xfId="17968" xr:uid="{2B96E98B-FDDC-4042-8CBB-3F4EE042BA14}"/>
    <cellStyle name="Comma 3 2 4" xfId="354" xr:uid="{600977D4-6834-451D-A2E7-E39BF210D384}"/>
    <cellStyle name="Comma 3 2 4 2" xfId="355" xr:uid="{4E343F35-3225-4A36-A692-96A2C9EB0C3C}"/>
    <cellStyle name="Comma 3 2 4 2 2" xfId="19610" xr:uid="{636D2C33-B23C-4A00-BD6E-9F49F606D48D}"/>
    <cellStyle name="Comma 3 2 4 3" xfId="356" xr:uid="{A5ED0CFB-B871-4548-B914-6400A12EC226}"/>
    <cellStyle name="Comma 3 2 4 3 2" xfId="19424" xr:uid="{A11E4955-1775-4664-BE6F-14DD159EC1BB}"/>
    <cellStyle name="Comma 3 2 4 4" xfId="19135" xr:uid="{263BA5ED-8CF8-4013-8EBF-CB4C47CC196A}"/>
    <cellStyle name="Comma 3 2 4 4 2" xfId="18845" xr:uid="{924AB653-2D73-4CB9-A016-26AAA3F89309}"/>
    <cellStyle name="Comma 3 2 4 5" xfId="18199" xr:uid="{4D54D822-DAEE-48B4-8CE4-D01B88D77CEA}"/>
    <cellStyle name="Comma 3 2 5" xfId="7061" xr:uid="{BD88FB6B-E046-431E-A048-8CBE2C3AC415}"/>
    <cellStyle name="Comma 3 2 5 2" xfId="11566" xr:uid="{D48CCCD7-61F5-4A93-A695-C44865F4D1AB}"/>
    <cellStyle name="Comma 3 2 5 3" xfId="16213" xr:uid="{13CABFC8-94EB-4E2C-BC9C-BF06891A5DF3}"/>
    <cellStyle name="Comma 3 2 6" xfId="18945" xr:uid="{5466728D-A894-46EC-8AF4-3E1446351AB9}"/>
    <cellStyle name="Comma 3 2 6 2" xfId="19615" xr:uid="{85062631-C020-42F9-8736-45054688E5D6}"/>
    <cellStyle name="Comma 3 2 6 2 2" xfId="55931" xr:uid="{BA11B876-9372-4CFF-BB56-F23B182C08FE}"/>
    <cellStyle name="Comma 3 2 6 3" xfId="50584" xr:uid="{36442E81-E7EA-477C-99EF-FF81FB0315A0}"/>
    <cellStyle name="Comma 3 2 7" xfId="19340" xr:uid="{7D12252A-892C-4308-A6F3-842BF48F86D6}"/>
    <cellStyle name="Comma 3 2 7 2" xfId="19045" xr:uid="{7E7F3E24-0458-4473-BB1C-C727D2E4CDE5}"/>
    <cellStyle name="Comma 3 2 7 3" xfId="53476" xr:uid="{A1FF12BE-F59B-4842-9FF9-411C29E8D423}"/>
    <cellStyle name="Comma 3 2 8" xfId="18757" xr:uid="{F6458819-97EB-4E7A-817B-A960F2D7F6AC}"/>
    <cellStyle name="Comma 3 2 9" xfId="19698" xr:uid="{CD914116-8664-4E64-9723-BD7CB5DECC54}"/>
    <cellStyle name="Comma 3 2_HistoricResComp" xfId="7062" xr:uid="{D7341553-5AC9-47EF-B03D-D6A7D1F2DFCE}"/>
    <cellStyle name="Comma 3 20" xfId="10855" xr:uid="{7C40D758-4160-4DA5-91C3-86408C255433}"/>
    <cellStyle name="Comma 3 21" xfId="15502" xr:uid="{BF71A0C5-DCCB-45A0-851D-BD0FE4F1D1DF}"/>
    <cellStyle name="Comma 3 22" xfId="46601" xr:uid="{BE90FB47-26D0-43FA-AC5C-FC839F01D484}"/>
    <cellStyle name="Comma 3 22 2" xfId="56742" xr:uid="{2BC5EBE7-8331-4783-8508-67C77CF75CBA}"/>
    <cellStyle name="Comma 3 23" xfId="46603" xr:uid="{17EE3096-028C-414A-A081-265DEED84B55}"/>
    <cellStyle name="Comma 3 24" xfId="46602" xr:uid="{9BDF5049-2E94-41E2-8455-FA8264824926}"/>
    <cellStyle name="Comma 3 25" xfId="56807" xr:uid="{3F05520D-3F10-426D-A968-51EB91A59822}"/>
    <cellStyle name="Comma 3 3" xfId="357" xr:uid="{928254AB-AFD3-487E-A9C0-B2E7FD614E7D}"/>
    <cellStyle name="Comma 3 3 10" xfId="46526" xr:uid="{06CE77B4-E0C7-45FF-9CB7-00C4982D5867}"/>
    <cellStyle name="Comma 3 3 11" xfId="28662" xr:uid="{8092D610-BCA2-4425-93CD-FAAE16FE1986}"/>
    <cellStyle name="Comma 3 3 12" xfId="46623" xr:uid="{AFF51BE4-3F09-40E7-AEB3-D4D6759CB761}"/>
    <cellStyle name="Comma 3 3 13" xfId="4793" xr:uid="{B6212134-9D2A-4C48-85F3-F672DDC6D2A8}"/>
    <cellStyle name="Comma 3 3 2" xfId="358" xr:uid="{64AF4222-E5DB-4DF8-B08B-30379FDA7915}"/>
    <cellStyle name="Comma 3 3 2 2" xfId="359" xr:uid="{BF5FCDFE-759A-4F01-82F8-107D357F65EC}"/>
    <cellStyle name="Comma 3 3 2 2 2" xfId="360" xr:uid="{DD594FC0-6240-4FCB-A5F4-8EEB3BF6FAE2}"/>
    <cellStyle name="Comma 3 3 2 2 3" xfId="16386" xr:uid="{0926737A-4A70-45D8-8DAD-8B38701B3DEC}"/>
    <cellStyle name="Comma 3 3 2 3" xfId="8610" xr:uid="{8D71C5D0-E79D-43C4-AE12-8189174AF2E6}"/>
    <cellStyle name="Comma 3 3 2 3 2" xfId="11731" xr:uid="{8BCF8435-C9F7-4EFD-9B25-CD86B768A20B}"/>
    <cellStyle name="Comma 3 3 2 3 3" xfId="16387" xr:uid="{381A7B6A-ACCB-4EEA-9D8E-7749C31EFDBE}"/>
    <cellStyle name="Comma 3 3 2 4" xfId="11730" xr:uid="{A98F83E3-7B47-461F-8002-A0E071E02B26}"/>
    <cellStyle name="Comma 3 3 2 4 2" xfId="19236" xr:uid="{3D3644DE-F58F-4A67-8D7A-AA946939D8E1}"/>
    <cellStyle name="Comma 3 3 2 5" xfId="16385" xr:uid="{2F1F59ED-6251-48FE-BDB7-CF17BA5C2877}"/>
    <cellStyle name="Comma 3 3 2 6" xfId="19125" xr:uid="{269DAB09-1958-41DE-ACB2-F87B635296AC}"/>
    <cellStyle name="Comma 3 3 3" xfId="361" xr:uid="{6D060E7A-5EB4-4AFD-88C0-F52604CCDD9D}"/>
    <cellStyle name="Comma 3 3 3 2" xfId="362" xr:uid="{62A8C6ED-36EC-47F6-82F9-30D5CCD4BABE}"/>
    <cellStyle name="Comma 3 3 3 2 2" xfId="8611" xr:uid="{9DC12E03-6CEB-490E-B4BF-0017B4037C2C}"/>
    <cellStyle name="Comma 3 3 3 2 2 2" xfId="11734" xr:uid="{14BF12D0-137E-4223-873F-0D7C3262205F}"/>
    <cellStyle name="Comma 3 3 3 2 2 3" xfId="16390" xr:uid="{F2064C34-52AE-4B45-AF7E-56D786CC69F2}"/>
    <cellStyle name="Comma 3 3 3 2 3" xfId="11733" xr:uid="{3E1CDB42-D82A-4879-B4CF-FFB6BA76E057}"/>
    <cellStyle name="Comma 3 3 3 2 3 2" xfId="18756" xr:uid="{FCCB19B1-B691-4CCE-BC8E-BBB945C34E2F}"/>
    <cellStyle name="Comma 3 3 3 2 4" xfId="16389" xr:uid="{0583ED4E-FC10-4048-892C-51E980D1537B}"/>
    <cellStyle name="Comma 3 3 3 2 4 2" xfId="19423" xr:uid="{0E799EDB-9DE4-43BE-8AD8-3A4E17692019}"/>
    <cellStyle name="Comma 3 3 3 2 5" xfId="19134" xr:uid="{BC872C25-A14F-434E-9CE9-305B764D9CF7}"/>
    <cellStyle name="Comma 3 3 3 2 6" xfId="18667" xr:uid="{4234081A-B991-4B49-B671-E4001A12E587}"/>
    <cellStyle name="Comma 3 3 3 3" xfId="363" xr:uid="{CD5B2314-061A-4DB6-A05B-B133FA43CE38}"/>
    <cellStyle name="Comma 3 3 3 3 2" xfId="364" xr:uid="{6EDA00D2-641B-44EF-BA71-A0C54AE57BC1}"/>
    <cellStyle name="Comma 3 3 3 3 2 2" xfId="11736" xr:uid="{35BFEFCA-EA7B-4060-8894-6D37A4452369}"/>
    <cellStyle name="Comma 3 3 3 3 2 3" xfId="16392" xr:uid="{9B743A71-14A5-4ADF-A2D8-EE14343F1600}"/>
    <cellStyle name="Comma 3 3 3 3 3" xfId="365" xr:uid="{304739AA-094E-4234-A5D7-8661F8A108B5}"/>
    <cellStyle name="Comma 3 3 3 3 3 2" xfId="11737" xr:uid="{D5E756F4-F0F2-4D3B-92EF-FB7F4F283C12}"/>
    <cellStyle name="Comma 3 3 3 3 3 3" xfId="16393" xr:uid="{29CA1D4B-E1DF-4441-BF2E-BAB4B8575EC5}"/>
    <cellStyle name="Comma 3 3 3 3 4" xfId="11735" xr:uid="{3518537C-7FEF-4685-BEF3-1CFA34E5D126}"/>
    <cellStyle name="Comma 3 3 3 3 4 2" xfId="19614" xr:uid="{6915D177-B5D0-470F-9FD2-1D9CD24E856F}"/>
    <cellStyle name="Comma 3 3 3 3 5" xfId="16391" xr:uid="{2D456C81-B7DC-45AE-8E3E-C6B16B39044A}"/>
    <cellStyle name="Comma 3 3 3 3 6" xfId="18732" xr:uid="{7AE79798-22B2-464F-AD89-7F1A16A2C55A}"/>
    <cellStyle name="Comma 3 3 3 4" xfId="366" xr:uid="{E65033ED-48F7-4D42-99B5-18A73C249CF2}"/>
    <cellStyle name="Comma 3 3 3 4 2" xfId="367" xr:uid="{7C3BE4D7-0F1C-439B-AA17-AAA0BC176314}"/>
    <cellStyle name="Comma 3 3 3 4 2 2" xfId="11739" xr:uid="{AF810321-610B-471A-BD4B-45654A4A1804}"/>
    <cellStyle name="Comma 3 3 3 4 2 3" xfId="16395" xr:uid="{B5B86BAB-1132-449B-B4AC-1ECC788B3AAA}"/>
    <cellStyle name="Comma 3 3 3 4 3" xfId="11738" xr:uid="{23FC0648-F2CA-4C07-89F9-5085EF455C70}"/>
    <cellStyle name="Comma 3 3 3 4 3 2" xfId="19422" xr:uid="{A3B5C4DC-3217-40F0-974F-BE64EEB6FE02}"/>
    <cellStyle name="Comma 3 3 3 4 4" xfId="16394" xr:uid="{7D78BD8B-5CD1-4534-B684-FDBA831B36F6}"/>
    <cellStyle name="Comma 3 3 3 4 5" xfId="17960" xr:uid="{27A6722E-5163-4B41-9723-A2543095CF8E}"/>
    <cellStyle name="Comma 3 3 3 5" xfId="368" xr:uid="{C0878556-F3F0-4252-A0FA-502DF8B45026}"/>
    <cellStyle name="Comma 3 3 3 5 2" xfId="11740" xr:uid="{439C1763-6ED6-49CC-ADCB-77906EADC71D}"/>
    <cellStyle name="Comma 3 3 3 5 3" xfId="16396" xr:uid="{B169BA8D-DBB0-4F6C-AD6D-E4984AA03344}"/>
    <cellStyle name="Comma 3 3 3 6" xfId="11732" xr:uid="{0476D594-F45F-4FE0-A8AF-70EF9B218F7C}"/>
    <cellStyle name="Comma 3 3 3 6 2" xfId="18719" xr:uid="{528A8685-4233-4E23-8628-8E8F00359BF8}"/>
    <cellStyle name="Comma 3 3 3 7" xfId="16388" xr:uid="{94A3271C-2A45-42FC-859B-CA39037631D4}"/>
    <cellStyle name="Comma 3 3 3 7 2" xfId="19286" xr:uid="{83F3C8B6-0694-4242-8DD5-1EC771205468}"/>
    <cellStyle name="Comma 3 3 3 7 3" xfId="54394" xr:uid="{31B00D5F-88A9-4B03-9CFA-6462F1327719}"/>
    <cellStyle name="Comma 3 3 3 8" xfId="19133" xr:uid="{DFCDBBBE-BBBB-41B0-B444-329CA822CC83}"/>
    <cellStyle name="Comma 3 3 3 9" xfId="19388" xr:uid="{26643B4B-CE66-4C99-B343-D3673D2678C8}"/>
    <cellStyle name="Comma 3 3 4" xfId="8612" xr:uid="{27EFA96C-49F2-4A11-8892-FFEA983AD1C9}"/>
    <cellStyle name="Comma 3 3 4 2" xfId="11741" xr:uid="{696F450C-5388-4D79-B661-F07E980F58B3}"/>
    <cellStyle name="Comma 3 3 4 2 2" xfId="18198" xr:uid="{8D0FB153-5367-4655-A46F-39782FBFC690}"/>
    <cellStyle name="Comma 3 3 4 3" xfId="16397" xr:uid="{E1EB66E9-4231-4A98-8305-0A22E25E94A7}"/>
    <cellStyle name="Comma 3 3 4 3 2" xfId="17949" xr:uid="{866D4445-4DD0-4BFE-8695-C3B9DF5A72BA}"/>
    <cellStyle name="Comma 3 3 4 4" xfId="17948" xr:uid="{14D2B8DC-3943-493C-9282-69E44275BBF7}"/>
    <cellStyle name="Comma 3 3 4 4 2" xfId="19515" xr:uid="{C874B8A2-1DDF-48E0-B7B0-2054BFF157BA}"/>
    <cellStyle name="Comma 3 3 4 5" xfId="19235" xr:uid="{44A24BF3-4BC0-40D7-8B4E-761B432FDD18}"/>
    <cellStyle name="Comma 3 3 5" xfId="18944" xr:uid="{E85557FA-EC1A-4303-A938-8646B34AB68F}"/>
    <cellStyle name="Comma 3 3 5 2" xfId="19613" xr:uid="{E0904E37-3622-4DA2-8D0D-DF8B3701DF45}"/>
    <cellStyle name="Comma 3 3 5 2 2" xfId="55932" xr:uid="{4C43EA51-A746-4A9E-A57B-BBAEC8256085}"/>
    <cellStyle name="Comma 3 3 5 3" xfId="50585" xr:uid="{F6E675A4-D85D-4D6B-81CA-B01E1DC604C5}"/>
    <cellStyle name="Comma 3 3 6" xfId="18365" xr:uid="{6E06293E-E274-4AB2-932D-13D6172256B8}"/>
    <cellStyle name="Comma 3 3 6 2" xfId="19339" xr:uid="{370035F6-9DDC-47EC-BFEA-B8518715975E}"/>
    <cellStyle name="Comma 3 3 6 3" xfId="53477" xr:uid="{74B67E13-8973-4DBB-882B-C62D3DC323CF}"/>
    <cellStyle name="Comma 3 3 7" xfId="19044" xr:uid="{686F9D4D-5B39-4FB1-AAA8-BAF456003509}"/>
    <cellStyle name="Comma 3 3 7 2" xfId="19599" xr:uid="{6217591D-109B-4049-80D2-76AD3F151E8B}"/>
    <cellStyle name="Comma 3 3 7 3" xfId="54393" xr:uid="{DEA20DB1-1CA4-45F2-8484-A0ABEA20D076}"/>
    <cellStyle name="Comma 3 3 8" xfId="18755" xr:uid="{E40E9906-4C2D-4B21-A061-CDF6A29A9D49}"/>
    <cellStyle name="Comma 3 3 9" xfId="19102" xr:uid="{5CD24594-5280-42D2-B166-8A56FB0B01E0}"/>
    <cellStyle name="Comma 3 4" xfId="369" xr:uid="{CFB9EB45-FA78-4C85-A1E9-FF0764A96B6F}"/>
    <cellStyle name="Comma 3 4 10" xfId="46527" xr:uid="{C5332898-E409-49AE-82E8-6D071018FDFB}"/>
    <cellStyle name="Comma 3 4 11" xfId="28663" xr:uid="{48FCA4D3-C4F2-4A08-B6ED-4DB2B1DAA489}"/>
    <cellStyle name="Comma 3 4 12" xfId="46624" xr:uid="{F40D8B0F-73EC-4DEB-8348-DF7AD9137408}"/>
    <cellStyle name="Comma 3 4 13" xfId="4794" xr:uid="{DC173B16-5555-407D-89D5-8E020076BE75}"/>
    <cellStyle name="Comma 3 4 2" xfId="370" xr:uid="{5A17A7DC-DD87-49CF-8EF2-46B7777CA651}"/>
    <cellStyle name="Comma 3 4 2 2" xfId="371" xr:uid="{6B4C644E-FE8F-4F6A-9E7C-BEA5A4D39D2F}"/>
    <cellStyle name="Comma 3 4 2 2 2" xfId="8613" xr:uid="{DF8D6D70-F227-452A-880D-3AA6963ECB9F}"/>
    <cellStyle name="Comma 3 4 2 2 2 2" xfId="11744" xr:uid="{A0FCB4DC-34F5-47BF-8472-8BC385C29E18}"/>
    <cellStyle name="Comma 3 4 2 2 2 3" xfId="16400" xr:uid="{362E4D7A-D46C-4F2D-913E-8832023A14D4}"/>
    <cellStyle name="Comma 3 4 2 2 3" xfId="11743" xr:uid="{B3295A46-E70B-4A5A-A5CA-78C6E73C20E3}"/>
    <cellStyle name="Comma 3 4 2 2 3 2" xfId="18844" xr:uid="{E97CF81B-5402-4ECE-9D4F-BBF409E5945E}"/>
    <cellStyle name="Comma 3 4 2 2 4" xfId="16399" xr:uid="{A37944D1-4B36-49F5-88AA-C619DA66FE90}"/>
    <cellStyle name="Comma 3 4 2 2 4 2" xfId="17947" xr:uid="{642BC51E-BE07-4E25-8881-46EE15382D6E}"/>
    <cellStyle name="Comma 3 4 2 2 5" xfId="18197" xr:uid="{AAB071F9-2D69-4D73-9736-FA9CA2750A79}"/>
    <cellStyle name="Comma 3 4 2 2 6" xfId="19692" xr:uid="{4527DECE-BA20-45F2-A146-CB040B8572A5}"/>
    <cellStyle name="Comma 3 4 2 3" xfId="372" xr:uid="{EF2D4632-EDAF-4A19-B9D8-2E426131CAFD}"/>
    <cellStyle name="Comma 3 4 2 3 2" xfId="373" xr:uid="{2A7DBE70-B200-49B6-B15F-11470526334C}"/>
    <cellStyle name="Comma 3 4 2 3 2 2" xfId="11746" xr:uid="{19296C98-FA4A-474B-AA24-FF23ADB0723A}"/>
    <cellStyle name="Comma 3 4 2 3 2 3" xfId="16402" xr:uid="{909407EA-0BFB-4223-88DC-AC6703C04FAE}"/>
    <cellStyle name="Comma 3 4 2 3 3" xfId="374" xr:uid="{81A9355E-0CC9-4AB4-BC1E-BCFE93C24BDA}"/>
    <cellStyle name="Comma 3 4 2 3 3 2" xfId="11747" xr:uid="{481E6FD7-A9E3-42EF-9A42-F140E5E96307}"/>
    <cellStyle name="Comma 3 4 2 3 3 3" xfId="16403" xr:uid="{910E77BF-B1F2-4B09-86AF-40D5243A232F}"/>
    <cellStyle name="Comma 3 4 2 3 4" xfId="11745" xr:uid="{CBC0B8BD-96FF-412E-B9C2-1643277AF912}"/>
    <cellStyle name="Comma 3 4 2 3 4 2" xfId="18196" xr:uid="{15256B92-224E-449F-BE1F-10A829BDC910}"/>
    <cellStyle name="Comma 3 4 2 3 5" xfId="16401" xr:uid="{FC76DE1E-50AD-4A79-B92D-B14046ECCADA}"/>
    <cellStyle name="Comma 3 4 2 3 6" xfId="18695" xr:uid="{3ECD323E-C8A0-4A77-AE36-2B77CCE7EEB9}"/>
    <cellStyle name="Comma 3 4 2 4" xfId="375" xr:uid="{5BCDDF73-315F-4064-B045-9BBC1D1B2515}"/>
    <cellStyle name="Comma 3 4 2 4 2" xfId="376" xr:uid="{DA54DA65-FB5F-41D5-BEB3-6B4DDB289475}"/>
    <cellStyle name="Comma 3 4 2 4 3" xfId="16404" xr:uid="{C3224403-8B1B-453B-A88B-0B6FF2FF02C5}"/>
    <cellStyle name="Comma 3 4 2 5" xfId="8614" xr:uid="{2F92B629-336B-4FF2-8EAF-D8116AB324DC}"/>
    <cellStyle name="Comma 3 4 2 5 2" xfId="11748" xr:uid="{DA6A4A3D-260B-44D5-B6DC-1348C2B8E296}"/>
    <cellStyle name="Comma 3 4 2 5 3" xfId="16405" xr:uid="{1C9D72C0-CE3A-4227-972D-56A8C5B3F0F1}"/>
    <cellStyle name="Comma 3 4 2 6" xfId="11742" xr:uid="{9CE9AE26-AC1E-47BF-B336-AEAC0E96DB6A}"/>
    <cellStyle name="Comma 3 4 2 6 2" xfId="18754" xr:uid="{282BA9E0-7A5D-448B-A453-88838506CD9A}"/>
    <cellStyle name="Comma 3 4 2 7" xfId="16398" xr:uid="{F7B29714-E7DB-4632-BDF7-CEAA2DC6B0BC}"/>
    <cellStyle name="Comma 3 4 2 8" xfId="18928" xr:uid="{3E0C27A3-85CA-4E44-AB2A-095E2FEDE0ED}"/>
    <cellStyle name="Comma 3 4 3" xfId="377" xr:uid="{FFB12C10-18E1-453D-ABD3-D57DCDD7B1B8}"/>
    <cellStyle name="Comma 3 4 3 2" xfId="8615" xr:uid="{08F25FAF-AF9B-4E55-AD1D-0B3C26A1ACE4}"/>
    <cellStyle name="Comma 3 4 3 2 2" xfId="11750" xr:uid="{48288F58-70CE-4034-A425-1C966195796C}"/>
    <cellStyle name="Comma 3 4 3 2 3" xfId="16407" xr:uid="{663A2AC3-EE70-433E-9227-DAF4729D73F1}"/>
    <cellStyle name="Comma 3 4 3 3" xfId="11749" xr:uid="{8A89A512-173E-45EF-AFB7-140FAE4CB041}"/>
    <cellStyle name="Comma 3 4 3 3 2" xfId="18843" xr:uid="{3778E387-8EC7-4FC1-8999-36EBEE0661AC}"/>
    <cellStyle name="Comma 3 4 3 4" xfId="16406" xr:uid="{81C47D08-FEE9-44E2-867C-61DE5FC348BA}"/>
    <cellStyle name="Comma 3 4 3 4 2" xfId="4770" xr:uid="{1A7A25BB-60A3-442D-BA41-3D3AD3A04C1E}"/>
    <cellStyle name="Comma 3 4 3 5" xfId="18195" xr:uid="{34746ACE-6CFC-4369-8D03-F59AC75AE236}"/>
    <cellStyle name="Comma 3 4 3 6" xfId="19517" xr:uid="{6C595050-660D-4561-977C-9A7CF46457DB}"/>
    <cellStyle name="Comma 3 4 4" xfId="378" xr:uid="{5B80EFB1-8DA8-479D-9EED-EED279B8A65A}"/>
    <cellStyle name="Comma 3 4 4 2" xfId="11751" xr:uid="{EADB36C4-154A-4FE7-9975-A0C8D39CBC37}"/>
    <cellStyle name="Comma 3 4 4 2 2" xfId="18194" xr:uid="{FFD3E3B7-5321-4139-B3D5-3EBA82D4E844}"/>
    <cellStyle name="Comma 3 4 4 3" xfId="16408" xr:uid="{BB8A9853-4ADE-4221-8A74-DCA6773BDE31}"/>
    <cellStyle name="Comma 3 4 4 3 2" xfId="19514" xr:uid="{304E3D31-D17D-43AA-82A6-0D9C06CD0B41}"/>
    <cellStyle name="Comma 3 4 4 4" xfId="19234" xr:uid="{477DB132-389C-4FBA-953C-0DF062155F76}"/>
    <cellStyle name="Comma 3 4 4 5" xfId="19557" xr:uid="{4683B61C-EA33-4E64-848C-2ACEEBD33722}"/>
    <cellStyle name="Comma 3 4 5" xfId="8616" xr:uid="{D97BA7C3-1E18-486D-8A2C-626FA10DFE18}"/>
    <cellStyle name="Comma 3 4 5 2" xfId="11752" xr:uid="{F9E45586-26BE-4C22-A063-8F0692C15FDF}"/>
    <cellStyle name="Comma 3 4 5 3" xfId="16409" xr:uid="{323B74E4-39F3-4CD4-A57B-3DD54E391F8A}"/>
    <cellStyle name="Comma 3 4 6" xfId="19612" xr:uid="{0D87F8E7-8BB0-4D39-9522-C464E83D07D4}"/>
    <cellStyle name="Comma 3 4 6 2" xfId="19338" xr:uid="{3AA1D217-1419-40EF-9411-C872C7E60B30}"/>
    <cellStyle name="Comma 3 4 6 2 2" xfId="55933" xr:uid="{8AD28A2F-618C-431B-B97D-31A2C04066A7}"/>
    <cellStyle name="Comma 3 4 6 3" xfId="50586" xr:uid="{8A40C8DE-69A4-47E2-A5A8-70FED1BC62BB}"/>
    <cellStyle name="Comma 3 4 7" xfId="19043" xr:uid="{3D2D9F8B-7C87-4A62-AD2A-58A6DB8C63FE}"/>
    <cellStyle name="Comma 3 4 7 2" xfId="18753" xr:uid="{C08F4023-E162-4FD6-AE4E-EE780C6E0EFF}"/>
    <cellStyle name="Comma 3 4 7 3" xfId="53478" xr:uid="{70832496-3545-4E4A-BDE0-577FFE1241F1}"/>
    <cellStyle name="Comma 3 4 8" xfId="19697" xr:uid="{AD57E0B4-B1C6-4ECE-B762-9E9163A50992}"/>
    <cellStyle name="Comma 3 4 9" xfId="19122" xr:uid="{B0647FD0-F2A7-44C8-AFDB-032E30B50A93}"/>
    <cellStyle name="Comma 3 5" xfId="379" xr:uid="{7927F855-8703-45F6-BB4D-D63BD05AF47B}"/>
    <cellStyle name="Comma 3 5 10" xfId="46528" xr:uid="{212E711F-2FA2-4173-99BC-45CC6F1B4EB8}"/>
    <cellStyle name="Comma 3 5 11" xfId="28664" xr:uid="{6A97EC52-38E2-452F-A96E-C3FEF011CD92}"/>
    <cellStyle name="Comma 3 5 12" xfId="46625" xr:uid="{BE0213B7-D25D-4A1D-B0AF-EC082B896BCB}"/>
    <cellStyle name="Comma 3 5 13" xfId="4795" xr:uid="{0F5F6C68-F2C9-4C10-8A29-B94CCAB51793}"/>
    <cellStyle name="Comma 3 5 2" xfId="380" xr:uid="{C83E0757-1B3F-44DE-8BA2-1B958CF77337}"/>
    <cellStyle name="Comma 3 5 2 2" xfId="381" xr:uid="{63D663CA-B439-4444-BC78-72DDC54867D4}"/>
    <cellStyle name="Comma 3 5 2 2 2" xfId="11754" xr:uid="{9570CA11-28C5-4143-A95C-1C19F7460073}"/>
    <cellStyle name="Comma 3 5 2 2 3" xfId="16411" xr:uid="{46F9C57A-07CD-40FD-B909-D7B57D20E021}"/>
    <cellStyle name="Comma 3 5 2 3" xfId="11753" xr:uid="{F458EA5D-7F39-4FAF-B2D9-A8205CD9F906}"/>
    <cellStyle name="Comma 3 5 2 3 2" xfId="18193" xr:uid="{61FBFEA8-2E96-4DB3-9AE0-4D549D137534}"/>
    <cellStyle name="Comma 3 5 2 4" xfId="16410" xr:uid="{4C710FC9-E64E-4AF8-8825-B8D5AFA53264}"/>
    <cellStyle name="Comma 3 5 2 4 2" xfId="19233" xr:uid="{EFCE5644-7EA8-4987-A040-5421A4EB26A8}"/>
    <cellStyle name="Comma 3 5 2 5" xfId="18943" xr:uid="{6D41D628-7AC3-49C1-ADB4-59AB317767AC}"/>
    <cellStyle name="Comma 3 5 2 6" xfId="17983" xr:uid="{E27DE397-CF18-45AA-92C6-B22A550E4AF8}"/>
    <cellStyle name="Comma 3 5 3" xfId="382" xr:uid="{6BBC6D3C-765B-454C-92A9-377B458471A5}"/>
    <cellStyle name="Comma 3 5 3 2" xfId="383" xr:uid="{980D83A5-DFB3-405E-9D14-0A9D91BDA1E4}"/>
    <cellStyle name="Comma 3 5 3 2 2" xfId="11756" xr:uid="{17E13DFD-2A97-4BCD-8B45-1F37CDED27E8}"/>
    <cellStyle name="Comma 3 5 3 2 3" xfId="16413" xr:uid="{EF7F43A7-3C31-449C-876E-23F050B14D2C}"/>
    <cellStyle name="Comma 3 5 3 3" xfId="384" xr:uid="{EEA14D07-EECF-4C8B-893D-E472A0C3D909}"/>
    <cellStyle name="Comma 3 5 3 3 2" xfId="11757" xr:uid="{D834BD2D-9848-4731-9A1A-F1EDB8FDC75E}"/>
    <cellStyle name="Comma 3 5 3 3 3" xfId="16414" xr:uid="{7C693C65-C398-434C-BC8F-61C4E4713462}"/>
    <cellStyle name="Comma 3 5 3 4" xfId="11755" xr:uid="{D974984D-0722-4A33-9D6F-320CE3FE359D}"/>
    <cellStyle name="Comma 3 5 3 4 2" xfId="19696" xr:uid="{7719748E-D3BD-4E98-8B2D-8A6726C76091}"/>
    <cellStyle name="Comma 3 5 3 5" xfId="16412" xr:uid="{534ED2D1-C684-49C2-87B5-B1C9F2600933}"/>
    <cellStyle name="Comma 3 5 3 6" xfId="18017" xr:uid="{F755714B-8410-4E1B-99E8-EA491B829BBD}"/>
    <cellStyle name="Comma 3 5 4" xfId="385" xr:uid="{6D7BFC2B-3C68-4818-A75D-CC545C723072}"/>
    <cellStyle name="Comma 3 5 4 2" xfId="386" xr:uid="{A0ACBE0E-44B4-427B-8AE9-CA1487C682D6}"/>
    <cellStyle name="Comma 3 5 4 2 2" xfId="11759" xr:uid="{9367CB65-5566-4DA3-B3F5-4B3534EFE04E}"/>
    <cellStyle name="Comma 3 5 4 2 3" xfId="16416" xr:uid="{11112474-81ED-477F-AB38-D398B30A5AF1}"/>
    <cellStyle name="Comma 3 5 4 3" xfId="11758" xr:uid="{EA10C7FC-CB83-456C-84E8-73E606A37747}"/>
    <cellStyle name="Comma 3 5 4 3 2" xfId="19513" xr:uid="{6E1583ED-51E6-4F9A-8657-C0841C4453AC}"/>
    <cellStyle name="Comma 3 5 4 4" xfId="16415" xr:uid="{56AFD4D1-069A-488C-949E-B5DF064DA9C0}"/>
    <cellStyle name="Comma 3 5 4 5" xfId="18666" xr:uid="{BD7FBA71-BAA8-40DA-9435-39D92865B139}"/>
    <cellStyle name="Comma 3 5 5" xfId="8617" xr:uid="{9172BD3F-6C97-4BDB-A8E7-CD4FDC188E78}"/>
    <cellStyle name="Comma 3 5 5 2" xfId="11760" xr:uid="{A4B9C484-1E4F-4805-9E43-639BC74F0B51}"/>
    <cellStyle name="Comma 3 5 5 3" xfId="16417" xr:uid="{1ABCE62F-FCB6-473A-8919-83E3122DFC81}"/>
    <cellStyle name="Comma 3 5 6" xfId="19337" xr:uid="{37DF8E67-6A54-4D0A-93F7-201DFEFC546E}"/>
    <cellStyle name="Comma 3 5 6 2" xfId="18381" xr:uid="{17A7017B-FC40-41B8-A94D-AD7A24A52D87}"/>
    <cellStyle name="Comma 3 5 6 2 2" xfId="55934" xr:uid="{E250AAD9-79E7-4229-98EF-C9AC09DDB54D}"/>
    <cellStyle name="Comma 3 5 6 3" xfId="50587" xr:uid="{A8A6D1A2-30CB-44EB-A516-106F9509543A}"/>
    <cellStyle name="Comma 3 5 7" xfId="19042" xr:uid="{B9E81891-F1EB-480E-9C1F-A24EDCEB8423}"/>
    <cellStyle name="Comma 3 5 7 2" xfId="18752" xr:uid="{DE947076-8B2A-42A3-B843-F7531CABA78E}"/>
    <cellStyle name="Comma 3 5 7 3" xfId="53479" xr:uid="{3D9E9943-B983-448B-B7A5-42B6B10D5D4E}"/>
    <cellStyle name="Comma 3 5 8" xfId="19695" xr:uid="{560360CE-3A55-43C3-88CA-856D42B99DC2}"/>
    <cellStyle name="Comma 3 5 9" xfId="19285" xr:uid="{FA83A225-0A67-45B8-8D43-5A82E88E7ABB}"/>
    <cellStyle name="Comma 3 6" xfId="387" xr:uid="{FF9E6482-52A4-4C6D-81D4-1E3064E267C9}"/>
    <cellStyle name="Comma 3 6 2" xfId="388" xr:uid="{F2852A07-4AF7-4859-B2D0-905EA947A64B}"/>
    <cellStyle name="Comma 3 6 2 2" xfId="11761" xr:uid="{36D90FAE-56C6-4262-8696-79D5470DF593}"/>
    <cellStyle name="Comma 3 6 2 3" xfId="16418" xr:uid="{EF188180-ECDF-441A-909D-37AFFCFDA3D9}"/>
    <cellStyle name="Comma 3 6 3" xfId="389" xr:uid="{D6777FF0-507B-4E8B-B1F6-906211B7A865}"/>
    <cellStyle name="Comma 3 6 3 2" xfId="11762" xr:uid="{3D0A302F-04A4-4DB7-BDD6-AF74C3C22D52}"/>
    <cellStyle name="Comma 3 6 3 3" xfId="16419" xr:uid="{3F0F10A5-24A0-4E56-885C-C8A89477A983}"/>
    <cellStyle name="Comma 3 6 4" xfId="390" xr:uid="{C57AA3AF-3EC1-4A23-8404-8547FBB69A5B}"/>
    <cellStyle name="Comma 3 6 5" xfId="16214" xr:uid="{4391EBCA-CF99-4527-825B-01DE009EF373}"/>
    <cellStyle name="Comma 3 7" xfId="391" xr:uid="{61C05CD5-851F-4A4D-91D4-295C30410BBD}"/>
    <cellStyle name="Comma 3 7 2" xfId="392" xr:uid="{768091E5-0F76-41BF-812A-336B77575604}"/>
    <cellStyle name="Comma 3 7 3" xfId="393" xr:uid="{0FC0DCD8-58B2-4E7F-9D77-B50DF777996E}"/>
    <cellStyle name="Comma 3 7 4" xfId="48125" xr:uid="{4069E228-BFE4-43EB-A79F-5A7924F27F3D}"/>
    <cellStyle name="Comma 3 8" xfId="394" xr:uid="{AE99C2A6-C546-4699-B159-A639B311A968}"/>
    <cellStyle name="Comma 3 8 2" xfId="11567" xr:uid="{A8BECDCB-CA19-4662-B789-BD728EF4A157}"/>
    <cellStyle name="Comma 3 8 3" xfId="16215" xr:uid="{7AA5372E-2AC3-4485-8763-DDB90CB25965}"/>
    <cellStyle name="Comma 3 9" xfId="395" xr:uid="{F1B5B3C0-69AF-4A4F-BEC6-E0E285959F6D}"/>
    <cellStyle name="Comma 3 9 2" xfId="11568" xr:uid="{9FD3F915-C2FF-4B5A-AC2C-D266A2317F8B}"/>
    <cellStyle name="Comma 3 9 3" xfId="16216" xr:uid="{67207571-C51D-4014-A614-B70E47F4379C}"/>
    <cellStyle name="Comma 3_HistoricResComp" xfId="7063" xr:uid="{5B584D95-D4DE-45CF-A945-45B44B972A66}"/>
    <cellStyle name="Comma 4" xfId="101" xr:uid="{0AA17EFD-3632-4AEB-B25B-FE8D40D74598}"/>
    <cellStyle name="Comma 4 10" xfId="7064" xr:uid="{739839B5-00D2-429E-B4C7-96F0A9B05641}"/>
    <cellStyle name="Comma 4 10 2" xfId="11569" xr:uid="{6D432685-5B14-4135-A896-89729F54B7F5}"/>
    <cellStyle name="Comma 4 10 3" xfId="16217" xr:uid="{1E933DA7-1016-4443-A6D9-941D438311EF}"/>
    <cellStyle name="Comma 4 11" xfId="7065" xr:uid="{0115D976-19EE-4830-A058-A490A70D540B}"/>
    <cellStyle name="Comma 4 11 2" xfId="11570" xr:uid="{B4A39A40-6922-4CC7-82BB-99098C378965}"/>
    <cellStyle name="Comma 4 11 3" xfId="16218" xr:uid="{BFF98420-E29A-4925-8614-46DB5EA67442}"/>
    <cellStyle name="Comma 4 12" xfId="7066" xr:uid="{1A7D42AC-39C7-4FF1-A438-F5F49C944CAC}"/>
    <cellStyle name="Comma 4 12 2" xfId="11571" xr:uid="{814EB74E-C88A-43D1-B2FE-D3746D541B8E}"/>
    <cellStyle name="Comma 4 12 3" xfId="16219" xr:uid="{C106BADA-3789-46FC-B4B6-54FEFFCE69D9}"/>
    <cellStyle name="Comma 4 13" xfId="7067" xr:uid="{89A47898-E42F-43C8-8047-C98DF0708270}"/>
    <cellStyle name="Comma 4 13 2" xfId="11572" xr:uid="{2483BACA-4F82-4A0F-8EEA-560844FBDDB4}"/>
    <cellStyle name="Comma 4 13 3" xfId="16220" xr:uid="{7364FC1A-73A5-43B2-859D-6D3390CBD439}"/>
    <cellStyle name="Comma 4 14" xfId="7068" xr:uid="{B40A7BD4-82A3-45B2-A22A-C5112BB14F9B}"/>
    <cellStyle name="Comma 4 14 2" xfId="11573" xr:uid="{ECCE0E5E-7020-4C6B-8AAA-A3AD483CD8BA}"/>
    <cellStyle name="Comma 4 14 3" xfId="16221" xr:uid="{6D4CA4CD-7880-458E-A9F7-75112C261520}"/>
    <cellStyle name="Comma 4 15" xfId="7069" xr:uid="{ED7890A9-A454-45F2-ADD9-A3719D1ED88F}"/>
    <cellStyle name="Comma 4 15 2" xfId="11574" xr:uid="{8E1E1483-B551-46C1-9FF6-31C659CEBD25}"/>
    <cellStyle name="Comma 4 15 3" xfId="16222" xr:uid="{A2A58123-C6FB-4490-B3C6-79A6E194043F}"/>
    <cellStyle name="Comma 4 16" xfId="7070" xr:uid="{CE2C1333-5C7A-401F-9E19-6FF96B17D316}"/>
    <cellStyle name="Comma 4 16 2" xfId="11575" xr:uid="{FF1C6CE9-9AF2-4809-ABB9-1C231BDC57D8}"/>
    <cellStyle name="Comma 4 16 3" xfId="16223" xr:uid="{4575BCA8-8C4B-44FE-9F5B-4409B850B036}"/>
    <cellStyle name="Comma 4 17" xfId="7071" xr:uid="{F0C832F8-5EB7-4A3A-AC94-804A03D830DB}"/>
    <cellStyle name="Comma 4 17 2" xfId="11576" xr:uid="{66EC89CB-D8E9-4480-A580-FDFF079BF119}"/>
    <cellStyle name="Comma 4 17 3" xfId="16224" xr:uid="{5300086F-981D-4891-A6AF-0D55C05068B1}"/>
    <cellStyle name="Comma 4 18" xfId="7072" xr:uid="{2449F4DF-CAD4-4072-A215-B79D04A08C6F}"/>
    <cellStyle name="Comma 4 18 2" xfId="11577" xr:uid="{DEAB164A-D629-471D-8E49-DA70EE25C28C}"/>
    <cellStyle name="Comma 4 18 3" xfId="16225" xr:uid="{8B8B7EF4-2ACE-437D-87F1-67FD426AF884}"/>
    <cellStyle name="Comma 4 19" xfId="4796" xr:uid="{F7F4FEBD-4B5A-44DB-94DB-7BCE0F9FC16D}"/>
    <cellStyle name="Comma 4 19 2" xfId="10856" xr:uid="{E26DB759-287C-45B4-9634-AE395CA922A9}"/>
    <cellStyle name="Comma 4 19 3" xfId="15503" xr:uid="{41B4DF3A-1B55-43B5-960B-2D41BF508A97}"/>
    <cellStyle name="Comma 4 2" xfId="397" xr:uid="{C12707DC-E3D2-4D13-974F-202734834496}"/>
    <cellStyle name="Comma 4 2 10" xfId="19269" xr:uid="{1F15AD5B-D3B5-4200-88F3-997F9F1B7D64}"/>
    <cellStyle name="Comma 4 2 11" xfId="19178" xr:uid="{A443DFF5-2670-422B-A85D-D38D4691F1CF}"/>
    <cellStyle name="Comma 4 2 2" xfId="398" xr:uid="{FB636F75-1551-4E2A-9B48-8B9A82926992}"/>
    <cellStyle name="Comma 4 2 2 2" xfId="399" xr:uid="{C0FA0316-F2A6-4DD7-90D0-9E6D2D37C503}"/>
    <cellStyle name="Comma 4 2 2 2 2" xfId="11763" xr:uid="{8F7C5E97-40B9-425E-858A-0991E2B400D8}"/>
    <cellStyle name="Comma 4 2 2 2 2 2" xfId="19731" xr:uid="{1E3F6F58-7D0E-41FE-BB73-C73883809492}"/>
    <cellStyle name="Comma 4 2 2 2 3" xfId="16420" xr:uid="{A1CFD57F-905B-40B2-96B5-A708C3BDE35E}"/>
    <cellStyle name="Comma 4 2 2 2 3 2" xfId="19170" xr:uid="{B01AE99D-13B6-4D2E-ADEC-027E519E153B}"/>
    <cellStyle name="Comma 4 2 2 2 4" xfId="18880" xr:uid="{7635516E-000E-4628-A321-C7A6CA46EF2B}"/>
    <cellStyle name="Comma 4 2 2 2 5" xfId="19039" xr:uid="{9B972588-6356-4CD3-B366-A9BBEBCD52AA}"/>
    <cellStyle name="Comma 4 2 2 3" xfId="400" xr:uid="{004546DF-C125-4018-894E-45A7456FCC0E}"/>
    <cellStyle name="Comma 4 2 2 3 2" xfId="18192" xr:uid="{35C2BEBC-78DE-476D-89BB-094163CB88AA}"/>
    <cellStyle name="Comma 4 2 2 4" xfId="16227" xr:uid="{F6A16FB7-BA9A-49F7-B311-A38FD7B8A47A}"/>
    <cellStyle name="Comma 4 2 2 4 2" xfId="19550" xr:uid="{F6CFF05F-A718-40F7-A462-AA361C90F4FE}"/>
    <cellStyle name="Comma 4 2 2 5" xfId="19268" xr:uid="{9256E664-F86E-4C09-AA25-753AA715577A}"/>
    <cellStyle name="Comma 4 2 2 5 2" xfId="18978" xr:uid="{24F5534A-2296-4D0B-8EF9-7EDFA4A5B84E}"/>
    <cellStyle name="Comma 4 2 2 6" xfId="19730" xr:uid="{9E639775-3BA7-47EB-8C07-8590B0F3725C}"/>
    <cellStyle name="Comma 4 2 2 6 2" xfId="19456" xr:uid="{37974251-A7CE-4150-A7EB-89925D38B156}"/>
    <cellStyle name="Comma 4 2 2 7" xfId="19169" xr:uid="{4F45C013-8B4D-4847-BD77-D07DDEBE328A}"/>
    <cellStyle name="Comma 4 2 2 7 2" xfId="18879" xr:uid="{C055A6F4-11CD-491F-A63F-871080F0303A}"/>
    <cellStyle name="Comma 4 2 2 8" xfId="18346" xr:uid="{D6452C8E-8DC3-42E3-84AA-B7AFD4178738}"/>
    <cellStyle name="Comma 4 2 2 9" xfId="19127" xr:uid="{B78C5B20-419F-4C1C-A7A6-CF9C83487BC1}"/>
    <cellStyle name="Comma 4 2 3" xfId="401" xr:uid="{3572F1F6-C140-49C4-8EB6-548FC80829CC}"/>
    <cellStyle name="Comma 4 2 3 2" xfId="402" xr:uid="{57C1B175-0C95-4155-9E23-08020CF6C1F9}"/>
    <cellStyle name="Comma 4 2 3 2 2" xfId="11764" xr:uid="{A03E1614-EEB5-4324-82F6-6DAF8C22C81E}"/>
    <cellStyle name="Comma 4 2 3 2 2 2" xfId="18345" xr:uid="{F75C3D97-94C1-43A3-B11D-53FCB8B960F5}"/>
    <cellStyle name="Comma 4 2 3 2 3" xfId="16421" xr:uid="{1730010A-EC80-4B75-A2BB-0CF16FD02BD9}"/>
    <cellStyle name="Comma 4 2 3 2 3 2" xfId="18344" xr:uid="{99B06A0D-C369-48C0-85F9-62C2900D066C}"/>
    <cellStyle name="Comma 4 2 3 2 4" xfId="18343" xr:uid="{334C9D9E-2807-484D-BFD0-CAD0406B2479}"/>
    <cellStyle name="Comma 4 2 3 2 5" xfId="19282" xr:uid="{CF6A57F4-6E1C-42A8-9123-5570AF4A07FA}"/>
    <cellStyle name="Comma 4 2 3 3" xfId="403" xr:uid="{1C79D395-F863-4367-9209-BEEDB4A36406}"/>
    <cellStyle name="Comma 4 2 3 3 2" xfId="19548" xr:uid="{5E9983DC-2D72-49B1-A70F-D70639F33207}"/>
    <cellStyle name="Comma 4 2 3 3 3" xfId="18342" xr:uid="{0CCC8B83-C166-4959-AAFB-7DF6E5FB11BB}"/>
    <cellStyle name="Comma 4 2 3 4" xfId="16228" xr:uid="{66963A19-C907-41C5-8C27-B7A806FBE857}"/>
    <cellStyle name="Comma 4 2 3 4 2" xfId="18977" xr:uid="{6238E787-7B3F-41A0-8255-41CC8A1A67B8}"/>
    <cellStyle name="Comma 4 2 3 4 3" xfId="19266" xr:uid="{2F8D1DE2-3818-46DA-B3E6-0B8E1A6922B1}"/>
    <cellStyle name="Comma 4 2 3 5" xfId="19728" xr:uid="{D10C3187-4927-43A9-A0A7-661C405AA07A}"/>
    <cellStyle name="Comma 4 2 3 5 2" xfId="19455" xr:uid="{5506E457-B5C0-4F33-8BBF-0684D8A9108E}"/>
    <cellStyle name="Comma 4 2 3 5 3" xfId="48126" xr:uid="{08D25489-F497-47ED-8E41-86C999F01E98}"/>
    <cellStyle name="Comma 4 2 3 6" xfId="19167" xr:uid="{3618393F-04D6-4ADD-BD14-0B236AF16D4A}"/>
    <cellStyle name="Comma 4 2 3 6 2" xfId="18364" xr:uid="{B94BCAEB-0096-472C-A400-D9E9D9C90324}"/>
    <cellStyle name="Comma 4 2 3 7" xfId="18877" xr:uid="{7CAE0230-ABEE-4008-AB7A-2E49600E4EB4}"/>
    <cellStyle name="Comma 4 2 3 7 2" xfId="19549" xr:uid="{D5CF3C18-95DF-4118-9BD3-2C7A634435C2}"/>
    <cellStyle name="Comma 4 2 3 8" xfId="19267" xr:uid="{3A1A95FA-CFA5-4222-AA37-1FF1641D5ED2}"/>
    <cellStyle name="Comma 4 2 3 9" xfId="19301" xr:uid="{259672D5-D34E-45F4-B55D-6B126C3E3C79}"/>
    <cellStyle name="Comma 4 2 4" xfId="404" xr:uid="{62958BB7-5529-4F65-96F3-7390FE3D27C2}"/>
    <cellStyle name="Comma 4 2 4 2" xfId="11579" xr:uid="{35951FAB-B499-4ADB-897B-3F47846AA822}"/>
    <cellStyle name="Comma 4 2 4 2 2" xfId="19729" xr:uid="{448FA1E2-E181-4A1F-BC9B-3516A3219FFC}"/>
    <cellStyle name="Comma 4 2 4 2 2 2" xfId="54993" xr:uid="{9E4FAAF8-74DD-4C09-8688-1B057F9D458C}"/>
    <cellStyle name="Comma 4 2 4 3" xfId="16229" xr:uid="{536785A1-3CB1-4CBB-AC4B-CD13B504811B}"/>
    <cellStyle name="Comma 4 2 4 3 2" xfId="19168" xr:uid="{C4FB8795-9738-4BC3-ACC9-D202378373E2}"/>
    <cellStyle name="Comma 4 2 4 4" xfId="18878" xr:uid="{E270D182-5E75-492C-A8C1-D7C5256B30B5}"/>
    <cellStyle name="Comma 4 2 4 5" xfId="19224" xr:uid="{65F248B9-4ABE-4DAE-84E1-67AD0D416CA2}"/>
    <cellStyle name="Comma 4 2 4 6" xfId="7073" xr:uid="{B7CC3662-C034-4D9E-A849-F354F8262690}"/>
    <cellStyle name="Comma 4 2 5" xfId="7074" xr:uid="{7174394C-02F8-47D3-A1C4-451A14E30EBA}"/>
    <cellStyle name="Comma 4 2 5 2" xfId="11580" xr:uid="{BB5895C8-F4E6-4979-AFE3-317184BEB662}"/>
    <cellStyle name="Comma 4 2 5 3" xfId="16230" xr:uid="{7E020A87-4A61-431C-87CD-D13D0739D3B4}"/>
    <cellStyle name="Comma 4 2 6" xfId="11578" xr:uid="{A25E3217-1DB8-460B-99DA-DEE84B455704}"/>
    <cellStyle name="Comma 4 2 6 2" xfId="19512" xr:uid="{7E039D22-ED10-455E-9F95-0F40DDA263A6}"/>
    <cellStyle name="Comma 4 2 7" xfId="16226" xr:uid="{78E422B6-4490-4033-B151-8555211D0E7D}"/>
    <cellStyle name="Comma 4 2 7 2" xfId="18942" xr:uid="{1110810C-0785-4ACE-9E62-7D3865524BB3}"/>
    <cellStyle name="Comma 4 2 7 3" xfId="54395" xr:uid="{261620B4-179B-4BCF-B123-6C12F17F60C8}"/>
    <cellStyle name="Comma 4 2 8" xfId="19611" xr:uid="{7B6C8479-4CE0-4C4E-A153-AD3BBB4E4C0C}"/>
    <cellStyle name="Comma 4 2 8 2" xfId="19336" xr:uid="{B2DB89B6-DB00-42FD-9DBB-2923FD4FF499}"/>
    <cellStyle name="Comma 4 2 9" xfId="19041" xr:uid="{DDCFA630-8DCE-473D-89FF-613E51C3858A}"/>
    <cellStyle name="Comma 4 2 9 2" xfId="18751" xr:uid="{AF0BEE45-7F99-45F6-8486-AF96A3F54BDE}"/>
    <cellStyle name="Comma 4 2_HistoricResComp" xfId="7075" xr:uid="{4A62D1B9-DC6D-44FE-B3D5-631592AC86B2}"/>
    <cellStyle name="Comma 4 20" xfId="46516" xr:uid="{A10BECDE-6A4A-4F4E-AFFB-D190C7F7B17D}"/>
    <cellStyle name="Comma 4 20 2" xfId="55922" xr:uid="{EA41F696-3DA2-4612-A5F3-221196A8F5FB}"/>
    <cellStyle name="Comma 4 20 3" xfId="50571" xr:uid="{B97B344E-4E84-4E53-BF47-2EA1F96E7119}"/>
    <cellStyle name="Comma 4 21" xfId="28652" xr:uid="{817D64B3-97CC-4A69-A5D2-83DDBC220E66}"/>
    <cellStyle name="Comma 4 21 2" xfId="53467" xr:uid="{0160C457-D5A3-475C-AFFA-B33E62DBFD4C}"/>
    <cellStyle name="Comma 4 22" xfId="54446" xr:uid="{609D0910-66A1-4F39-A24C-B27CE6E5CA27}"/>
    <cellStyle name="Comma 4 23" xfId="47418" xr:uid="{6E2BDAF3-2DF9-4138-B22B-3055B602B63B}"/>
    <cellStyle name="Comma 4 24" xfId="55776" xr:uid="{6CFD978A-390D-4F3E-9760-9B612776EA8C}"/>
    <cellStyle name="Comma 4 25" xfId="48387" xr:uid="{81ECB95C-8C3D-4666-BE82-938E31D2669F}"/>
    <cellStyle name="Comma 4 26" xfId="47662" xr:uid="{B3AD74F4-BBEE-4410-98C5-0F362F8A9990}"/>
    <cellStyle name="Comma 4 27" xfId="46613" xr:uid="{669C744F-E59A-4685-8CC3-6F90F56C8C19}"/>
    <cellStyle name="Comma 4 28" xfId="4777" xr:uid="{2AE524AD-B6C8-4619-BBFD-169550FC52CF}"/>
    <cellStyle name="Comma 4 3" xfId="405" xr:uid="{2A7265F6-D631-4B55-AC6B-8E5CDF53A772}"/>
    <cellStyle name="Comma 4 3 2" xfId="406" xr:uid="{3CF006C1-BD5F-4731-98A2-1A868C17632D}"/>
    <cellStyle name="Comma 4 3 2 2" xfId="407" xr:uid="{C4FB07DB-9295-4D65-9F3D-D0E7EE0A05CA}"/>
    <cellStyle name="Comma 4 3 2 2 2" xfId="19421" xr:uid="{EBECB011-F62A-435B-A7EB-FECC6D2BBBC3}"/>
    <cellStyle name="Comma 4 3 2 3" xfId="408" xr:uid="{0202ADA4-599A-4E73-A82E-2D60FB4416EE}"/>
    <cellStyle name="Comma 4 3 2 3 2" xfId="18842" xr:uid="{4C43BEC7-9DE1-4F1A-A207-62F378AF7320}"/>
    <cellStyle name="Comma 4 3 2 3 3" xfId="54384" xr:uid="{753A67BB-5465-4B01-BD49-7FC309A93CD4}"/>
    <cellStyle name="Comma 4 3 2 3 4" xfId="16422" xr:uid="{038E63D1-11B1-4A06-A53F-6EB1B93B70D2}"/>
    <cellStyle name="Comma 4 3 2 4" xfId="18341" xr:uid="{B47EDBE5-0139-4377-B37E-D99682D4EC67}"/>
    <cellStyle name="Comma 4 3 2 4 2" xfId="54992" xr:uid="{E49F61E3-AC6C-47E3-9947-DE4794BE69DA}"/>
    <cellStyle name="Comma 4 3 2 5" xfId="19321" xr:uid="{BBB171A3-969C-4962-AD37-E238BD3BE429}"/>
    <cellStyle name="Comma 4 3 3" xfId="409" xr:uid="{056A6EEA-066F-40A0-9F5A-11DA0F007D09}"/>
    <cellStyle name="Comma 4 3 3 2" xfId="11765" xr:uid="{C037D3C3-4C4D-4F80-B622-4ACCD3DB4B2E}"/>
    <cellStyle name="Comma 4 3 3 2 2" xfId="19547" xr:uid="{A48574AB-87E0-4F5C-84F9-E63969C5CC89}"/>
    <cellStyle name="Comma 4 3 3 3" xfId="16423" xr:uid="{07BDCED0-E6E4-492A-8F8F-AA4CE23DCB39}"/>
    <cellStyle name="Comma 4 3 3 4" xfId="18313" xr:uid="{2799C883-F5BA-4BE9-85B4-51C45E82B2BA}"/>
    <cellStyle name="Comma 4 3 4" xfId="410" xr:uid="{93844344-7C1A-463D-BB7A-B0274BC9D019}"/>
    <cellStyle name="Comma 4 3 4 2" xfId="11766" xr:uid="{8888A53E-8E19-49AE-8BFD-A223949EBE58}"/>
    <cellStyle name="Comma 4 3 4 3" xfId="16424" xr:uid="{4D5F77B6-5A2B-4424-832F-2A2BBA28F22E}"/>
    <cellStyle name="Comma 4 3 5" xfId="11581" xr:uid="{494FAD38-701F-45F9-947D-F4C06BC957B8}"/>
    <cellStyle name="Comma 4 3 5 2" xfId="19454" xr:uid="{E278F9B3-B311-4B8A-AA4C-54E87872B8E8}"/>
    <cellStyle name="Comma 4 3 5 3" xfId="19727" xr:uid="{048BA247-947A-46CB-80C1-1D7C69F3C476}"/>
    <cellStyle name="Comma 4 3 6" xfId="16231" xr:uid="{8CD956E2-691E-4F99-9E8E-D78D845770BC}"/>
    <cellStyle name="Comma 4 3 6 2" xfId="18876" xr:uid="{35648CAB-0F8C-44BB-A84F-DC068187582B}"/>
    <cellStyle name="Comma 4 3 6 3" xfId="19166" xr:uid="{64F13E16-BD90-409A-89FB-E8067FEC7F0D}"/>
    <cellStyle name="Comma 4 3 7" xfId="18340" xr:uid="{2003BE89-0054-47B0-9D3A-A8A2D5528783}"/>
    <cellStyle name="Comma 4 3 7 2" xfId="18339" xr:uid="{F1A2A03B-BD32-471B-8581-D147F572C144}"/>
    <cellStyle name="Comma 4 3 8" xfId="18338" xr:uid="{6916E20C-A422-4ACE-9BAE-1DC30F6CBDEA}"/>
    <cellStyle name="Comma 4 3 9" xfId="19211" xr:uid="{4FBD25EA-FC55-4CED-B543-F8919B32EB5E}"/>
    <cellStyle name="Comma 4 4" xfId="411" xr:uid="{FD09E1B8-45CC-4F69-854E-6FFC585150F4}"/>
    <cellStyle name="Comma 4 4 10" xfId="18337" xr:uid="{C2593302-382C-40CC-8744-E947C12EC6DE}"/>
    <cellStyle name="Comma 4 4 10 2" xfId="18191" xr:uid="{41976E7E-E7BA-4593-A496-5BAC27B13F38}"/>
    <cellStyle name="Comma 4 4 11" xfId="17946" xr:uid="{3D1DC21B-D5EF-46F9-969F-5284B31E37D2}"/>
    <cellStyle name="Comma 4 4 12" xfId="18722" xr:uid="{BCFE6D16-BE50-4C66-9039-7180FD5ED7BA}"/>
    <cellStyle name="Comma 4 4 2" xfId="412" xr:uid="{F217B1B9-3C25-4AD3-95B0-C9EB98E7ADF6}"/>
    <cellStyle name="Comma 4 4 2 2" xfId="413" xr:uid="{7D6E4676-EF61-4043-BBAC-CF500CA92EF0}"/>
    <cellStyle name="Comma 4 4 2 2 2" xfId="11767" xr:uid="{0DC0701F-D980-4B95-84FC-45A040F20918}"/>
    <cellStyle name="Comma 4 4 2 2 2 2" xfId="19173" xr:uid="{90326C03-6812-44DD-93A2-BF40DCBB815A}"/>
    <cellStyle name="Comma 4 4 2 2 3" xfId="16426" xr:uid="{F59271C5-007A-4469-8AA0-7178CAEEB499}"/>
    <cellStyle name="Comma 4 4 2 2 3 2" xfId="19554" xr:uid="{09AADA93-4983-4242-8B67-9EE0DD034DC5}"/>
    <cellStyle name="Comma 4 4 2 2 4" xfId="19273" xr:uid="{D96D2465-B967-48E9-93A1-DA49D59950C0}"/>
    <cellStyle name="Comma 4 4 2 2 5" xfId="18299" xr:uid="{EC95F84F-5AD2-4A70-9C7B-D5B74C7D9AFD}"/>
    <cellStyle name="Comma 4 4 2 3" xfId="414" xr:uid="{83E672F4-0711-4087-9382-EC6778A1B72A}"/>
    <cellStyle name="Comma 4 4 2 3 2" xfId="18693" xr:uid="{21F105B4-4DF2-4492-A4C0-4A043DC44B8A}"/>
    <cellStyle name="Comma 4 4 2 4" xfId="16425" xr:uid="{E14C8126-98A8-4560-99B1-B3BD781F1DDD}"/>
    <cellStyle name="Comma 4 4 2 4 2" xfId="19370" xr:uid="{5979E74E-F3E2-4492-9A06-1476AC3C0B1E}"/>
    <cellStyle name="Comma 4 4 2 5" xfId="19075" xr:uid="{86A49886-6531-4DDB-951C-4F9B7327E38F}"/>
    <cellStyle name="Comma 4 4 2 5 2" xfId="18251" xr:uid="{EC9DB753-AC37-488B-9586-DEC1D56465D9}"/>
    <cellStyle name="Comma 4 4 2 6" xfId="18788" xr:uid="{4156093A-A19F-4B13-BDD0-0CEB4F82589B}"/>
    <cellStyle name="Comma 4 4 2 6 2" xfId="17958" xr:uid="{8C08F733-2879-4E91-8897-546EC62EDB3D}"/>
    <cellStyle name="Comma 4 4 2 7" xfId="4771" xr:uid="{3DF60A46-4157-4CC9-8035-EB4779CCBF03}"/>
    <cellStyle name="Comma 4 4 2 7 2" xfId="4773" xr:uid="{613ACD65-0095-4AEF-B83A-CFF84108D0D6}"/>
    <cellStyle name="Comma 4 4 2 8" xfId="18190" xr:uid="{F686E465-930C-4D97-9219-E06BBA23E359}"/>
    <cellStyle name="Comma 4 4 2 9" xfId="19672" xr:uid="{D9CA9D46-8675-4064-B795-38B10787DCF7}"/>
    <cellStyle name="Comma 4 4 3" xfId="415" xr:uid="{552BDFA7-CE67-47D1-AC62-407028A6420C}"/>
    <cellStyle name="Comma 4 4 3 2" xfId="416" xr:uid="{81C2A3FA-1E3B-4B1D-BF16-25F3F9E2FCD9}"/>
    <cellStyle name="Comma 4 4 3 2 2" xfId="11769" xr:uid="{1B0783E2-78DE-45C7-B6DF-FE86FDE02945}"/>
    <cellStyle name="Comma 4 4 3 2 2 2" xfId="18189" xr:uid="{001ACC17-A8AA-446F-B9FA-926F51F4855F}"/>
    <cellStyle name="Comma 4 4 3 2 2 3" xfId="18188" xr:uid="{7AAFEDD0-FE14-4CB0-8BDA-3965506D008F}"/>
    <cellStyle name="Comma 4 4 3 2 2 4" xfId="18336" xr:uid="{739600F1-31FF-47CA-8F6D-B7B459F334D1}"/>
    <cellStyle name="Comma 4 4 3 2 3" xfId="16428" xr:uid="{1DDE0B51-C95F-4FE4-848A-B2EAA8A75552}"/>
    <cellStyle name="Comma 4 4 3 2 3 2" xfId="18187" xr:uid="{75250147-D735-41E0-99AB-195E288C19AC}"/>
    <cellStyle name="Comma 4 4 3 2 4" xfId="18186" xr:uid="{4236DD20-A72D-4677-8437-A47E2CA06411}"/>
    <cellStyle name="Comma 4 4 3 2 5" xfId="18890" xr:uid="{0DAAA158-7F1E-4CFF-8EDE-DEC61D9A9269}"/>
    <cellStyle name="Comma 4 4 3 3" xfId="417" xr:uid="{3FA7636B-5703-4FE3-8769-BD6B785C8C0D}"/>
    <cellStyle name="Comma 4 4 3 3 2" xfId="11770" xr:uid="{CADE5248-D2FA-46AA-B7FA-668D98EE55CA}"/>
    <cellStyle name="Comma 4 4 3 3 3" xfId="16429" xr:uid="{69D72066-5ABB-4EF6-99C6-DD96A65E4E74}"/>
    <cellStyle name="Comma 4 4 3 3 4" xfId="18185" xr:uid="{92FC3C54-BB4E-4869-A1E1-0738CD277ED4}"/>
    <cellStyle name="Comma 4 4 3 4" xfId="11768" xr:uid="{FFC723B6-5F75-4CEF-A18D-A72FD65561F3}"/>
    <cellStyle name="Comma 4 4 3 4 2" xfId="18184" xr:uid="{E0F5BD14-3F2F-4B1B-BCA8-1C8ABD9E0FE0}"/>
    <cellStyle name="Comma 4 4 3 5" xfId="16427" xr:uid="{178A14BD-472A-4FB2-93CE-CF81946F87B6}"/>
    <cellStyle name="Comma 4 4 3 5 2" xfId="18183" xr:uid="{D63DF523-7DB2-43F5-98C5-10F2BCF0CDF9}"/>
    <cellStyle name="Comma 4 4 3 6" xfId="18182" xr:uid="{8FC2988B-0701-4D2F-B6E9-E39D4DE21826}"/>
    <cellStyle name="Comma 4 4 3 6 2" xfId="18181" xr:uid="{974B080D-BBF2-46E8-A9A1-380070A2D25F}"/>
    <cellStyle name="Comma 4 4 3 7" xfId="18180" xr:uid="{36D3D1B7-ACDE-41CF-8469-43ABD1987DA3}"/>
    <cellStyle name="Comma 4 4 3 7 2" xfId="18179" xr:uid="{319B4F6F-AE23-40AE-B70F-2E6AD873C4FE}"/>
    <cellStyle name="Comma 4 4 3 8" xfId="18178" xr:uid="{A990D766-785C-4149-A8BB-384FE2DBB924}"/>
    <cellStyle name="Comma 4 4 3 9" xfId="19491" xr:uid="{ED741A20-ACF9-4C9B-972C-F70660253D56}"/>
    <cellStyle name="Comma 4 4 4" xfId="418" xr:uid="{B01A187E-60B6-419D-A378-E589B173A605}"/>
    <cellStyle name="Comma 4 4 4 2" xfId="419" xr:uid="{B0281F47-2CBC-43DD-817D-96498BFC1F05}"/>
    <cellStyle name="Comma 4 4 4 2 2" xfId="11772" xr:uid="{2C1105B7-9AB1-47DD-BEA2-CE960470D812}"/>
    <cellStyle name="Comma 4 4 4 2 3" xfId="16431" xr:uid="{1433F4AF-883E-48D8-82ED-205E39AFDEBB}"/>
    <cellStyle name="Comma 4 4 4 3" xfId="11771" xr:uid="{132B827E-6AFC-4FBD-B304-207CFDE675DC}"/>
    <cellStyle name="Comma 4 4 4 3 2" xfId="18176" xr:uid="{B76898AB-6B09-49C8-A5DA-94E411E284B3}"/>
    <cellStyle name="Comma 4 4 4 4" xfId="16430" xr:uid="{54F64D8C-23B6-4684-8360-32E543F0BD62}"/>
    <cellStyle name="Comma 4 4 4 4 2" xfId="18175" xr:uid="{73F32D22-5242-42ED-BB4D-C85272BC426C}"/>
    <cellStyle name="Comma 4 4 4 5" xfId="18174" xr:uid="{6F6CCE20-C392-460F-9C29-B59D09A56A07}"/>
    <cellStyle name="Comma 4 4 4 5 2" xfId="18173" xr:uid="{85EF35E2-07F6-49DE-8F5B-DF290E7A8D9A}"/>
    <cellStyle name="Comma 4 4 4 6" xfId="18172" xr:uid="{D4ED93E2-36D3-433B-A669-158A14F7AA42}"/>
    <cellStyle name="Comma 4 4 4 7" xfId="18177" xr:uid="{1EAE3148-87AD-446B-9CAC-193C2ECE2BEB}"/>
    <cellStyle name="Comma 4 4 4 8" xfId="18233" xr:uid="{17E4C096-FB0A-40DF-8C33-140E1648559C}"/>
    <cellStyle name="Comma 4 4 5" xfId="420" xr:uid="{7435B1C2-52A2-4411-AE8C-2195925AC15F}"/>
    <cellStyle name="Comma 4 4 5 2" xfId="11773" xr:uid="{F69CA61C-4AA8-455A-8AD3-E9DFFDE03A78}"/>
    <cellStyle name="Comma 4 4 5 2 2" xfId="18171" xr:uid="{0FCBAADF-2560-4637-B5B0-5E2AF4929944}"/>
    <cellStyle name="Comma 4 4 5 3" xfId="16432" xr:uid="{6D0124F5-2FAD-4EC3-97CB-A0C496E186A9}"/>
    <cellStyle name="Comma 4 4 5 3 2" xfId="18170" xr:uid="{584B1317-9A30-4FFD-ACCF-DC27557756C8}"/>
    <cellStyle name="Comma 4 4 5 4" xfId="18169" xr:uid="{E4373659-1520-4709-B39D-A82EFF219F4E}"/>
    <cellStyle name="Comma 4 4 5 5" xfId="19128" xr:uid="{C0F99BFC-CD85-4F74-A867-C9CFD540F8F7}"/>
    <cellStyle name="Comma 4 4 6" xfId="11582" xr:uid="{A83A2ECF-550A-4F77-8B45-697A03E8CDB7}"/>
    <cellStyle name="Comma 4 4 6 2" xfId="18168" xr:uid="{252168ED-86ED-4479-88CE-CCACB52802AA}"/>
    <cellStyle name="Comma 4 4 7" xfId="16232" xr:uid="{3E65C30C-C3AA-4676-8778-29B6957F8940}"/>
    <cellStyle name="Comma 4 4 7 2" xfId="18167" xr:uid="{06B4D55D-8027-415B-BEA2-354F891D350A}"/>
    <cellStyle name="Comma 4 4 8" xfId="18166" xr:uid="{AED5A9E8-9B54-4B4C-BDBA-7BD49B5B2426}"/>
    <cellStyle name="Comma 4 4 8 2" xfId="18165" xr:uid="{69B7DE87-34B2-4840-81F8-A341DB8F1F70}"/>
    <cellStyle name="Comma 4 4 9" xfId="18164" xr:uid="{9D8B0D3F-93E2-4FA7-8BB9-E3C533DEF0E7}"/>
    <cellStyle name="Comma 4 4 9 2" xfId="18163" xr:uid="{6D449E8E-18B8-4C61-AD38-3B4637D1295B}"/>
    <cellStyle name="Comma 4 5" xfId="421" xr:uid="{7A7998EB-B0A2-45E5-9D3F-C7210EB8BB28}"/>
    <cellStyle name="Comma 4 5 2" xfId="422" xr:uid="{E0C1B9D9-E30C-4282-A738-FC0110D474A5}"/>
    <cellStyle name="Comma 4 5 2 2" xfId="4772" xr:uid="{7CB5D26F-7A03-464C-9353-EC8BF9E846BB}"/>
    <cellStyle name="Comma 4 5 3" xfId="423" xr:uid="{FCE7FBAC-5549-49C1-9210-48C779AA952E}"/>
    <cellStyle name="Comma 4 5 3 2" xfId="18162" xr:uid="{3F0C1E5D-4582-488E-8ED5-0FF2845871C6}"/>
    <cellStyle name="Comma 4 5 4" xfId="424" xr:uid="{F436AA8E-AD3A-4A13-8C60-38E99A6C55FD}"/>
    <cellStyle name="Comma 4 5 4 2" xfId="18161" xr:uid="{61EEB370-77B9-46F0-B54D-0A808FC1A79E}"/>
    <cellStyle name="Comma 4 5 5" xfId="18160" xr:uid="{3CD0B754-44CA-4AE2-9826-80F725A783D6}"/>
    <cellStyle name="Comma 4 5 6" xfId="18747" xr:uid="{8430F2A8-8415-410E-9418-089595E24697}"/>
    <cellStyle name="Comma 4 6" xfId="425" xr:uid="{54D4FA38-A178-4DF1-A998-98784407CEA6}"/>
    <cellStyle name="Comma 4 6 2" xfId="11583" xr:uid="{702719D2-920D-4697-9F08-AA6756DA8B46}"/>
    <cellStyle name="Comma 4 6 2 2" xfId="18158" xr:uid="{1082F40C-48A6-4264-9E92-D52673951DFD}"/>
    <cellStyle name="Comma 4 6 2 3" xfId="18159" xr:uid="{AB28B105-3A80-4A6A-A5C8-AE419DAB0852}"/>
    <cellStyle name="Comma 4 6 3" xfId="16233" xr:uid="{DAC02EC1-2B24-4D47-AA42-9B8D8CB75820}"/>
    <cellStyle name="Comma 4 6 3 2" xfId="18156" xr:uid="{5F7A9EB7-C647-4CD9-B1AF-7054739E0831}"/>
    <cellStyle name="Comma 4 6 3 3" xfId="18157" xr:uid="{0EFD1CDE-4B16-4548-A5C6-19B2B9D814FF}"/>
    <cellStyle name="Comma 4 6 4" xfId="18155" xr:uid="{E7F68BA0-5086-41F0-9B73-39BB5AEF2DBB}"/>
    <cellStyle name="Comma 4 6 5" xfId="19300" xr:uid="{B2704E8F-A53E-4C18-A1AC-73E2E90FC3C8}"/>
    <cellStyle name="Comma 4 7" xfId="396" xr:uid="{3EC4F796-10DC-430B-9CCA-068EE763D1D9}"/>
    <cellStyle name="Comma 4 7 2" xfId="11584" xr:uid="{8B2644B4-A01D-4ADA-856E-EF148ACA40BC}"/>
    <cellStyle name="Comma 4 7 3" xfId="16234" xr:uid="{966B0BC2-11F9-474C-BB95-A71471D9F1BF}"/>
    <cellStyle name="Comma 4 8" xfId="7076" xr:uid="{BAFF4FFB-7637-4CA4-B09E-CC904A50C31D}"/>
    <cellStyle name="Comma 4 8 2" xfId="11585" xr:uid="{638E8289-E9B6-4F7C-8231-1782B37478A3}"/>
    <cellStyle name="Comma 4 8 3" xfId="16235" xr:uid="{D7C9B311-266C-40FF-BA4D-F9D65838CA70}"/>
    <cellStyle name="Comma 4 9" xfId="7077" xr:uid="{1B3BDF91-1CDF-4FB9-A797-E3FEB90E8A30}"/>
    <cellStyle name="Comma 4 9 2" xfId="11586" xr:uid="{E52A9730-0CE6-49A8-9748-6D48B2AE2E73}"/>
    <cellStyle name="Comma 4 9 3" xfId="16236" xr:uid="{65AA02C5-EF25-4385-B725-8E7A1728A7D1}"/>
    <cellStyle name="Comma 4_HistoricResComp" xfId="7078" xr:uid="{F8B54665-12E1-42F0-A9BC-C6CFEDCF6590}"/>
    <cellStyle name="Comma 5" xfId="102" xr:uid="{9908700B-3C0D-4617-92B1-149044C597C4}"/>
    <cellStyle name="Comma 5 10" xfId="427" xr:uid="{BD02D02C-C1C6-4236-B33F-F4CD384B439A}"/>
    <cellStyle name="Comma 5 10 2" xfId="11588" xr:uid="{C372B2B5-8BF3-41E7-8F2E-CC68EE456296}"/>
    <cellStyle name="Comma 5 10 3" xfId="16238" xr:uid="{C6876077-F0BA-4577-B454-CAA7DBDD31AF}"/>
    <cellStyle name="Comma 5 11" xfId="426" xr:uid="{A562A9B4-C04F-4EF7-98FC-0FE865028733}"/>
    <cellStyle name="Comma 5 11 2" xfId="11589" xr:uid="{34DD4E0B-43AF-4BD4-BA0D-1272862FAB87}"/>
    <cellStyle name="Comma 5 11 3" xfId="16239" xr:uid="{F99D7B13-A4DE-440B-95FE-41DE935F2A6B}"/>
    <cellStyle name="Comma 5 12" xfId="7079" xr:uid="{7823A370-5979-4D2D-AD1A-196030744BA1}"/>
    <cellStyle name="Comma 5 12 2" xfId="11590" xr:uid="{13ADBA5A-5AC6-4D50-988D-5BF7E7C60F31}"/>
    <cellStyle name="Comma 5 12 3" xfId="16240" xr:uid="{7FF680C3-17AF-4712-84AC-90234338D60B}"/>
    <cellStyle name="Comma 5 13" xfId="7080" xr:uid="{94E9B732-F895-45FC-BB87-C91FFC9EFF26}"/>
    <cellStyle name="Comma 5 13 2" xfId="11591" xr:uid="{BF95705D-A7AE-41FF-8EFE-D47F10B38EBD}"/>
    <cellStyle name="Comma 5 13 3" xfId="16241" xr:uid="{36C6B70D-65A8-4551-96B1-20C40E3393AF}"/>
    <cellStyle name="Comma 5 14" xfId="7081" xr:uid="{A9730468-0FB1-4A75-8CCC-065E9787E2EE}"/>
    <cellStyle name="Comma 5 14 2" xfId="11592" xr:uid="{D882B240-54FB-4535-9BFD-06E0ED507059}"/>
    <cellStyle name="Comma 5 14 3" xfId="16242" xr:uid="{EE2E0A3B-54EE-4015-BCA9-086277312D05}"/>
    <cellStyle name="Comma 5 15" xfId="7082" xr:uid="{12A0AC8F-3B0A-4123-93A0-24BED56DA7A5}"/>
    <cellStyle name="Comma 5 15 2" xfId="11593" xr:uid="{6FC51B16-EDC1-421E-8768-B2FB1BA0BFE2}"/>
    <cellStyle name="Comma 5 15 3" xfId="16243" xr:uid="{55A49738-195F-41C4-AE33-AE102BB11170}"/>
    <cellStyle name="Comma 5 16" xfId="7083" xr:uid="{7065C9E2-23AF-45AE-86E0-A12EF83F357F}"/>
    <cellStyle name="Comma 5 16 2" xfId="11594" xr:uid="{377C3195-F15A-4A7D-999A-3503360E9F07}"/>
    <cellStyle name="Comma 5 16 3" xfId="16244" xr:uid="{D6B31CD0-8B90-445C-88BC-FB8DFB52D48B}"/>
    <cellStyle name="Comma 5 17" xfId="7084" xr:uid="{8EA3865F-A3B5-4A6E-8636-ACC72BE761F3}"/>
    <cellStyle name="Comma 5 17 2" xfId="11595" xr:uid="{D4A8F64E-E104-4972-82A9-9742FAFE86DC}"/>
    <cellStyle name="Comma 5 17 3" xfId="16245" xr:uid="{6F84057B-2453-4F05-A438-4CD6AF6EAA96}"/>
    <cellStyle name="Comma 5 18" xfId="7085" xr:uid="{F3F19F7A-13BB-4375-AE5D-052621A01D75}"/>
    <cellStyle name="Comma 5 18 2" xfId="11596" xr:uid="{038960C9-86AE-4FEF-A438-3B6C8D2023E2}"/>
    <cellStyle name="Comma 5 18 3" xfId="16246" xr:uid="{B34D68D8-1672-46C8-8814-0AD50CEC2EF9}"/>
    <cellStyle name="Comma 5 19" xfId="11587" xr:uid="{2866954E-7CDB-4967-823F-EC548F09B465}"/>
    <cellStyle name="Comma 5 19 2" xfId="55211" xr:uid="{A0E0846C-B7A1-40B9-B2B5-FEDFB3A03861}"/>
    <cellStyle name="Comma 5 19 3" xfId="54396" xr:uid="{F9D37BD0-E84E-40F3-856A-5021286FFE16}"/>
    <cellStyle name="Comma 5 2" xfId="428" xr:uid="{52C61B62-FB9A-4240-878E-B47947FF5F4F}"/>
    <cellStyle name="Comma 5 2 2" xfId="429" xr:uid="{2834ED77-7711-4353-BE7B-2515D7999F74}"/>
    <cellStyle name="Comma 5 2 2 2" xfId="430" xr:uid="{182D659A-8F54-48B5-B963-BBC7C6F3D44D}"/>
    <cellStyle name="Comma 5 2 2 2 2" xfId="4752" xr:uid="{D5778DBF-F842-468E-BF49-B8FC49D29D68}"/>
    <cellStyle name="Comma 5 2 2 2 2 2" xfId="46536" xr:uid="{75FFA456-6124-45FB-917D-FCB1466AE0FB}"/>
    <cellStyle name="Comma 5 2 2 2 2 2 2" xfId="56670" xr:uid="{E1480A38-7211-4F05-AC12-EC6536E71F93}"/>
    <cellStyle name="Comma 5 2 2 2 2 2 3" xfId="51566" xr:uid="{89E155D3-17C6-4A4A-A4C1-68F3D62B200A}"/>
    <cellStyle name="Comma 5 2 2 2 2 3" xfId="29400" xr:uid="{A40F7C32-8648-475B-BEB9-B2ED4160CAFA}"/>
    <cellStyle name="Comma 5 2 2 2 2 3 2" xfId="54494" xr:uid="{3498FB0C-6B03-4A41-899D-CE04F8D9956B}"/>
    <cellStyle name="Comma 5 2 2 2 2 4" xfId="48430" xr:uid="{60BBCDBC-DC80-4245-AB4C-9898C043B098}"/>
    <cellStyle name="Comma 5 2 2 2 2 5" xfId="47361" xr:uid="{D352B214-6AB3-483C-996F-BC1CA9814032}"/>
    <cellStyle name="Comma 5 2 2 2 2 6" xfId="8619" xr:uid="{1288A318-4BF7-4CA2-B22A-2E63DBF5C5EC}"/>
    <cellStyle name="Comma 5 2 2 2 3" xfId="46535" xr:uid="{EE9AB4B8-97AC-432C-9F7F-72C711D5EE03}"/>
    <cellStyle name="Comma 5 2 2 2 3 2" xfId="56669" xr:uid="{848EFE3B-CF80-4C78-9FF6-EE38A0DB56CA}"/>
    <cellStyle name="Comma 5 2 2 2 3 3" xfId="51565" xr:uid="{8133606D-06B4-4C12-A8BF-2D95BD403D1B}"/>
    <cellStyle name="Comma 5 2 2 2 4" xfId="29399" xr:uid="{68B14F18-BF1F-4B2A-893A-59C5BCF88710}"/>
    <cellStyle name="Comma 5 2 2 2 4 2" xfId="54493" xr:uid="{7C939499-D2D9-43DC-A5B3-3DFEDB609924}"/>
    <cellStyle name="Comma 5 2 2 2 5" xfId="48429" xr:uid="{74D0A127-7913-477A-B350-E57EAC0225B0}"/>
    <cellStyle name="Comma 5 2 2 2 6" xfId="56715" xr:uid="{A63666A2-DF30-41EE-91D1-39B08B8A58E5}"/>
    <cellStyle name="Comma 5 2 2 2 7" xfId="47360" xr:uid="{F92312C3-A2AE-48B2-A5DB-97B74206693B}"/>
    <cellStyle name="Comma 5 2 2 2 8" xfId="8618" xr:uid="{BC4BFF5C-5282-4BE2-827E-181BFB7B4C4E}"/>
    <cellStyle name="Comma 5 2 2 3" xfId="431" xr:uid="{F5A68522-6D9A-40CC-92E1-55289FD14793}"/>
    <cellStyle name="Comma 5 2 2 3 2" xfId="4753" xr:uid="{D6154E9F-BE2C-40AE-8F41-C0D8AB7E1D64}"/>
    <cellStyle name="Comma 5 2 2 3 2 2" xfId="56671" xr:uid="{82D36AFB-B601-49C5-BC09-579778853B7F}"/>
    <cellStyle name="Comma 5 2 2 3 2 3" xfId="51567" xr:uid="{68080AD8-5AEF-4EE4-9442-324C7DE6C4A5}"/>
    <cellStyle name="Comma 5 2 2 3 2 4" xfId="46537" xr:uid="{F1219F59-746B-4204-AEB9-C078A2D81A81}"/>
    <cellStyle name="Comma 5 2 2 3 3" xfId="29401" xr:uid="{A8831C59-E6CA-4CD0-B9B7-5D0947E2F4B1}"/>
    <cellStyle name="Comma 5 2 2 3 3 2" xfId="54495" xr:uid="{97A78420-0F46-4F85-8B64-E31FE45C353F}"/>
    <cellStyle name="Comma 5 2 2 3 4" xfId="48431" xr:uid="{EE0D01F9-25CC-4F87-88D5-68FB28F50F53}"/>
    <cellStyle name="Comma 5 2 2 3 5" xfId="56716" xr:uid="{5959FCC3-8313-463F-8E78-420AA2FECD42}"/>
    <cellStyle name="Comma 5 2 2 3 6" xfId="47362" xr:uid="{BE3A157B-B57C-4DCB-88F0-6A240E1EBBA8}"/>
    <cellStyle name="Comma 5 2 2 3 7" xfId="8620" xr:uid="{0020115B-F584-4244-9AB1-5361AECF9899}"/>
    <cellStyle name="Comma 5 2 2 4" xfId="432" xr:uid="{33305C39-95BF-44B4-9D8E-D9D3AF6D0992}"/>
    <cellStyle name="Comma 5 2 2 5" xfId="16248" xr:uid="{9568A66F-5B71-458F-BACD-DB51AF43BF64}"/>
    <cellStyle name="Comma 5 2 2 6" xfId="54397" xr:uid="{139C568B-68D6-4EFA-B55E-683919E2101E}"/>
    <cellStyle name="Comma 5 2 2 6 2" xfId="55212" xr:uid="{5B87BC5D-C8FE-406D-B4A2-CED921420D1D}"/>
    <cellStyle name="Comma 5 2 2 7" xfId="48127" xr:uid="{7C80AD69-64D4-4BDF-A0B6-834FE3373B38}"/>
    <cellStyle name="Comma 5 2 3" xfId="433" xr:uid="{C2707549-F9D1-4CA4-993B-032B040C8358}"/>
    <cellStyle name="Comma 5 2 3 2" xfId="434" xr:uid="{90579AFC-11A1-48AB-9E43-D780350E7B4D}"/>
    <cellStyle name="Comma 5 2 3 2 2" xfId="4755" xr:uid="{17453B25-38EE-4114-B865-53A0A12DDD94}"/>
    <cellStyle name="Comma 5 2 3 2 2 2" xfId="56672" xr:uid="{14EF4B96-EF8D-4FFF-A07D-A20A03D1D64C}"/>
    <cellStyle name="Comma 5 2 3 2 2 3" xfId="51568" xr:uid="{C5243EFE-6D0F-4C4D-929F-1BBDEE24400D}"/>
    <cellStyle name="Comma 5 2 3 2 2 4" xfId="46538" xr:uid="{84AB6101-C3BF-40ED-8960-38752F71DA73}"/>
    <cellStyle name="Comma 5 2 3 2 3" xfId="29402" xr:uid="{40EE5C66-0DE2-4A19-B483-E12DE407D4A0}"/>
    <cellStyle name="Comma 5 2 3 2 3 2" xfId="54496" xr:uid="{E6779DAD-3900-494A-9CE3-504CB12E7CEF}"/>
    <cellStyle name="Comma 5 2 3 2 4" xfId="48432" xr:uid="{8D4D4D8D-7B67-4D83-ACE8-DE6F07913B69}"/>
    <cellStyle name="Comma 5 2 3 2 5" xfId="56718" xr:uid="{D6AA19E4-4D4A-4F34-A447-54201CC1C786}"/>
    <cellStyle name="Comma 5 2 3 2 6" xfId="47363" xr:uid="{22CD7F84-E3D1-4142-86C0-74E17A9BBBA3}"/>
    <cellStyle name="Comma 5 2 3 2 7" xfId="8621" xr:uid="{621D2EDF-F5E9-443D-B4C5-ED8D599C57F8}"/>
    <cellStyle name="Comma 5 2 3 3" xfId="4754" xr:uid="{CEFD3D87-9C68-461D-BEA0-6DAE0886E374}"/>
    <cellStyle name="Comma 5 2 3 3 2" xfId="11598" xr:uid="{565C20B2-DAAF-408A-9B22-B7D8FCE1C52A}"/>
    <cellStyle name="Comma 5 2 3 4" xfId="16249" xr:uid="{85E1C147-2ABB-4E19-9AA4-F4552AEC3F2F}"/>
    <cellStyle name="Comma 5 2 3 5" xfId="56717" xr:uid="{762E33AC-FC90-4D1F-A410-DB50528D1226}"/>
    <cellStyle name="Comma 5 2 3 6" xfId="7086" xr:uid="{4B9F66A1-56F4-43DC-9605-EDE5134CA464}"/>
    <cellStyle name="Comma 5 2 4" xfId="435" xr:uid="{79837D10-A7A1-4BC2-B9FF-31EAD0644BED}"/>
    <cellStyle name="Comma 5 2 4 2" xfId="8622" xr:uid="{A983B7AE-DD14-4157-8F49-DC3DC6EF2342}"/>
    <cellStyle name="Comma 5 2 4 2 2" xfId="18070" xr:uid="{77356646-129A-4994-8E87-E1C3217E14DC}"/>
    <cellStyle name="Comma 5 2 4 2 2 2" xfId="56673" xr:uid="{8BAED778-E7BE-4743-B2A5-8695697C8772}"/>
    <cellStyle name="Comma 5 2 4 2 2 3" xfId="51569" xr:uid="{BCBED3ED-5AA4-41B0-AE84-D256ED9DE7C7}"/>
    <cellStyle name="Comma 5 2 4 2 3" xfId="46539" xr:uid="{FFFA1D8A-E0D7-4137-ADE8-F9F2D93FA219}"/>
    <cellStyle name="Comma 5 2 4 2 3 2" xfId="54497" xr:uid="{7DADF3A6-8716-461A-B9C9-8157467ED834}"/>
    <cellStyle name="Comma 5 2 4 2 4" xfId="29403" xr:uid="{32F8AC24-7765-4DD2-B527-355F714C7578}"/>
    <cellStyle name="Comma 5 2 4 2 4 2" xfId="48433" xr:uid="{715D6D8A-4216-4908-8A12-4D25CEE59FCF}"/>
    <cellStyle name="Comma 5 2 4 2 5" xfId="47364" xr:uid="{781973CE-67C3-4662-9FFF-54D82F057A53}"/>
    <cellStyle name="Comma 5 2 4 3" xfId="11599" xr:uid="{3F412341-99C9-4775-AC43-ABCB10F8D273}"/>
    <cellStyle name="Comma 5 2 4 4" xfId="16250" xr:uid="{26F6E517-C38F-417C-BF31-CDFEC0C7FD5D}"/>
    <cellStyle name="Comma 5 2 5" xfId="436" xr:uid="{243E1FA7-1617-4313-B011-A1B424ECB7F5}"/>
    <cellStyle name="Comma 5 2 5 2" xfId="4756" xr:uid="{96F5FD65-9CA9-4ABF-816B-7118EF71FA25}"/>
    <cellStyle name="Comma 5 2 5 2 2" xfId="11600" xr:uid="{DDE1F8E0-7B1B-433A-A3A5-5624270ABCAA}"/>
    <cellStyle name="Comma 5 2 5 3" xfId="16251" xr:uid="{2EC0F404-F913-42BA-A6CF-F424F0600D1E}"/>
    <cellStyle name="Comma 5 2 5 3 2" xfId="54991" xr:uid="{84D7BFE9-939E-438A-8BCD-6C24C698D9B4}"/>
    <cellStyle name="Comma 5 2 5 4" xfId="18787" xr:uid="{B4BB7119-AFCC-4B01-99D5-6EB1AC99AF9C}"/>
    <cellStyle name="Comma 5 2 5 4 2" xfId="46565" xr:uid="{028D3F45-3B76-42DB-96C9-367E97B202BE}"/>
    <cellStyle name="Comma 5 2 5 4 3" xfId="37602" xr:uid="{507230E6-C2FE-4DA7-B1DA-DDA49A4F40D0}"/>
    <cellStyle name="Comma 5 2 5 4 4" xfId="48128" xr:uid="{6CCD084E-E828-4BDE-BAF2-BD0DEC482307}"/>
    <cellStyle name="Comma 5 2 5 5" xfId="56719" xr:uid="{1EFBFF61-7865-414B-B2F2-79C8BD864250}"/>
    <cellStyle name="Comma 5 2 5 6" xfId="7087" xr:uid="{705AC689-DCCB-428B-B002-35E78E04A2F2}"/>
    <cellStyle name="Comma 5 2 6" xfId="11597" xr:uid="{39385ECE-F996-4A11-97F7-DF44CC55C1B0}"/>
    <cellStyle name="Comma 5 2 7" xfId="16247" xr:uid="{38E4B3BA-AC5F-4060-BD99-4C4ED255555F}"/>
    <cellStyle name="Comma 5 2_HistoricResComp" xfId="7088" xr:uid="{8A19461A-0331-4C6E-9FCA-A1BD746C7761}"/>
    <cellStyle name="Comma 5 20" xfId="16237" xr:uid="{38942B95-67D8-4A54-AC59-B3CC2A3D7DE8}"/>
    <cellStyle name="Comma 5 3" xfId="437" xr:uid="{DDF90FB1-F4F0-4DA2-9D73-AE6597E44A23}"/>
    <cellStyle name="Comma 5 3 10" xfId="18154" xr:uid="{C40CEE4D-22E8-4CAB-80E1-90DA7777AE80}"/>
    <cellStyle name="Comma 5 3 10 2" xfId="18250" xr:uid="{09BD727B-F2EA-49D8-A69A-24915A915523}"/>
    <cellStyle name="Comma 5 3 11" xfId="18153" xr:uid="{5C78FB2F-0E0F-4A57-ACB4-A13CE2A16C68}"/>
    <cellStyle name="Comma 5 3 12" xfId="18737" xr:uid="{0E0269AA-D5C5-4FFA-8832-22EBFD3FD830}"/>
    <cellStyle name="Comma 5 3 2" xfId="438" xr:uid="{ABCD9166-3D92-4E08-BCEA-EE8FBE44CA37}"/>
    <cellStyle name="Comma 5 3 2 2" xfId="439" xr:uid="{E94C6BCC-F983-4337-B6D5-F85E26CEA4BB}"/>
    <cellStyle name="Comma 5 3 2 2 2" xfId="11774" xr:uid="{B19DD48F-A100-421E-80BC-8EDCE8635FD9}"/>
    <cellStyle name="Comma 5 3 2 2 2 2" xfId="18152" xr:uid="{DF53BB93-9768-4579-8DE9-86743D68B741}"/>
    <cellStyle name="Comma 5 3 2 2 3" xfId="16434" xr:uid="{1F92976F-08F8-4E31-917E-4EF6F639C6D0}"/>
    <cellStyle name="Comma 5 3 2 2 3 2" xfId="18151" xr:uid="{C570ADC4-10F9-447A-B8E0-165FD5F1E87E}"/>
    <cellStyle name="Comma 5 3 2 2 4" xfId="18150" xr:uid="{7F5F5308-2DF3-4EB1-9400-A8842815BF4B}"/>
    <cellStyle name="Comma 5 3 2 2 5" xfId="19085" xr:uid="{03C42387-1F4E-41EB-8039-399BB1E6A390}"/>
    <cellStyle name="Comma 5 3 2 3" xfId="440" xr:uid="{E8451F89-029D-4E61-86C6-B6BFB1C2CEBD}"/>
    <cellStyle name="Comma 5 3 2 3 2" xfId="18149" xr:uid="{A6B1B71B-94B7-4820-8944-B6C73F63B9EA}"/>
    <cellStyle name="Comma 5 3 2 4" xfId="16433" xr:uid="{F66ABB05-50A7-44D5-B94C-1C7E66AA0000}"/>
    <cellStyle name="Comma 5 3 2 4 2" xfId="18148" xr:uid="{A8691B13-7E9B-4D4F-87D1-22F9268E9C9D}"/>
    <cellStyle name="Comma 5 3 2 5" xfId="18147" xr:uid="{78369507-71C8-4257-91C0-92493FF42222}"/>
    <cellStyle name="Comma 5 3 2 5 2" xfId="18146" xr:uid="{17AAB8E7-6D57-4B1D-986B-D3A8BA706202}"/>
    <cellStyle name="Comma 5 3 2 6" xfId="18145" xr:uid="{C68618C6-9EF1-47F4-A0AD-C324726760E5}"/>
    <cellStyle name="Comma 5 3 2 6 2" xfId="18335" xr:uid="{D49B4EE6-0CD6-4268-9718-E738392E405C}"/>
    <cellStyle name="Comma 5 3 2 7" xfId="19545" xr:uid="{53E6EA23-9118-404B-9721-D7504B3ABF2D}"/>
    <cellStyle name="Comma 5 3 2 7 2" xfId="18975" xr:uid="{C19B27F7-39D3-497C-8191-56910FEDFAAC}"/>
    <cellStyle name="Comma 5 3 2 8" xfId="19546" xr:uid="{F3CFF79C-1D87-46EF-995C-1F8F4214E38C}"/>
    <cellStyle name="Comma 5 3 2 9" xfId="18661" xr:uid="{20187BA1-EEC0-4082-8FF7-9953DB09C444}"/>
    <cellStyle name="Comma 5 3 3" xfId="441" xr:uid="{3A832F82-3531-4881-A804-1106479CA389}"/>
    <cellStyle name="Comma 5 3 3 2" xfId="442" xr:uid="{C95E7AD4-D721-4D43-9B62-D0C646896758}"/>
    <cellStyle name="Comma 5 3 3 2 2" xfId="11776" xr:uid="{F17B1E23-DC17-43A5-8B0F-334492735841}"/>
    <cellStyle name="Comma 5 3 3 2 2 2" xfId="18334" xr:uid="{1BBCE4EC-1768-4FE1-9EEC-885AB07BCE61}"/>
    <cellStyle name="Comma 5 3 3 2 2 3" xfId="18333" xr:uid="{A7CEE25A-1EFE-43A1-9BE2-A9C32DED0572}"/>
    <cellStyle name="Comma 5 3 3 2 2 4" xfId="18976" xr:uid="{3349191E-E195-4A1B-AD33-177F379DCE95}"/>
    <cellStyle name="Comma 5 3 3 2 3" xfId="16436" xr:uid="{0BF3E1A6-3CBB-4607-9392-45392D762E93}"/>
    <cellStyle name="Comma 5 3 3 2 3 2" xfId="18144" xr:uid="{14D9F153-59D3-47B7-8659-9E08DCD6321D}"/>
    <cellStyle name="Comma 5 3 3 2 4" xfId="18143" xr:uid="{1754D749-27AD-456A-8C42-4E3CEACEEDB6}"/>
    <cellStyle name="Comma 5 3 3 2 5" xfId="18717" xr:uid="{0A3D12FD-89DB-4CCF-A615-CDD5C6F71644}"/>
    <cellStyle name="Comma 5 3 3 3" xfId="443" xr:uid="{928B1694-E547-4086-A61F-B81A1B732E97}"/>
    <cellStyle name="Comma 5 3 3 3 2" xfId="11777" xr:uid="{C8C3F6A0-F5FB-4BA4-B9D3-A6F4A2AB4AB6}"/>
    <cellStyle name="Comma 5 3 3 3 3" xfId="16437" xr:uid="{700480FD-4FFD-4F35-8161-8F133A299C04}"/>
    <cellStyle name="Comma 5 3 3 3 4" xfId="18249" xr:uid="{544E2AD8-8611-47F6-8199-430A5517D475}"/>
    <cellStyle name="Comma 5 3 3 4" xfId="11775" xr:uid="{708C04EF-9E1B-4D75-8310-4FF01AD66773}"/>
    <cellStyle name="Comma 5 3 3 4 2" xfId="18142" xr:uid="{1430BE9B-BE3C-4095-B00E-147E72C350BD}"/>
    <cellStyle name="Comma 5 3 3 5" xfId="16435" xr:uid="{D271504A-CB47-4D9F-99FF-87A0CBBA9465}"/>
    <cellStyle name="Comma 5 3 3 5 2" xfId="18141" xr:uid="{1236D67F-9F99-4599-9B9C-FB6C23F810A9}"/>
    <cellStyle name="Comma 5 3 3 6" xfId="18140" xr:uid="{6A62CECF-5DF0-4957-B380-05F64F7A2309}"/>
    <cellStyle name="Comma 5 3 3 6 2" xfId="18139" xr:uid="{35A95770-FC6B-45FC-B959-A85F147B8343}"/>
    <cellStyle name="Comma 5 3 3 7" xfId="18138" xr:uid="{9676C1DC-39FF-4DA2-A26D-52B0ED1BB25E}"/>
    <cellStyle name="Comma 5 3 3 7 2" xfId="19163" xr:uid="{E1CC5B3D-E212-4F80-BCD6-AC990FBFF3A4}"/>
    <cellStyle name="Comma 5 3 3 8" xfId="18137" xr:uid="{1E1AA0CA-FF82-451B-ACDE-ACB29BD20773}"/>
    <cellStyle name="Comma 5 3 3 9" xfId="19094" xr:uid="{CF97DDD2-DF67-4300-94E4-77989DB707D4}"/>
    <cellStyle name="Comma 5 3 4" xfId="444" xr:uid="{648FBCBB-C46E-4CF8-9DAB-ACECEA149EFB}"/>
    <cellStyle name="Comma 5 3 4 2" xfId="445" xr:uid="{F9291074-33B9-436E-BE1C-7129540EFE39}"/>
    <cellStyle name="Comma 5 3 4 2 2" xfId="11779" xr:uid="{86683853-31BB-434C-A6E0-2087702C6419}"/>
    <cellStyle name="Comma 5 3 4 2 3" xfId="16439" xr:uid="{D64BE472-D079-4B4D-91BC-A21698041A97}"/>
    <cellStyle name="Comma 5 3 4 3" xfId="11778" xr:uid="{7086D1FB-D434-4ABF-BE0F-40F673908EAA}"/>
    <cellStyle name="Comma 5 3 4 3 2" xfId="18136" xr:uid="{F2B93C39-5857-48B0-833F-02CB4BEC576A}"/>
    <cellStyle name="Comma 5 3 4 4" xfId="16438" xr:uid="{1E5DBF1A-F403-4DE3-8D82-A388ECE536A4}"/>
    <cellStyle name="Comma 5 3 4 4 2" xfId="18135" xr:uid="{57EF509C-5546-4C71-A0D4-0BDFCF4F81FE}"/>
    <cellStyle name="Comma 5 3 4 5" xfId="18134" xr:uid="{1238F8DC-353C-4237-93A4-714BB966D2D7}"/>
    <cellStyle name="Comma 5 3 4 5 2" xfId="18133" xr:uid="{D6020F9A-75DC-4439-8225-44D3285956A9}"/>
    <cellStyle name="Comma 5 3 4 6" xfId="18132" xr:uid="{8E88000A-360E-4C3C-B15E-2FF9D1F3D5E1}"/>
    <cellStyle name="Comma 5 3 4 7" xfId="18332" xr:uid="{370A5D0C-5DD5-4CF9-B443-B78230CED8BC}"/>
    <cellStyle name="Comma 5 3 4 8" xfId="18914" xr:uid="{C93A89EF-2EA1-4506-BCA6-CB77CAD40EA6}"/>
    <cellStyle name="Comma 5 3 5" xfId="446" xr:uid="{E8F294B4-F82E-4578-BE02-AB6E4A901A91}"/>
    <cellStyle name="Comma 5 3 5 2" xfId="11780" xr:uid="{F3D93A5E-4EE3-42F1-BCD8-D826EC62BA71}"/>
    <cellStyle name="Comma 5 3 5 2 2" xfId="18131" xr:uid="{355018C1-F60E-4BE3-839F-E29760DEECDC}"/>
    <cellStyle name="Comma 5 3 5 3" xfId="16440" xr:uid="{0ED853A5-2BEB-4CEA-B619-27CA1CC16303}"/>
    <cellStyle name="Comma 5 3 5 3 2" xfId="18130" xr:uid="{39686C8A-7718-4EB9-AAA0-6B28328A60B6}"/>
    <cellStyle name="Comma 5 3 5 4" xfId="18129" xr:uid="{4DA959B6-484C-4AF9-8BF0-3992D6950CFB}"/>
    <cellStyle name="Comma 5 3 5 5" xfId="19214" xr:uid="{B534488D-2ED6-4D4D-A115-929B8E6104AE}"/>
    <cellStyle name="Comma 5 3 6" xfId="11601" xr:uid="{7D489DF9-9D4C-4949-941E-D99D18788D14}"/>
    <cellStyle name="Comma 5 3 6 2" xfId="18128" xr:uid="{8BF056D4-6836-4B58-ABBC-38B1025BA0D0}"/>
    <cellStyle name="Comma 5 3 7" xfId="16252" xr:uid="{BAAA7EEF-B76A-480F-AB35-8358FB1C90C9}"/>
    <cellStyle name="Comma 5 3 7 2" xfId="18127" xr:uid="{DD9F9766-A33A-4BAC-87DC-7C241A4581BC}"/>
    <cellStyle name="Comma 5 3 7 3" xfId="54398" xr:uid="{89AECCC2-1AD4-459D-A419-BB12BB82062A}"/>
    <cellStyle name="Comma 5 3 8" xfId="18126" xr:uid="{0F5F34BE-8A25-485D-8E38-E8034FF717D0}"/>
    <cellStyle name="Comma 5 3 8 2" xfId="18125" xr:uid="{CA2C72F1-A55E-40F7-9CA5-6621AF299814}"/>
    <cellStyle name="Comma 5 3 9" xfId="18124" xr:uid="{1DAA91C5-51AA-4095-BE89-80ADAFAB3DEC}"/>
    <cellStyle name="Comma 5 3 9 2" xfId="18123" xr:uid="{CB592032-4601-420C-BABB-6AC60CB08516}"/>
    <cellStyle name="Comma 5 4" xfId="447" xr:uid="{F533FBA3-9A7D-4239-83B7-269E55186950}"/>
    <cellStyle name="Comma 5 4 2" xfId="448" xr:uid="{E9DFBAFE-73D4-483C-A26D-CBD3611E05CA}"/>
    <cellStyle name="Comma 5 4 2 2" xfId="11781" xr:uid="{54F91550-8D06-4C7C-81E6-2D5BECC07782}"/>
    <cellStyle name="Comma 5 4 2 2 2" xfId="18331" xr:uid="{685CE1C7-6109-4427-8403-5C9756CCA8FD}"/>
    <cellStyle name="Comma 5 4 2 3" xfId="16441" xr:uid="{0E69907E-5831-4C84-85FF-EDDCDF7469C2}"/>
    <cellStyle name="Comma 5 4 2 3 2" xfId="18122" xr:uid="{002D5BB4-D445-4D8F-AF69-E84BB7C51884}"/>
    <cellStyle name="Comma 5 4 2 3 3" xfId="54400" xr:uid="{E930C368-687B-4AFE-B83F-14F2B9FE3912}"/>
    <cellStyle name="Comma 5 4 2 4" xfId="18121" xr:uid="{0974AE53-93ED-4495-A6AC-16D6A4A1E4A7}"/>
    <cellStyle name="Comma 5 4 2 5" xfId="19591" xr:uid="{E3D5CE46-CB33-4DC7-8AA1-9180300CCE4D}"/>
    <cellStyle name="Comma 5 4 3" xfId="449" xr:uid="{C76C3B94-1B28-468E-99D8-07E37ACDF217}"/>
    <cellStyle name="Comma 5 4 3 2" xfId="18120" xr:uid="{439D20D6-121D-4491-B590-99342F625F29}"/>
    <cellStyle name="Comma 5 4 4" xfId="16253" xr:uid="{D7289C60-EBA8-416A-B3E6-4778445811AB}"/>
    <cellStyle name="Comma 5 4 4 2" xfId="18119" xr:uid="{6BB3114C-78A3-48A9-B089-12FF465B9292}"/>
    <cellStyle name="Comma 5 4 5" xfId="18118" xr:uid="{0540AED3-2717-49E3-9B71-0EA77B823E55}"/>
    <cellStyle name="Comma 5 4 5 2" xfId="18117" xr:uid="{20739C1D-7E92-4212-833D-8AEDF339389D}"/>
    <cellStyle name="Comma 5 4 5 2 2" xfId="55213" xr:uid="{6A7399F8-48C3-4BF7-ACBA-D6C2A8E1A219}"/>
    <cellStyle name="Comma 5 4 5 3" xfId="54399" xr:uid="{00289A8B-92FB-45BE-B73D-11C2E133A7FB}"/>
    <cellStyle name="Comma 5 4 6" xfId="18116" xr:uid="{6509D58E-9E42-41A8-AA97-98BDB9EAB963}"/>
    <cellStyle name="Comma 5 4 6 2" xfId="18115" xr:uid="{1733A498-563C-415B-8182-C405B78F5285}"/>
    <cellStyle name="Comma 5 4 7" xfId="18114" xr:uid="{973E0EBE-BA51-4DD3-B383-E88099663083}"/>
    <cellStyle name="Comma 5 4 7 2" xfId="18113" xr:uid="{F85FEB2F-1BF6-458F-9B2C-D8F25DBEFFB7}"/>
    <cellStyle name="Comma 5 4 8" xfId="18112" xr:uid="{7278F5F6-9F8D-4E6B-AAEE-86BAF66889C9}"/>
    <cellStyle name="Comma 5 4 9" xfId="18941" xr:uid="{01390823-3347-4007-BB2B-593A3BB2DEDE}"/>
    <cellStyle name="Comma 5 5" xfId="450" xr:uid="{A24FE06C-D2E6-4CEE-B77F-1E8A7B993A93}"/>
    <cellStyle name="Comma 5 5 2" xfId="451" xr:uid="{3B1CD176-6DAB-43B9-B200-DC89B2B23D2C}"/>
    <cellStyle name="Comma 5 5 2 2" xfId="11782" xr:uid="{FF07F03B-8ECF-4FD5-9867-E2C07D6C9457}"/>
    <cellStyle name="Comma 5 5 2 2 2" xfId="18380" xr:uid="{4DB338AA-795F-42AF-AD59-60186E11708D}"/>
    <cellStyle name="Comma 5 5 2 3" xfId="16442" xr:uid="{835E06B7-9E24-4352-96FF-8B7F3D264BAC}"/>
    <cellStyle name="Comma 5 5 2 3 2" xfId="18111" xr:uid="{A7967AA8-3112-4982-95D3-4AA891F1D08F}"/>
    <cellStyle name="Comma 5 5 2 4" xfId="18806" xr:uid="{8D5E0723-D0A1-4F8A-9917-020D813736D3}"/>
    <cellStyle name="Comma 5 5 2 5" xfId="19726" xr:uid="{92745F79-C752-452C-93AC-C3BEA3A5F520}"/>
    <cellStyle name="Comma 5 5 2 5 2" xfId="46573" xr:uid="{1E7BC041-F607-4A6B-9CC9-FE17A2746FE9}"/>
    <cellStyle name="Comma 5 5 2 5 3" xfId="37610" xr:uid="{6A3243DC-F187-45D3-8DF5-3F6B3DA45D6D}"/>
    <cellStyle name="Comma 5 5 2 6" xfId="19503" xr:uid="{F0411E7A-2227-4C11-93B2-2B1AD02BD5E3}"/>
    <cellStyle name="Comma 5 5 2 6 2" xfId="46572" xr:uid="{A19C5765-22A0-400B-9F76-B0499FEE7A42}"/>
    <cellStyle name="Comma 5 5 2 6 3" xfId="37609" xr:uid="{4E827EE9-8E04-475A-BD1B-734160276B62}"/>
    <cellStyle name="Comma 5 5 3" xfId="452" xr:uid="{06E257C2-54E5-426F-852A-64E80AB8B571}"/>
    <cellStyle name="Comma 5 5 3 2" xfId="4758" xr:uid="{68FCAF83-90F7-46C5-AA78-9F9ECEA0666B}"/>
    <cellStyle name="Comma 5 5 3 2 2" xfId="56674" xr:uid="{1E73D166-B9C7-4751-A500-F2F892ABB7CF}"/>
    <cellStyle name="Comma 5 5 3 2 3" xfId="51570" xr:uid="{200D3F00-B36E-49B1-8B79-AB34C3AD109D}"/>
    <cellStyle name="Comma 5 5 3 2 4" xfId="46540" xr:uid="{D4DE99B1-08F3-4925-A236-8F2F891BEA02}"/>
    <cellStyle name="Comma 5 5 3 3" xfId="29404" xr:uid="{4C27A705-FCBA-4259-ACBD-4DE1150E1011}"/>
    <cellStyle name="Comma 5 5 3 3 2" xfId="54498" xr:uid="{1BC59A80-27B3-4194-A144-FF1ECE5BA1DE}"/>
    <cellStyle name="Comma 5 5 3 4" xfId="48434" xr:uid="{5386109D-93B4-4769-9BB6-9E070DC42B70}"/>
    <cellStyle name="Comma 5 5 3 5" xfId="56721" xr:uid="{368D94A3-3C14-4F50-A575-9BF824BB3BE5}"/>
    <cellStyle name="Comma 5 5 3 6" xfId="47365" xr:uid="{7AA2F1F7-3AD4-4AB6-9D75-086892160A7E}"/>
    <cellStyle name="Comma 5 5 3 7" xfId="8623" xr:uid="{83C0537D-3933-4088-9B13-BD7C9CAB900E}"/>
    <cellStyle name="Comma 5 5 4" xfId="453" xr:uid="{70618B98-23F1-4D6B-BCE0-D1413ACC3E85}"/>
    <cellStyle name="Comma 5 5 4 2" xfId="454" xr:uid="{DBC729DF-BA12-4F37-A1BF-67940204CE19}"/>
    <cellStyle name="Comma 5 5 4 2 2" xfId="4760" xr:uid="{58186B0D-4209-4CF2-9ED3-DD02306527D2}"/>
    <cellStyle name="Comma 5 5 4 2 2 2" xfId="54990" xr:uid="{4BECDE62-1E6C-4D0C-8485-AB56225FAB8D}"/>
    <cellStyle name="Comma 5 5 4 2 2 3" xfId="46569" xr:uid="{AC2337CD-1DC0-4E38-AAEE-A01B1AE54981}"/>
    <cellStyle name="Comma 5 5 4 2 3" xfId="37606" xr:uid="{FF4D6011-40DA-4D8C-A6C7-BA6A9DECA99E}"/>
    <cellStyle name="Comma 5 5 4 2 3 2" xfId="56723" xr:uid="{EF396AA8-4620-4AA8-B843-6A249A8F1008}"/>
    <cellStyle name="Comma 5 5 4 2 4" xfId="51571" xr:uid="{AB514B2F-628B-4FC5-AE1E-ABBE3F2CE158}"/>
    <cellStyle name="Comma 5 5 4 2 5" xfId="19165" xr:uid="{39079E85-FCC4-474F-A2AD-2E0C9D246623}"/>
    <cellStyle name="Comma 5 5 4 3" xfId="4759" xr:uid="{E9F5DF87-5A10-4BE8-A303-DDCC7D36E7F3}"/>
    <cellStyle name="Comma 5 5 4 3 2" xfId="46566" xr:uid="{8BDB360E-D0FE-4D2C-8E27-2EB7D1ECDA29}"/>
    <cellStyle name="Comma 5 5 4 3 3" xfId="37603" xr:uid="{3A57EFA4-8BE5-4E75-A83B-2DB39CB7C81D}"/>
    <cellStyle name="Comma 5 5 4 3 4" xfId="54499" xr:uid="{999A28C9-16C8-4EF0-8DCB-9BA6BFB5378B}"/>
    <cellStyle name="Comma 5 5 4 3 5" xfId="18874" xr:uid="{3711D368-5868-4645-9A1E-B658EE0D999D}"/>
    <cellStyle name="Comma 5 5 4 4" xfId="18305" xr:uid="{6EA20F8B-5924-4FEC-BC3E-97E793E30453}"/>
    <cellStyle name="Comma 5 5 4 4 2" xfId="48435" xr:uid="{94411374-C1F4-4293-B8A9-2A036F8A4488}"/>
    <cellStyle name="Comma 5 5 4 5" xfId="46541" xr:uid="{AF6640F4-7C1D-43E9-94FE-D580916C1912}"/>
    <cellStyle name="Comma 5 5 4 5 2" xfId="56722" xr:uid="{14A3E157-2773-47A4-ACBE-26B567D307CB}"/>
    <cellStyle name="Comma 5 5 4 6" xfId="29405" xr:uid="{1A3DD054-DF6C-4A75-AC8B-96BCC17F18E8}"/>
    <cellStyle name="Comma 5 5 4 7" xfId="47366" xr:uid="{6116EB29-FEE0-409B-9A80-41EE85C0B67F}"/>
    <cellStyle name="Comma 5 5 4 8" xfId="8624" xr:uid="{5E1A4675-F490-43EC-89DA-1B1A1936BC3E}"/>
    <cellStyle name="Comma 5 5 5" xfId="455" xr:uid="{5E791C5D-F42E-476F-AFB2-09D5CB6811DA}"/>
    <cellStyle name="Comma 5 5 5 2" xfId="18069" xr:uid="{5C8D06D3-AB53-4226-B982-34E744AC7871}"/>
    <cellStyle name="Comma 5 5 5 2 2" xfId="56675" xr:uid="{1A333DA1-0B46-4291-A84F-5F524122D08A}"/>
    <cellStyle name="Comma 5 5 5 2 3" xfId="51572" xr:uid="{72A5EAFA-650C-4B56-899D-D8D4079B9235}"/>
    <cellStyle name="Comma 5 5 5 3" xfId="46542" xr:uid="{DC3C2254-FFFB-4253-BA95-11075BFDFBC3}"/>
    <cellStyle name="Comma 5 5 5 3 2" xfId="54500" xr:uid="{9A8529A6-98D8-46C8-8177-571EAE2CC26C}"/>
    <cellStyle name="Comma 5 5 5 4" xfId="29406" xr:uid="{0798AC70-E1BA-4F6E-BA48-23196DE40BCD}"/>
    <cellStyle name="Comma 5 5 5 4 2" xfId="54989" xr:uid="{D00D147C-8ED0-484B-B0FF-D78C8BE2730A}"/>
    <cellStyle name="Comma 5 5 5 5" xfId="48436" xr:uid="{DDED7050-AE0E-4D69-8199-F843FB58BCC2}"/>
    <cellStyle name="Comma 5 5 5 6" xfId="47367" xr:uid="{06A04B30-898F-487B-B470-1AB919DABCC8}"/>
    <cellStyle name="Comma 5 5 5 7" xfId="8625" xr:uid="{571BEDF9-B638-470E-BD23-67AC761817A3}"/>
    <cellStyle name="Comma 5 5 6" xfId="4757" xr:uid="{FCAF7CD0-D881-4682-B814-6B37BEB1E279}"/>
    <cellStyle name="Comma 5 5 6 2" xfId="11602" xr:uid="{1B2E5EA5-FCF5-47BD-B35F-275BC5F0591B}"/>
    <cellStyle name="Comma 5 5 7" xfId="16254" xr:uid="{9EA33884-A0C1-4C27-88FD-E27F7B638D10}"/>
    <cellStyle name="Comma 5 5 8" xfId="56720" xr:uid="{BEE0AB0E-4239-4A59-B1C9-CE35CB14C415}"/>
    <cellStyle name="Comma 5 6" xfId="456" xr:uid="{51966CF8-B691-4B6A-AAAF-5897D6FEDBFA}"/>
    <cellStyle name="Comma 5 6 10" xfId="19552" xr:uid="{6A9ECFBD-360C-4E64-81A2-6A32BC94E926}"/>
    <cellStyle name="Comma 5 6 11" xfId="7089" xr:uid="{6208F160-4365-458A-A619-F2C8098C3846}"/>
    <cellStyle name="Comma 5 6 2" xfId="457" xr:uid="{E579DFAD-3BBC-442C-A4BE-AA881FB2EE24}"/>
    <cellStyle name="Comma 5 6 2 2" xfId="458" xr:uid="{79A5F89D-F051-4750-889C-1B8CD3347495}"/>
    <cellStyle name="Comma 5 6 2 2 2" xfId="18067" xr:uid="{1A934790-55E3-4BC3-A2E5-380A86D40AE5}"/>
    <cellStyle name="Comma 5 6 2 2 3" xfId="18980" xr:uid="{9E1F8D16-6A7E-4F69-B261-66F3674C9D49}"/>
    <cellStyle name="Comma 5 6 2 2 3 2" xfId="46568" xr:uid="{35DCB2CD-A929-437D-983C-22F3E7F42CF7}"/>
    <cellStyle name="Comma 5 6 2 2 3 3" xfId="37605" xr:uid="{151E40D0-6F66-4155-8AE2-6C46446263C4}"/>
    <cellStyle name="Comma 5 6 2 3" xfId="16443" xr:uid="{5153D8DE-8168-437C-B8E4-A801336BBA87}"/>
    <cellStyle name="Comma 5 6 2 3 2" xfId="18308" xr:uid="{881134F6-6D32-456D-94E4-3E5C43393753}"/>
    <cellStyle name="Comma 5 6 2 4" xfId="18068" xr:uid="{98C3346B-7A13-48D3-A155-3F4FE21C090E}"/>
    <cellStyle name="Comma 5 6 2 5" xfId="19271" xr:uid="{D989F69D-09CA-4860-B2F0-4C135523D3E5}"/>
    <cellStyle name="Comma 5 6 2 6" xfId="19658" xr:uid="{57E17F1E-8C1E-4BA6-A65B-0CED01D60887}"/>
    <cellStyle name="Comma 5 6 3" xfId="459" xr:uid="{C3CB02AC-6434-4F4B-8EEF-B00CDE42194F}"/>
    <cellStyle name="Comma 5 6 3 2" xfId="4762" xr:uid="{29B1A62A-1115-4D0C-9A74-E205732356F5}"/>
    <cellStyle name="Comma 5 6 3 2 2" xfId="11783" xr:uid="{1673BB74-EE3C-4D34-BB8D-6AF46F8D3322}"/>
    <cellStyle name="Comma 5 6 3 3" xfId="16444" xr:uid="{C4A37472-A3A5-4DA9-9966-C1E892302005}"/>
    <cellStyle name="Comma 5 6 3 3 2" xfId="19733" xr:uid="{238F9F15-9039-416A-92B5-5C064C6A0E2B}"/>
    <cellStyle name="Comma 5 6 3 3 2 2" xfId="46574" xr:uid="{357BCC55-F73F-4F60-8982-EB07D2A57580}"/>
    <cellStyle name="Comma 5 6 3 3 2 3" xfId="37611" xr:uid="{B80C422C-2A6C-4048-BBBC-D1CA07424D33}"/>
    <cellStyle name="Comma 5 6 3 3 3" xfId="53486" xr:uid="{BEA4B120-A6B1-4147-AFD3-B84B91C5F1C5}"/>
    <cellStyle name="Comma 5 6 3 4" xfId="48437" xr:uid="{6A050582-9483-459B-B572-8C169A1C6FD4}"/>
    <cellStyle name="Comma 5 6 3 5" xfId="56725" xr:uid="{CA2ACD76-B4B3-4A70-9DFE-8FE689C405E8}"/>
    <cellStyle name="Comma 5 6 3 6" xfId="8626" xr:uid="{9B74E6E4-820A-4621-A779-272447EA65A3}"/>
    <cellStyle name="Comma 5 6 4" xfId="4761" xr:uid="{8E0C102B-BDCA-4B75-B99F-D9E764FA51DE}"/>
    <cellStyle name="Comma 5 6 4 2" xfId="19453" xr:uid="{9CA29DB5-7FEF-493B-98A3-6284C6DB3A7E}"/>
    <cellStyle name="Comma 5 6 4 3" xfId="11603" xr:uid="{669FFA6A-A059-4817-85B5-33417BE7556D}"/>
    <cellStyle name="Comma 5 6 5" xfId="16255" xr:uid="{4446C716-AF47-4887-B1B4-12FE421BB11C}"/>
    <cellStyle name="Comma 5 6 5 2" xfId="18875" xr:uid="{ACFD87F1-278E-47DB-8E3F-10B35FCFB11B}"/>
    <cellStyle name="Comma 5 6 5 3" xfId="54988" xr:uid="{51E74102-D677-4024-9DBC-33E47C4947EF}"/>
    <cellStyle name="Comma 5 6 6" xfId="18327" xr:uid="{3B0489B3-2153-4A7E-BB94-093C96F72EA0}"/>
    <cellStyle name="Comma 5 6 6 2" xfId="17955" xr:uid="{5CA6D501-DB87-4EFC-9F13-EFF9278EA6F4}"/>
    <cellStyle name="Comma 5 6 7" xfId="19685" xr:uid="{C636D510-93CE-4944-936C-0CAC7EEE08D1}"/>
    <cellStyle name="Comma 5 6 7 2" xfId="18723" xr:uid="{542566F2-C2D7-4C2D-9DEB-088398F832F4}"/>
    <cellStyle name="Comma 5 6 7 3" xfId="56724" xr:uid="{D67A925B-A6CE-4CFC-BEB4-2C6EDAFCC41C}"/>
    <cellStyle name="Comma 5 6 8" xfId="19458" xr:uid="{B797C769-9195-4167-AF24-D5F9F3AEF303}"/>
    <cellStyle name="Comma 5 6 8 2" xfId="46571" xr:uid="{0EB56541-B81D-484A-B51B-0200AD7BAE57}"/>
    <cellStyle name="Comma 5 6 8 3" xfId="37608" xr:uid="{094EAF39-654C-4C47-BBAC-0CA264026659}"/>
    <cellStyle name="Comma 5 6 9" xfId="18899" xr:uid="{DA0CE1BB-F48A-4DC4-B0D8-17B4D35F8D49}"/>
    <cellStyle name="Comma 5 7" xfId="460" xr:uid="{9707A60B-2CC9-4DD4-B77C-7BBB488AA102}"/>
    <cellStyle name="Comma 5 7 10" xfId="18882" xr:uid="{A4B22C9D-7BC3-45AD-8F40-1326C9927972}"/>
    <cellStyle name="Comma 5 7 10 2" xfId="46567" xr:uid="{63DFBE9D-ACF3-4FD7-B5F3-855F9035E26D}"/>
    <cellStyle name="Comma 5 7 10 3" xfId="37604" xr:uid="{0C6116CC-7CEE-44D3-B392-C9A90A5C6E6A}"/>
    <cellStyle name="Comma 5 7 11" xfId="18363" xr:uid="{48E87AEA-A2FD-4C51-ABCE-F0D03A743134}"/>
    <cellStyle name="Comma 5 7 12" xfId="19172" xr:uid="{9E0A8852-6093-462A-AA63-0B0A586D0709}"/>
    <cellStyle name="Comma 5 7 13" xfId="7090" xr:uid="{FDF3A628-FB4E-4E0E-98C3-C6C3CAA031FE}"/>
    <cellStyle name="Comma 5 7 2" xfId="461" xr:uid="{4DE35FBA-0643-4EA3-8E22-A02B8A4AA94A}"/>
    <cellStyle name="Comma 5 7 2 2" xfId="4764" xr:uid="{DAF05CFF-904D-401C-9919-2A3E3EE14F38}"/>
    <cellStyle name="Comma 5 7 2 2 2" xfId="19551" xr:uid="{D4B52812-D944-486A-AFE5-637C628D8A1D}"/>
    <cellStyle name="Comma 5 7 2 2 3" xfId="54489" xr:uid="{748DCDF2-DF32-49B1-89CE-C1DB320C1137}"/>
    <cellStyle name="Comma 5 7 2 2 4" xfId="18362" xr:uid="{C54F5DB0-3DF6-4926-804A-B1DB120169C2}"/>
    <cellStyle name="Comma 5 7 2 3" xfId="18330" xr:uid="{F2B7A391-30D5-4A63-AE12-52DB4674EAAB}"/>
    <cellStyle name="Comma 5 7 2 3 2" xfId="56727" xr:uid="{1FD318C8-8F31-4B6C-976F-76ED6BA396A2}"/>
    <cellStyle name="Comma 5 7 2 4" xfId="19270" xr:uid="{1AA7D20A-4D93-4735-A932-F5684275A334}"/>
    <cellStyle name="Comma 5 7 2 4 2" xfId="46570" xr:uid="{F4575C4E-00E8-4C21-94BA-B6E07FCD7618}"/>
    <cellStyle name="Comma 5 7 2 4 3" xfId="37607" xr:uid="{66FCC458-92BF-4BF7-9A9B-E39ED2451893}"/>
    <cellStyle name="Comma 5 7 2 5" xfId="18979" xr:uid="{2072663A-73E0-4DE3-AE64-D94D2EEB7AF6}"/>
    <cellStyle name="Comma 5 7 2 6" xfId="18326" xr:uid="{09DD9C0B-9168-4704-B1E1-D98C60F247C6}"/>
    <cellStyle name="Comma 5 7 2 7" xfId="11604" xr:uid="{31601600-4A7E-415A-A0D6-F3BC73C946EF}"/>
    <cellStyle name="Comma 5 7 3" xfId="4763" xr:uid="{A5279D21-8BE0-4D9F-89ED-33093EDD532E}"/>
    <cellStyle name="Comma 5 7 3 2" xfId="19457" xr:uid="{02F37B18-01A4-4B8E-947F-7A23F35356A6}"/>
    <cellStyle name="Comma 5 7 3 2 2" xfId="19171" xr:uid="{D90F89EC-7078-46A3-A7B3-36E8532212D2}"/>
    <cellStyle name="Comma 5 7 3 3" xfId="19680" xr:uid="{8541B9C8-A890-40FB-A2D8-F2DA711E5FA6}"/>
    <cellStyle name="Comma 5 7 3 4" xfId="18881" xr:uid="{3FB49820-D3BF-427A-9546-50BFDD57A816}"/>
    <cellStyle name="Comma 5 7 3 5" xfId="19732" xr:uid="{D6CDF85E-AEFE-41E6-B1E0-8BD1D2680472}"/>
    <cellStyle name="Comma 5 7 3 6" xfId="54488" xr:uid="{D76EBD4D-1F55-43DF-AAF4-A637FEAA4C0A}"/>
    <cellStyle name="Comma 5 7 3 7" xfId="16256" xr:uid="{BE0234DC-5865-4BFA-8866-9763BA6DC944}"/>
    <cellStyle name="Comma 5 7 4" xfId="18361" xr:uid="{CC5673E9-A7DF-493E-BEC4-68F37897FEEB}"/>
    <cellStyle name="Comma 5 7 4 2" xfId="18392" xr:uid="{C462B590-5615-4795-9E4C-216766DCE613}"/>
    <cellStyle name="Comma 5 7 4 2 2" xfId="18360" xr:uid="{EB8B3044-C3AD-4F4D-A745-BA794E2F15DC}"/>
    <cellStyle name="Comma 5 7 4 3" xfId="19200" xr:uid="{BC99E03D-A3FD-46DC-B1E8-0116BF58D834}"/>
    <cellStyle name="Comma 5 7 4 4" xfId="18359" xr:uid="{7FAF113A-F7F4-46C7-B6E9-AD5EB2491CBB}"/>
    <cellStyle name="Comma 5 7 4 5" xfId="48129" xr:uid="{C62CC337-24CA-479C-A79B-ECCAC4D9D1B6}"/>
    <cellStyle name="Comma 5 7 5" xfId="18358" xr:uid="{669443D5-8748-4B3A-A318-850708106B49}"/>
    <cellStyle name="Comma 5 7 5 2" xfId="18357" xr:uid="{DC6D456A-5724-4390-9826-E9937E88C539}"/>
    <cellStyle name="Comma 5 7 5 2 2" xfId="18356" xr:uid="{478B0EA1-0C35-43A7-BAFE-A572D8DCB890}"/>
    <cellStyle name="Comma 5 7 5 3" xfId="19084" xr:uid="{A247ADFD-EB6F-45C3-9727-EC66E9A393A2}"/>
    <cellStyle name="Comma 5 7 5 4" xfId="18355" xr:uid="{573102B4-CE5A-4394-92D2-8CD9DDE93744}"/>
    <cellStyle name="Comma 5 7 5 5" xfId="56726" xr:uid="{D3730DAD-9635-4142-8B32-B5A768A2572E}"/>
    <cellStyle name="Comma 5 7 6" xfId="18354" xr:uid="{E944FEE1-CED4-4ABF-B7A0-B19A06DE6AA1}"/>
    <cellStyle name="Comma 5 7 6 2" xfId="17942" xr:uid="{20B48DA7-43C7-4EF8-9C13-BF6A82E13CCD}"/>
    <cellStyle name="Comma 5 7 6 2 2" xfId="17944" xr:uid="{3E04EFBD-8CAC-4C56-A4A5-EC5AED90F8B6}"/>
    <cellStyle name="Comma 5 7 6 3" xfId="18230" xr:uid="{3042DCBE-2400-4428-BB1D-6AF89763562C}"/>
    <cellStyle name="Comma 5 7 6 4" xfId="19459" xr:uid="{64B91FF4-4BE0-49A1-A29D-EEF6D6338E05}"/>
    <cellStyle name="Comma 5 7 7" xfId="18589" xr:uid="{54FC7A67-3F17-484C-B12F-70EE6F833115}"/>
    <cellStyle name="Comma 5 7 7 2" xfId="18588" xr:uid="{E3F43BB7-E9E0-448B-BAF7-9BE4F4CF3816}"/>
    <cellStyle name="Comma 5 7 8" xfId="18311" xr:uid="{7BC9E0DA-0B85-4235-9491-6492BD6C11F5}"/>
    <cellStyle name="Comma 5 7 8 2" xfId="18587" xr:uid="{0B78D27B-934A-47A5-9990-9119CEB32DD8}"/>
    <cellStyle name="Comma 5 7 9" xfId="18239" xr:uid="{8BC5E4D7-8B70-46D5-9245-612682EDC16D}"/>
    <cellStyle name="Comma 5 8" xfId="462" xr:uid="{92741EEA-7F28-4021-946E-6D60699E9D2D}"/>
    <cellStyle name="Comma 5 8 2" xfId="11605" xr:uid="{EC8F0646-AE66-407B-B456-75E85F690213}"/>
    <cellStyle name="Comma 5 8 2 2" xfId="19412" xr:uid="{1C8B7591-3FAC-4749-9632-23E1F1CCBE7F}"/>
    <cellStyle name="Comma 5 8 3" xfId="16257" xr:uid="{4BC81753-4CD1-474B-A4DE-C2CE3025337F}"/>
    <cellStyle name="Comma 5 8 3 2" xfId="19569" xr:uid="{4856B803-0A9C-4B0F-85A6-39292E1FC205}"/>
    <cellStyle name="Comma 5 8 3 3" xfId="54490" xr:uid="{9BFC01B6-891D-41D8-8609-15708D4945BC}"/>
    <cellStyle name="Comma 5 8 4" xfId="18329" xr:uid="{C078C483-228A-4E08-A5BD-22BAA89CC930}"/>
    <cellStyle name="Comma 5 8 5" xfId="18066" xr:uid="{A0011472-84B5-4A87-9CF7-2C41DF2CC57B}"/>
    <cellStyle name="Comma 5 8 6" xfId="7091" xr:uid="{684E9FE9-3DCD-43EC-9A05-E09CCB7BB166}"/>
    <cellStyle name="Comma 5 9" xfId="463" xr:uid="{939A27C4-65FC-4A56-882C-C54AB479EEF3}"/>
    <cellStyle name="Comma 5 9 2" xfId="11606" xr:uid="{5D5EAE45-9BC8-4C40-88E5-D2361F245962}"/>
    <cellStyle name="Comma 5 9 3" xfId="16258" xr:uid="{2C96343D-D114-4268-BF9F-2DE977B9668F}"/>
    <cellStyle name="Comma 5 9 3 2" xfId="18065" xr:uid="{3C0175AC-CF66-4760-815D-E7E26C972F30}"/>
    <cellStyle name="Comma 5 9 4" xfId="48130" xr:uid="{7AFF76E6-9DC0-4E5E-BF44-61F4722B74FE}"/>
    <cellStyle name="Comma 5 9 5" xfId="7092" xr:uid="{23955003-0567-443B-B51C-2ABE1FBE5E87}"/>
    <cellStyle name="Comma 5_HistoricResComp" xfId="7093" xr:uid="{26F27ACC-DE6C-404F-ABD3-9F7A1991BEEF}"/>
    <cellStyle name="Comma 6" xfId="464" xr:uid="{AA9F68C4-7E0F-463B-BA77-50003CB12BCB}"/>
    <cellStyle name="Comma 6 10" xfId="7094" xr:uid="{1291DAF3-1BAD-4EAF-B0F4-4662F2A3808C}"/>
    <cellStyle name="Comma 6 10 2" xfId="11608" xr:uid="{63BB30CA-E63F-4517-80A5-1410570B5CCD}"/>
    <cellStyle name="Comma 6 10 3" xfId="16260" xr:uid="{552C8FA2-C0CA-4D18-9A97-D96D28619668}"/>
    <cellStyle name="Comma 6 10 4" xfId="18799" xr:uid="{E3AF2329-1150-4FC9-81E4-925003949079}"/>
    <cellStyle name="Comma 6 11" xfId="7095" xr:uid="{22FFCD0C-D7F2-4DEE-9559-B29669F5B0DE}"/>
    <cellStyle name="Comma 6 11 2" xfId="11609" xr:uid="{CB31E21C-8FBC-4990-ACC9-2F4FB00FDEA6}"/>
    <cellStyle name="Comma 6 11 3" xfId="16261" xr:uid="{158B482F-0D9C-4D0A-A56F-3BE72E78C9BF}"/>
    <cellStyle name="Comma 6 11 4" xfId="18835" xr:uid="{5D6E5A99-FABA-454B-98CA-F111EF5BBC72}"/>
    <cellStyle name="Comma 6 12" xfId="7096" xr:uid="{AD0F6E9E-1892-4FE1-AE83-2DE6F2616B36}"/>
    <cellStyle name="Comma 6 12 2" xfId="11610" xr:uid="{DFAD4F98-523F-4B20-AA0C-00E0F4A8E6AB}"/>
    <cellStyle name="Comma 6 12 3" xfId="16262" xr:uid="{1E415AC1-ADCB-4E60-BE4C-F5FFD5C46EAF}"/>
    <cellStyle name="Comma 6 12 4" xfId="18021" xr:uid="{3034C7CB-3470-4887-A6A9-FF053689E0EA}"/>
    <cellStyle name="Comma 6 13" xfId="7097" xr:uid="{21FB44E3-3C3D-40FC-8FEC-2FA7B881A9DA}"/>
    <cellStyle name="Comma 6 13 2" xfId="11611" xr:uid="{2B8D127D-1BA2-4319-BE04-2EC4481F097E}"/>
    <cellStyle name="Comma 6 13 3" xfId="16263" xr:uid="{01943227-063A-430E-B424-FC67AD9F562C}"/>
    <cellStyle name="Comma 6 14" xfId="7098" xr:uid="{0C943E9D-EA3D-4D06-B68D-2843D2E80D65}"/>
    <cellStyle name="Comma 6 14 2" xfId="11612" xr:uid="{BE03FB36-6E8C-49DB-8090-F4C89C2FB6CA}"/>
    <cellStyle name="Comma 6 14 3" xfId="16264" xr:uid="{5D1DC99E-FC0F-448F-B3EF-9108480CE6F7}"/>
    <cellStyle name="Comma 6 15" xfId="7099" xr:uid="{A58A7656-E6A1-489E-B06F-2CE532322FEC}"/>
    <cellStyle name="Comma 6 15 2" xfId="11613" xr:uid="{8F62195C-9B44-408C-9AF8-F083D401EC9F}"/>
    <cellStyle name="Comma 6 15 3" xfId="16265" xr:uid="{E09376CD-C4ED-46CD-AF2C-06F999303E05}"/>
    <cellStyle name="Comma 6 16" xfId="7100" xr:uid="{E1B09850-9953-4795-9948-FE18BC595551}"/>
    <cellStyle name="Comma 6 16 2" xfId="11614" xr:uid="{E60BDAD2-D323-4DF3-BD0A-B8557FB441C2}"/>
    <cellStyle name="Comma 6 16 3" xfId="16266" xr:uid="{AFAEFF7D-30BF-4252-920D-D849BA4E62E3}"/>
    <cellStyle name="Comma 6 17" xfId="7101" xr:uid="{109A5D36-8C7A-4A64-97EA-B6F7E62B3B66}"/>
    <cellStyle name="Comma 6 17 2" xfId="11615" xr:uid="{3926AB20-E12A-4763-85EA-366CFF1DCB37}"/>
    <cellStyle name="Comma 6 17 3" xfId="16267" xr:uid="{07354811-36F3-4EC7-9022-2F7CE89CBBA3}"/>
    <cellStyle name="Comma 6 18" xfId="11607" xr:uid="{D68A0ABC-78CF-401D-8CD7-57061A3B1DEF}"/>
    <cellStyle name="Comma 6 19" xfId="16259" xr:uid="{64309501-E751-49C4-AA74-D689CDC721E6}"/>
    <cellStyle name="Comma 6 19 2" xfId="54401" xr:uid="{DA88F6C6-6C2F-4E3A-8FE0-DBE4DEA051D0}"/>
    <cellStyle name="Comma 6 2" xfId="465" xr:uid="{888EE90D-4EDE-4765-BA99-735338B04663}"/>
    <cellStyle name="Comma 6 2 10" xfId="18825" xr:uid="{A692A4FB-DC8D-473A-B257-8E4FCCED1784}"/>
    <cellStyle name="Comma 6 2 2" xfId="466" xr:uid="{BE1B97C5-40B9-4439-BE3A-2B6B3E8F6112}"/>
    <cellStyle name="Comma 6 2 2 2" xfId="467" xr:uid="{36C884BE-BA9A-423D-A3BE-A7B56DA6D05A}"/>
    <cellStyle name="Comma 6 2 2 2 2" xfId="18995" xr:uid="{D2A64B92-B949-497A-8884-366B0119C045}"/>
    <cellStyle name="Comma 6 2 2 2 3" xfId="19105" xr:uid="{7E86E729-83B1-420A-AF17-D43B1B8CEF0E}"/>
    <cellStyle name="Comma 6 2 2 3" xfId="16269" xr:uid="{6EB514A4-581B-4E39-837D-ABB6028E168D}"/>
    <cellStyle name="Comma 6 2 2 3 2" xfId="19129" xr:uid="{BCB48366-FEF8-4645-8C13-7A2417ECDC52}"/>
    <cellStyle name="Comma 6 2 2 3 3" xfId="17962" xr:uid="{CB9A7314-E08E-4687-992F-CDD88B762BC8}"/>
    <cellStyle name="Comma 6 2 2 4" xfId="19402" xr:uid="{CC992C48-4E96-455A-BA59-CF2D277F2F10}"/>
    <cellStyle name="Comma 6 2 2 5" xfId="19296" xr:uid="{6895F0AE-DCF6-4A84-8648-D05E2F0AC583}"/>
    <cellStyle name="Comma 6 2 2 6" xfId="19297" xr:uid="{D5533EC5-B362-4FB3-A7B5-7F7074FDDFA5}"/>
    <cellStyle name="Comma 6 2 3" xfId="468" xr:uid="{4146013E-9D81-45B3-BFEA-AB09498CEA34}"/>
    <cellStyle name="Comma 6 2 3 2" xfId="11617" xr:uid="{454AC068-DCFE-46D9-8DB8-624EC8FD8A8D}"/>
    <cellStyle name="Comma 6 2 3 2 2" xfId="19374" xr:uid="{F1A79937-67E5-44C4-9B89-7F44D2148525}"/>
    <cellStyle name="Comma 6 2 3 3" xfId="16270" xr:uid="{AA56D03D-F0F7-464F-B0D7-C3F273F1223D}"/>
    <cellStyle name="Comma 6 2 3 3 2" xfId="53487" xr:uid="{FC3EEAFD-854B-4A8B-9ED9-28A33BED8B66}"/>
    <cellStyle name="Comma 6 2 3 4" xfId="18905" xr:uid="{820925C1-17B1-415C-A8C1-62DB35EFCA1E}"/>
    <cellStyle name="Comma 6 2 3 4 2" xfId="48132" xr:uid="{36D87E27-B8C3-4159-9E8E-9334F8D2F7CE}"/>
    <cellStyle name="Comma 6 2 3 5" xfId="7102" xr:uid="{78C03A8D-FE3D-4517-995D-4C667A7D0AA8}"/>
    <cellStyle name="Comma 6 2 4" xfId="7103" xr:uid="{78E51C10-B3D8-4132-8C2B-97DFAE358D51}"/>
    <cellStyle name="Comma 6 2 4 2" xfId="11618" xr:uid="{4D441755-2C38-4B3E-8DD2-206F9FBE0915}"/>
    <cellStyle name="Comma 6 2 4 2 2" xfId="19306" xr:uid="{554F58B7-1FE3-4A72-AEA1-8AF766DBA8E5}"/>
    <cellStyle name="Comma 6 2 4 3" xfId="16271" xr:uid="{4CC810C7-47B3-4066-A178-190B0DA1C1A5}"/>
    <cellStyle name="Comma 6 2 4 4" xfId="19217" xr:uid="{404519C2-5ECF-4200-9D38-AFC92C895C10}"/>
    <cellStyle name="Comma 6 2 5" xfId="7104" xr:uid="{8766C94D-0649-4D8B-8F97-5457E8B85C5D}"/>
    <cellStyle name="Comma 6 2 5 2" xfId="11619" xr:uid="{FC64C044-BF25-43CF-8F13-E2B2153062F9}"/>
    <cellStyle name="Comma 6 2 5 2 2" xfId="18229" xr:uid="{82BB8528-238E-42AC-9CC2-4B748E257484}"/>
    <cellStyle name="Comma 6 2 5 3" xfId="16272" xr:uid="{33973BD4-D3D5-4C69-9F87-F3CF28FE03E8}"/>
    <cellStyle name="Comma 6 2 5 4" xfId="19654" xr:uid="{8C3D7C65-C157-4B7E-AC92-342F7DE8370B}"/>
    <cellStyle name="Comma 6 2 6" xfId="11616" xr:uid="{0FBA3226-C85C-4DDA-951B-D88E69B7C773}"/>
    <cellStyle name="Comma 6 2 6 2" xfId="18228" xr:uid="{03293F00-11A9-4580-B145-DFF6618CF576}"/>
    <cellStyle name="Comma 6 2 6 3" xfId="18350" xr:uid="{43E6371F-96D0-4125-BD1E-B23EDDC3BB3E}"/>
    <cellStyle name="Comma 6 2 7" xfId="16268" xr:uid="{AEC6C325-04D4-41D9-A2FF-527F565F14D6}"/>
    <cellStyle name="Comma 6 2 7 2" xfId="19104" xr:uid="{729A9AEE-DEB7-48F0-8731-FD3E4DFF3939}"/>
    <cellStyle name="Comma 6 2 7 3" xfId="18834" xr:uid="{A670A45F-E408-49B0-BF44-3A3405209B0E}"/>
    <cellStyle name="Comma 6 2 8" xfId="18994" xr:uid="{6868D531-4EA2-41CF-BF76-B2187F374F9F}"/>
    <cellStyle name="Comma 6 2 9" xfId="18796" xr:uid="{60287527-3DCD-41C6-B5B3-B3951CCB10AC}"/>
    <cellStyle name="Comma 6 20" xfId="18053" xr:uid="{94676925-48B3-4FF7-ADE4-B7A7B5DB9722}"/>
    <cellStyle name="Comma 6 20 2" xfId="48131" xr:uid="{EBAAD108-B82C-4219-8FC7-81B56A424100}"/>
    <cellStyle name="Comma 6 3" xfId="469" xr:uid="{AD45E6A2-507E-4864-A760-CCA0B554804F}"/>
    <cellStyle name="Comma 6 3 10" xfId="19664" xr:uid="{14E84D0A-07C1-4318-8E05-AFB775A3A57D}"/>
    <cellStyle name="Comma 6 3 2" xfId="470" xr:uid="{137A4131-D86A-411D-B086-C51D8477D8DF}"/>
    <cellStyle name="Comma 6 3 2 2" xfId="8627" xr:uid="{768AAE58-96DB-4E9F-B911-F013917CCF4D}"/>
    <cellStyle name="Comma 6 3 2 2 2" xfId="11785" xr:uid="{A0C21509-A41D-4436-A7F6-E2D8FFEEA776}"/>
    <cellStyle name="Comma 6 3 2 2 3" xfId="16446" xr:uid="{A2C1ED00-B0F5-497E-B6E2-B795D43FBCF7}"/>
    <cellStyle name="Comma 6 3 2 3" xfId="11784" xr:uid="{715E800F-C51C-4F05-A990-2D8DEE576D14}"/>
    <cellStyle name="Comma 6 3 2 3 2" xfId="19123" xr:uid="{FF24E3BB-BBB0-4ECF-B394-32D09FA84F78}"/>
    <cellStyle name="Comma 6 3 2 4" xfId="16445" xr:uid="{0C0C048E-46DA-4847-A3EC-D2087D0B8A11}"/>
    <cellStyle name="Comma 6 3 2 4 2" xfId="19291" xr:uid="{3C0C10BC-588B-4CF0-BF06-B215766E1D11}"/>
    <cellStyle name="Comma 6 3 2 5" xfId="18328" xr:uid="{F3E56064-CDFB-4D7A-A759-1CBB491D28FB}"/>
    <cellStyle name="Comma 6 3 2 5 2" xfId="19117" xr:uid="{B717349C-3CAC-405B-BFF1-0EA1BF2FE889}"/>
    <cellStyle name="Comma 6 3 2 6" xfId="19580" xr:uid="{6B22D2BF-84BA-4E82-8B83-F66EE1EABBD9}"/>
    <cellStyle name="Comma 6 3 2 7" xfId="17959" xr:uid="{08D8A035-57B8-4100-83D8-CF47ED5D91A3}"/>
    <cellStyle name="Comma 6 3 2 8" xfId="19406" xr:uid="{221371B0-D961-41E7-A39B-D13514FC0DDE}"/>
    <cellStyle name="Comma 6 3 3" xfId="471" xr:uid="{63492341-A537-458E-A133-AEAD33A80269}"/>
    <cellStyle name="Comma 6 3 3 2" xfId="11786" xr:uid="{09E3A086-9D0A-42DC-B78B-16FEA2E90D0E}"/>
    <cellStyle name="Comma 6 3 3 2 2" xfId="18349" xr:uid="{EC3A4E7C-656A-4599-B400-D04D7D839D5F}"/>
    <cellStyle name="Comma 6 3 3 3" xfId="16447" xr:uid="{7D05A41F-CF2A-48CB-9264-61FE4B2088F5}"/>
    <cellStyle name="Comma 6 3 3 3 2" xfId="18348" xr:uid="{2D79F349-EC12-4D12-95B3-79174DDB6C56}"/>
    <cellStyle name="Comma 6 3 3 4" xfId="18347" xr:uid="{18E080D4-2E8A-43ED-B13E-4D5E58BC1D69}"/>
    <cellStyle name="Comma 6 3 3 5" xfId="18824" xr:uid="{47829809-0B55-4C3E-B478-D415385B4FCD}"/>
    <cellStyle name="Comma 6 3 4" xfId="472" xr:uid="{50A11C9D-15CE-42B9-9299-4C1E66DC9623}"/>
    <cellStyle name="Comma 6 3 4 2" xfId="18227" xr:uid="{5ADBE550-2B5E-43C5-ADA0-A1CBC34A83F0}"/>
    <cellStyle name="Comma 6 3 5" xfId="473" xr:uid="{A66ADB93-AA1B-47A7-AA18-700304E7B1C9}"/>
    <cellStyle name="Comma 6 3 5 2" xfId="18110" xr:uid="{E31B2798-F810-4AD2-8B7B-00158AFFA594}"/>
    <cellStyle name="Comma 6 3 6" xfId="18109" xr:uid="{DD57B6CD-2CA9-437E-8678-F9321F4022A2}"/>
    <cellStyle name="Comma 6 3 6 2" xfId="18108" xr:uid="{E1B9D495-809C-41BD-8BD5-2FA1721F540A}"/>
    <cellStyle name="Comma 6 3 7" xfId="18107" xr:uid="{AA761E21-290A-4DF9-BF9A-A18D89C398DB}"/>
    <cellStyle name="Comma 6 3 7 2" xfId="18106" xr:uid="{9669A314-C099-4571-983C-3E4809665EB4}"/>
    <cellStyle name="Comma 6 3 8" xfId="18105" xr:uid="{5C706DCE-13E6-44EF-BFD9-C7B8DE3E7DC6}"/>
    <cellStyle name="Comma 6 3 8 2" xfId="18104" xr:uid="{0047B4C0-2EB8-415E-B944-41D9578E07A5}"/>
    <cellStyle name="Comma 6 3 9" xfId="18103" xr:uid="{9164DF5A-9425-480F-B665-3C6DEE4ED9C0}"/>
    <cellStyle name="Comma 6 4" xfId="474" xr:uid="{0F8E31B1-187E-453F-B184-B74E47C78D59}"/>
    <cellStyle name="Comma 6 4 2" xfId="11620" xr:uid="{0CC9FAC9-4857-4CCE-95FA-C1005A85C547}"/>
    <cellStyle name="Comma 6 4 2 2" xfId="18101" xr:uid="{718D86CB-C32E-4201-A1BF-978A0D9B89E8}"/>
    <cellStyle name="Comma 6 4 2 3" xfId="18102" xr:uid="{F9AC94B6-8ED8-4B83-BCE8-3ECE1CD412ED}"/>
    <cellStyle name="Comma 6 4 3" xfId="16273" xr:uid="{9E46CEC1-456F-463E-8163-99C7D777E055}"/>
    <cellStyle name="Comma 6 4 3 2" xfId="18099" xr:uid="{B3013FCD-6D23-4771-8068-C9B1949C8C03}"/>
    <cellStyle name="Comma 6 4 3 3" xfId="18100" xr:uid="{8484C0D0-816A-4AA7-9710-06B05AB6EE0C}"/>
    <cellStyle name="Comma 6 4 4" xfId="18098" xr:uid="{467EF232-5933-4456-BF81-205E6D4D3EF2}"/>
    <cellStyle name="Comma 6 4 5" xfId="18064" xr:uid="{036874C8-2623-4434-9F23-143ED2D22EA2}"/>
    <cellStyle name="Comma 6 4 6" xfId="18793" xr:uid="{1A05E688-1DC0-46EE-9E55-EE842C54C8B5}"/>
    <cellStyle name="Comma 6 4 7" xfId="18636" xr:uid="{44FD9FA7-2DF4-4BC0-8F59-53096B83F2C0}"/>
    <cellStyle name="Comma 6 5" xfId="475" xr:uid="{49451FCF-A33A-441A-8113-506533C6A843}"/>
    <cellStyle name="Comma 6 5 2" xfId="11621" xr:uid="{84349F4B-BC02-4817-9F2D-3FD620287674}"/>
    <cellStyle name="Comma 6 5 2 2" xfId="18096" xr:uid="{296D74F7-048E-44A5-9B96-0CD9FB5D5F17}"/>
    <cellStyle name="Comma 6 5 3" xfId="16274" xr:uid="{7B4393BD-C293-481D-8704-ED142397E15D}"/>
    <cellStyle name="Comma 6 5 3 2" xfId="53488" xr:uid="{D1FF3BEB-C504-4939-BE5C-767E77E48B6D}"/>
    <cellStyle name="Comma 6 5 4" xfId="18097" xr:uid="{F8DCC644-DEEB-4FC5-8CF8-80994389B70B}"/>
    <cellStyle name="Comma 6 5 4 2" xfId="48133" xr:uid="{416EBDF2-E406-483E-9EEC-98362B32E1F8}"/>
    <cellStyle name="Comma 6 5 5" xfId="7105" xr:uid="{B71739F0-7345-4F38-9265-9455D383F67B}"/>
    <cellStyle name="Comma 6 6" xfId="7106" xr:uid="{D7A73087-9D34-4C7E-A230-3947AFB243EF}"/>
    <cellStyle name="Comma 6 6 2" xfId="11622" xr:uid="{D32D8F28-E20D-4CC3-8D01-4B442B4AEEAC}"/>
    <cellStyle name="Comma 6 6 2 2" xfId="18094" xr:uid="{C4A9A703-F638-42A8-B1B7-35905EBB899E}"/>
    <cellStyle name="Comma 6 6 3" xfId="16275" xr:uid="{F4DB7ADC-A9B9-49DE-B234-EFF2477810D9}"/>
    <cellStyle name="Comma 6 6 4" xfId="18095" xr:uid="{32713DA0-8D3A-4F35-96EE-5A004871CEED}"/>
    <cellStyle name="Comma 6 7" xfId="7107" xr:uid="{8E1F8C99-9A73-4882-AA57-1780A4BAA664}"/>
    <cellStyle name="Comma 6 7 2" xfId="11623" xr:uid="{4B889B50-B993-4750-904B-9B3D6ED0E525}"/>
    <cellStyle name="Comma 6 7 2 2" xfId="18092" xr:uid="{23C8B9CF-77D7-4336-AEFE-5A88B09609CE}"/>
    <cellStyle name="Comma 6 7 3" xfId="16276" xr:uid="{51F676AD-5F8F-4A23-87F5-0026C31DA45F}"/>
    <cellStyle name="Comma 6 7 4" xfId="18093" xr:uid="{5C8A4E3C-C24E-4C78-AD78-02B7B3930514}"/>
    <cellStyle name="Comma 6 8" xfId="7108" xr:uid="{418CD645-9FB3-49B7-9FA4-0F60B22420D8}"/>
    <cellStyle name="Comma 6 8 2" xfId="11624" xr:uid="{14D980C4-A08A-446B-B941-0ADE42602E4A}"/>
    <cellStyle name="Comma 6 8 2 2" xfId="18090" xr:uid="{B1856809-3190-419A-8DCF-FB7F06BF92EA}"/>
    <cellStyle name="Comma 6 8 3" xfId="16277" xr:uid="{C8B59319-D35C-44FA-8540-8051D4DF7B79}"/>
    <cellStyle name="Comma 6 8 4" xfId="18091" xr:uid="{DA721453-250B-4D16-A1D0-09C41E464E6B}"/>
    <cellStyle name="Comma 6 9" xfId="7109" xr:uid="{D3A9A7C5-42E2-413E-B398-AE3085A77267}"/>
    <cellStyle name="Comma 6 9 2" xfId="11625" xr:uid="{1A595DFC-B214-440D-AD68-727142032F26}"/>
    <cellStyle name="Comma 6 9 2 2" xfId="18088" xr:uid="{D26DB756-164C-4564-9434-E0C269395DD1}"/>
    <cellStyle name="Comma 6 9 3" xfId="16278" xr:uid="{F739EA8E-D1CB-400F-9F60-C86B7DFFE15D}"/>
    <cellStyle name="Comma 6 9 4" xfId="18089" xr:uid="{CC767735-F705-4CEC-A064-20383EC29847}"/>
    <cellStyle name="Comma 6_HistoricResComp" xfId="7110" xr:uid="{38E05914-C008-45F9-B379-931568DB93B4}"/>
    <cellStyle name="Comma 7" xfId="476" xr:uid="{C185B6B7-D4E9-4772-AC28-915ED4661BF5}"/>
    <cellStyle name="Comma 7 10" xfId="7111" xr:uid="{5CAF75AD-0D4A-4C11-BFA4-3FFF103D0A98}"/>
    <cellStyle name="Comma 7 10 2" xfId="11627" xr:uid="{C61A60F5-7FF3-4B19-A445-17C2A3FF9FAC}"/>
    <cellStyle name="Comma 7 10 3" xfId="16280" xr:uid="{D2DCD485-8C95-447D-8058-AD9F17042484}"/>
    <cellStyle name="Comma 7 11" xfId="7112" xr:uid="{B2B740E1-CDD2-4857-AE90-9ADC58C15FA6}"/>
    <cellStyle name="Comma 7 11 2" xfId="11628" xr:uid="{5D7CCD2F-060C-498A-8E7C-F3284FA57996}"/>
    <cellStyle name="Comma 7 11 3" xfId="16281" xr:uid="{283F749A-8766-4F74-9A36-5D248370C01B}"/>
    <cellStyle name="Comma 7 12" xfId="7113" xr:uid="{C4F83C94-102D-415C-80E8-567ED41AD869}"/>
    <cellStyle name="Comma 7 12 2" xfId="11629" xr:uid="{8F878492-70F2-4381-BBB6-CCB285E6C383}"/>
    <cellStyle name="Comma 7 12 3" xfId="16282" xr:uid="{4046B89C-FBF5-45B1-8A2E-8A3364C30701}"/>
    <cellStyle name="Comma 7 13" xfId="7114" xr:uid="{BB50E40F-1D64-4169-A5C2-084D9F8C7F04}"/>
    <cellStyle name="Comma 7 13 2" xfId="11630" xr:uid="{AA25D84F-E77C-48AB-BACF-277F65E0C84A}"/>
    <cellStyle name="Comma 7 13 3" xfId="16283" xr:uid="{57B51CE2-2478-4154-A5D5-A6F6A715307E}"/>
    <cellStyle name="Comma 7 14" xfId="7115" xr:uid="{B3A87F60-4FCC-4138-B968-F1E421FF1019}"/>
    <cellStyle name="Comma 7 14 2" xfId="11631" xr:uid="{879DF19E-FB8B-43A8-A0EB-C6830E593DB1}"/>
    <cellStyle name="Comma 7 14 3" xfId="16284" xr:uid="{31D239BE-4105-41AB-9867-3D3D65F008C9}"/>
    <cellStyle name="Comma 7 15" xfId="7116" xr:uid="{8D77A0C9-A6AF-4C93-8519-AD1F9C7A664F}"/>
    <cellStyle name="Comma 7 15 2" xfId="11632" xr:uid="{371CF550-2F2F-4728-A001-6AA0D44F340B}"/>
    <cellStyle name="Comma 7 15 3" xfId="16285" xr:uid="{4E147C0C-56BC-466F-AB7E-B236FF519921}"/>
    <cellStyle name="Comma 7 16" xfId="7117" xr:uid="{17740926-9A98-4C02-82C1-462BB7031897}"/>
    <cellStyle name="Comma 7 16 2" xfId="11633" xr:uid="{38289243-1A16-4CBE-BED9-E3C94D2BB398}"/>
    <cellStyle name="Comma 7 16 3" xfId="16286" xr:uid="{CBABFE47-4D84-4334-B07E-9802F75BE7CD}"/>
    <cellStyle name="Comma 7 17" xfId="7118" xr:uid="{B0B6198B-4133-4784-B5B2-FA81A5675456}"/>
    <cellStyle name="Comma 7 17 2" xfId="11634" xr:uid="{1D91F786-F257-4E2A-B962-184ADBA733A0}"/>
    <cellStyle name="Comma 7 17 3" xfId="16287" xr:uid="{CED481F9-7BF0-4786-92BC-E8FC57359A8A}"/>
    <cellStyle name="Comma 7 18" xfId="11626" xr:uid="{45E80C7F-B9D3-494C-BC12-48D88D01C6A2}"/>
    <cellStyle name="Comma 7 19" xfId="16279" xr:uid="{BD81F004-C61E-4BC6-AED1-676A1AEC66ED}"/>
    <cellStyle name="Comma 7 19 2" xfId="55214" xr:uid="{5CC0E544-2931-476C-9F36-81179922F99E}"/>
    <cellStyle name="Comma 7 19 3" xfId="54402" xr:uid="{9053D876-9BD8-48C5-9E76-1EB19AEF1926}"/>
    <cellStyle name="Comma 7 2" xfId="477" xr:uid="{506B78CF-7DFE-472A-A68A-37D7D90B2469}"/>
    <cellStyle name="Comma 7 2 2" xfId="478" xr:uid="{DE444F27-6F91-4944-BC97-A5299A37B94A}"/>
    <cellStyle name="Comma 7 2 2 2" xfId="11636" xr:uid="{5C6287DF-4B5D-4C8B-82A3-0726705D1E0C}"/>
    <cellStyle name="Comma 7 2 2 2 2" xfId="18087" xr:uid="{03FE02C0-C79D-4E18-9DB2-057E481ABC22}"/>
    <cellStyle name="Comma 7 2 2 3" xfId="16289" xr:uid="{C76E5B18-CD7B-49ED-BC65-BD5486C445EA}"/>
    <cellStyle name="Comma 7 2 2 3 2" xfId="18086" xr:uid="{E5F29C69-FF50-4AD4-9F86-7AD080388EC8}"/>
    <cellStyle name="Comma 7 2 2 4" xfId="18085" xr:uid="{6B873297-75F7-43D7-8082-D1B3243AAAC8}"/>
    <cellStyle name="Comma 7 2 2 5" xfId="18919" xr:uid="{E712228D-866C-4E96-A09D-6A07833325C9}"/>
    <cellStyle name="Comma 7 2 3" xfId="7119" xr:uid="{0A464C77-1BE0-4418-BFB6-602B02447E09}"/>
    <cellStyle name="Comma 7 2 3 2" xfId="11637" xr:uid="{CE118124-DDEE-42C4-87BA-0FD9F3592F61}"/>
    <cellStyle name="Comma 7 2 3 3" xfId="16290" xr:uid="{D1AF3136-30D2-461C-ACFE-E5FF379D98AF}"/>
    <cellStyle name="Comma 7 2 4" xfId="7120" xr:uid="{088E3CBD-6E18-4A1B-A2FD-4733C431CA6F}"/>
    <cellStyle name="Comma 7 2 4 2" xfId="11638" xr:uid="{BB2E3B20-9DD0-4E76-AFD5-CB5D8BD2988D}"/>
    <cellStyle name="Comma 7 2 4 3" xfId="16291" xr:uid="{E83EA80A-473C-46B2-B707-B5BA122C9942}"/>
    <cellStyle name="Comma 7 2 5" xfId="7121" xr:uid="{3F428B5F-AD77-46A6-8FBE-6962BC4E26C6}"/>
    <cellStyle name="Comma 7 2 5 2" xfId="11639" xr:uid="{9BC87C87-793F-4C85-80C5-661AF814A9F7}"/>
    <cellStyle name="Comma 7 2 5 3" xfId="16292" xr:uid="{C7BF53F3-0116-4145-AECB-96EA213F1974}"/>
    <cellStyle name="Comma 7 2 6" xfId="11635" xr:uid="{6D89A6D3-E372-467E-8372-B00107379F2A}"/>
    <cellStyle name="Comma 7 2 6 2" xfId="18084" xr:uid="{CD219754-957D-4A68-85CB-D4826C7729F0}"/>
    <cellStyle name="Comma 7 2 7" xfId="16288" xr:uid="{C9AF1209-C500-4D70-9151-D2A4D88A63EA}"/>
    <cellStyle name="Comma 7 2 7 2" xfId="18083" xr:uid="{821454EB-0E0F-4FFA-BF61-95E7682A9123}"/>
    <cellStyle name="Comma 7 2 8" xfId="18082" xr:uid="{C859E425-9619-4A99-9EB9-E1907B217888}"/>
    <cellStyle name="Comma 7 2 9" xfId="18993" xr:uid="{4F7CF832-E2D4-4550-A48C-5700F53082E6}"/>
    <cellStyle name="Comma 7 20" xfId="48134" xr:uid="{F112A17E-D873-4EBF-8310-3433244BFAE6}"/>
    <cellStyle name="Comma 7 3" xfId="479" xr:uid="{7D5D867B-A268-4A30-88E3-3A2B8EF5D7D6}"/>
    <cellStyle name="Comma 7 3 2" xfId="480" xr:uid="{52DED07C-A3F6-4760-98E0-8418B8AB2CC1}"/>
    <cellStyle name="Comma 7 3 2 2" xfId="11787" xr:uid="{7B1FD401-8942-4F08-AA76-DFD0203C96F1}"/>
    <cellStyle name="Comma 7 3 2 2 2" xfId="18080" xr:uid="{63CAEE70-03CC-40D9-B7F3-D192FED30294}"/>
    <cellStyle name="Comma 7 3 2 2 3" xfId="18079" xr:uid="{8834EE1D-FD37-49EC-BB0A-6E7A08731BF5}"/>
    <cellStyle name="Comma 7 3 2 2 4" xfId="18081" xr:uid="{04A576BF-D8C6-4BDD-8280-DE9E35C29BEF}"/>
    <cellStyle name="Comma 7 3 2 3" xfId="16448" xr:uid="{5A525838-8D32-44B1-86AD-2AC419C47D37}"/>
    <cellStyle name="Comma 7 3 2 3 2" xfId="18248" xr:uid="{12EC2E61-7796-4077-83BD-8BBD503FA324}"/>
    <cellStyle name="Comma 7 3 2 4" xfId="18078" xr:uid="{A85C6511-E651-4C2E-9EA6-B81F91643F83}"/>
    <cellStyle name="Comma 7 3 2 5" xfId="19302" xr:uid="{CD63AA71-9DE9-4463-A659-872AD25C4D81}"/>
    <cellStyle name="Comma 7 3 3" xfId="481" xr:uid="{21B8EEDE-1425-4329-8A18-47B0158BD1DE}"/>
    <cellStyle name="Comma 7 3 3 2" xfId="11788" xr:uid="{DDCD7067-594E-4042-B682-BC73DEBC794D}"/>
    <cellStyle name="Comma 7 3 3 3" xfId="16449" xr:uid="{4B8659FA-2BA6-4016-9995-DBACFA2006C1}"/>
    <cellStyle name="Comma 7 3 3 4" xfId="18077" xr:uid="{97960692-61C3-4714-8277-3521D5A00EE2}"/>
    <cellStyle name="Comma 7 3 4" xfId="11640" xr:uid="{CEEC12A9-DEC7-497C-BF87-087FD3BC55D1}"/>
    <cellStyle name="Comma 7 3 4 2" xfId="19263" xr:uid="{31C884EC-B2E5-4BCC-8F26-19A1281CC25A}"/>
    <cellStyle name="Comma 7 3 5" xfId="16293" xr:uid="{4C65A50E-A594-4050-A3CE-13D75B2C7C0F}"/>
    <cellStyle name="Comma 7 3 5 2" xfId="19645" xr:uid="{1CCAD4CA-03AC-4A6F-AB2D-1206607189C7}"/>
    <cellStyle name="Comma 7 3 6" xfId="18304" xr:uid="{F45FDE11-7192-4BE0-A994-6CD3C8C37F03}"/>
    <cellStyle name="Comma 7 3 6 2" xfId="18307" xr:uid="{B57128E8-90C4-4081-B39C-A9E19358AF39}"/>
    <cellStyle name="Comma 7 3 7" xfId="18427" xr:uid="{9A04F44F-5082-4B33-89C3-1D3DFDCF0C38}"/>
    <cellStyle name="Comma 7 3 7 2" xfId="18426" xr:uid="{893545F1-7C97-4966-A462-434850B50DED}"/>
    <cellStyle name="Comma 7 3 8" xfId="18425" xr:uid="{179C73DB-DAF6-4EB7-B231-A03A4CB4D83C}"/>
    <cellStyle name="Comma 7 3 9" xfId="19099" xr:uid="{8417F6E1-22E8-4DC3-B577-73BE1724CA9A}"/>
    <cellStyle name="Comma 7 4" xfId="482" xr:uid="{290366FE-DFD6-4907-B4B0-0AA4AD907899}"/>
    <cellStyle name="Comma 7 4 2" xfId="483" xr:uid="{8339DF0D-BF79-45E7-B0B1-1E4DB5966E82}"/>
    <cellStyle name="Comma 7 4 2 2" xfId="11789" xr:uid="{490FACF7-1EC9-442F-AE67-F56506197A2A}"/>
    <cellStyle name="Comma 7 4 2 3" xfId="16450" xr:uid="{79C788E5-E186-4279-80D0-9223B82271E2}"/>
    <cellStyle name="Comma 7 4 3" xfId="11641" xr:uid="{BFC1BA06-2EE1-4A05-AF7C-5E792C9C4A2F}"/>
    <cellStyle name="Comma 7 4 3 2" xfId="18315" xr:uid="{75BD87D2-8CF1-47EF-850F-79648654C220}"/>
    <cellStyle name="Comma 7 4 4" xfId="16294" xr:uid="{37F7B615-4987-4201-8B01-329C078DB421}"/>
    <cellStyle name="Comma 7 4 4 2" xfId="18423" xr:uid="{D4DD313D-D9AB-4F2D-A905-56927BEB2FB4}"/>
    <cellStyle name="Comma 7 4 5" xfId="18422" xr:uid="{BFCD5F2C-D435-4794-8D7E-844E7B586FFE}"/>
    <cellStyle name="Comma 7 4 5 2" xfId="18421" xr:uid="{913399E9-C7DB-42EB-A770-F908D15FEB72}"/>
    <cellStyle name="Comma 7 4 6" xfId="18420" xr:uid="{B0EFD254-548A-49EE-A60A-A1188D1971D1}"/>
    <cellStyle name="Comma 7 4 7" xfId="18424" xr:uid="{49BA84D6-75D1-4406-B251-E2DAF4B4BC71}"/>
    <cellStyle name="Comma 7 4 8" xfId="19229" xr:uid="{3897D570-9E77-4A7C-8100-22E512D1F6BA}"/>
    <cellStyle name="Comma 7 5" xfId="484" xr:uid="{B0576504-4773-4FCF-899E-CE2014EA21F9}"/>
    <cellStyle name="Comma 7 5 2" xfId="11642" xr:uid="{FA38684D-563E-4B9E-B544-ED2DB3945C37}"/>
    <cellStyle name="Comma 7 5 2 2" xfId="18419" xr:uid="{9E66170A-6604-4BFB-970B-915767B63FE8}"/>
    <cellStyle name="Comma 7 5 3" xfId="16295" xr:uid="{93F4D0E0-AB4E-4069-A5C3-00D36D419022}"/>
    <cellStyle name="Comma 7 5 3 2" xfId="18418" xr:uid="{A4000F20-18CC-4BAA-A816-7595C603F10C}"/>
    <cellStyle name="Comma 7 5 4" xfId="18417" xr:uid="{7EB339F3-F641-4FF7-ABBC-DD1917F9A5E2}"/>
    <cellStyle name="Comma 7 5 5" xfId="18052" xr:uid="{F5954E93-3D3D-4D55-8EED-7EC550BC4FE1}"/>
    <cellStyle name="Comma 7 6" xfId="7122" xr:uid="{C034D7B6-E477-4332-8E66-A9F3586FC870}"/>
    <cellStyle name="Comma 7 6 2" xfId="11643" xr:uid="{05239392-EB1D-4764-B288-BA3FD2BFE3A5}"/>
    <cellStyle name="Comma 7 6 3" xfId="16296" xr:uid="{276DD05E-71D5-48CA-B270-65DF7A85BBDA}"/>
    <cellStyle name="Comma 7 7" xfId="7123" xr:uid="{69BF5D57-24A4-433E-9CB6-828AEFD0BC57}"/>
    <cellStyle name="Comma 7 7 2" xfId="11644" xr:uid="{A8E4F874-9BF2-4B07-BB16-C53504F9EF38}"/>
    <cellStyle name="Comma 7 7 3" xfId="16297" xr:uid="{B0E6A156-F3D6-48D9-B36E-19FD105ECDB9}"/>
    <cellStyle name="Comma 7 8" xfId="7124" xr:uid="{F3A15CFF-6665-4923-AB98-BB56CE72EBA7}"/>
    <cellStyle name="Comma 7 8 2" xfId="11645" xr:uid="{73DF4F70-64C4-4A7C-9F81-7562AFEDA523}"/>
    <cellStyle name="Comma 7 8 3" xfId="16298" xr:uid="{95DB6517-4455-48D5-98BA-540824EA0FB4}"/>
    <cellStyle name="Comma 7 9" xfId="7125" xr:uid="{B753FF0C-672B-42B9-93E6-ECCB55EEF9AD}"/>
    <cellStyle name="Comma 7 9 2" xfId="11646" xr:uid="{D4E4E434-CEA4-40F1-B120-F85564EA218F}"/>
    <cellStyle name="Comma 7 9 3" xfId="16299" xr:uid="{F5B099BA-2A09-4943-BC5A-58CF9E3B2E19}"/>
    <cellStyle name="Comma 7_HistoricResComp" xfId="7126" xr:uid="{21CC5F4F-E469-466E-9582-AC221E5318B9}"/>
    <cellStyle name="Comma 8" xfId="485" xr:uid="{E5B4C64D-2CC9-45DA-8B77-04894ED8BBBE}"/>
    <cellStyle name="Comma 8 10" xfId="7127" xr:uid="{4AF3F27E-53FB-4190-AF4E-F44F541F67F1}"/>
    <cellStyle name="Comma 8 10 2" xfId="11648" xr:uid="{58B91934-5A0A-492C-8430-1C4AFAC30AE4}"/>
    <cellStyle name="Comma 8 10 3" xfId="16301" xr:uid="{C6CAC1E9-9D2A-4395-9E20-3ADCD1839992}"/>
    <cellStyle name="Comma 8 11" xfId="7128" xr:uid="{CC15F482-43D7-430F-92AA-8F7C38CE40CF}"/>
    <cellStyle name="Comma 8 11 2" xfId="11649" xr:uid="{11B7D3D8-F404-4D09-8992-4D55F5370C57}"/>
    <cellStyle name="Comma 8 11 3" xfId="16302" xr:uid="{91B9839B-A91C-4B96-ADA6-F2C5233D4D7F}"/>
    <cellStyle name="Comma 8 12" xfId="7129" xr:uid="{092DB296-7594-4B88-8CB9-C04843F60587}"/>
    <cellStyle name="Comma 8 12 2" xfId="11650" xr:uid="{EA46C198-C212-4CCB-A34E-0FD02D5674B8}"/>
    <cellStyle name="Comma 8 12 3" xfId="16303" xr:uid="{93CC1762-1DBA-43C5-B730-3B305E0BF436}"/>
    <cellStyle name="Comma 8 13" xfId="7130" xr:uid="{899B65DF-FA23-44AA-A4EE-8AAAC7C102AC}"/>
    <cellStyle name="Comma 8 13 2" xfId="11651" xr:uid="{02FDA9DF-1E93-45D1-A25B-345141968BC5}"/>
    <cellStyle name="Comma 8 13 3" xfId="16304" xr:uid="{8362AC96-063D-4826-BB3E-D46FC508CBD4}"/>
    <cellStyle name="Comma 8 14" xfId="7131" xr:uid="{DFAEB570-25D6-427B-96AC-DAF5956009BB}"/>
    <cellStyle name="Comma 8 14 2" xfId="11652" xr:uid="{EF0516AD-D4BB-43B2-A74A-C1E85217CEA2}"/>
    <cellStyle name="Comma 8 14 3" xfId="16305" xr:uid="{85B0CF90-1D3D-4B69-91CF-7B113571DAAD}"/>
    <cellStyle name="Comma 8 15" xfId="7132" xr:uid="{FB265CC9-3C24-4632-BBC1-43FA958E88F1}"/>
    <cellStyle name="Comma 8 15 2" xfId="11653" xr:uid="{AE8AB36C-2C82-42AB-B97F-831D6F873A24}"/>
    <cellStyle name="Comma 8 15 3" xfId="16306" xr:uid="{91C9A479-0E09-4EDB-BD93-5E7137CDC4C1}"/>
    <cellStyle name="Comma 8 16" xfId="7133" xr:uid="{8D089AC9-FD42-445B-B5EC-2FEC1D36A512}"/>
    <cellStyle name="Comma 8 16 2" xfId="11654" xr:uid="{DA0EEA33-BF7E-40FA-BDA6-757B8F70C8A3}"/>
    <cellStyle name="Comma 8 16 3" xfId="16307" xr:uid="{967A836D-A81F-487D-925C-8C6417EE329B}"/>
    <cellStyle name="Comma 8 17" xfId="7134" xr:uid="{20111F56-3FEA-4238-A1D6-C6F849430D07}"/>
    <cellStyle name="Comma 8 17 2" xfId="11655" xr:uid="{DF2485C3-3FDF-4908-80FD-C07B7F8ECD36}"/>
    <cellStyle name="Comma 8 17 3" xfId="16308" xr:uid="{96A0AE9B-F231-43AB-87F3-A1B6548A1AC9}"/>
    <cellStyle name="Comma 8 18" xfId="11647" xr:uid="{FC52D5F0-AB68-4A28-B79F-34FE15864BDF}"/>
    <cellStyle name="Comma 8 19" xfId="16300" xr:uid="{40E749D1-EF8C-47AB-BF48-1455D8FFD7BB}"/>
    <cellStyle name="Comma 8 19 2" xfId="54403" xr:uid="{161A1C92-D2BC-4458-85B4-4428E7A8C6E7}"/>
    <cellStyle name="Comma 8 2" xfId="486" xr:uid="{447F3273-48A0-4893-A992-CAB28F019FF3}"/>
    <cellStyle name="Comma 8 2 2" xfId="487" xr:uid="{6249BDBA-282F-4035-AAF5-990BB1953DCE}"/>
    <cellStyle name="Comma 8 2 2 2" xfId="11790" xr:uid="{C03C41B5-352F-4AD1-B128-EF6063A5646C}"/>
    <cellStyle name="Comma 8 2 2 2 2" xfId="18415" xr:uid="{1BC2F5A4-5DAC-4F0E-B57B-153B54FB5C2A}"/>
    <cellStyle name="Comma 8 2 2 2 3" xfId="18414" xr:uid="{4DC59718-A45D-45EA-AFB6-562DCF9BB23A}"/>
    <cellStyle name="Comma 8 2 2 2 4" xfId="18416" xr:uid="{517F4F80-8BC8-41FB-8B8A-3CBA055848C6}"/>
    <cellStyle name="Comma 8 2 2 3" xfId="16451" xr:uid="{AA008A81-38C1-4035-BCE9-8E03C08D34B8}"/>
    <cellStyle name="Comma 8 2 2 3 2" xfId="18413" xr:uid="{B794F235-5130-4EA1-B714-18E01641C171}"/>
    <cellStyle name="Comma 8 2 2 4" xfId="18412" xr:uid="{A91FE407-9CC5-415B-9873-CB84B2BD3624}"/>
    <cellStyle name="Comma 8 2 2 5" xfId="18232" xr:uid="{1E92F55A-A751-4D2D-AED0-174D181F5A3C}"/>
    <cellStyle name="Comma 8 2 3" xfId="488" xr:uid="{A2435A23-8795-4631-A3FE-08132505B922}"/>
    <cellStyle name="Comma 8 2 3 2" xfId="11791" xr:uid="{B01ECD25-60BE-428E-B1B7-0345DCFB93DA}"/>
    <cellStyle name="Comma 8 2 3 3" xfId="16452" xr:uid="{23652BA3-B706-4C0A-9D8B-A4B5331ABFFF}"/>
    <cellStyle name="Comma 8 2 3 4" xfId="18411" xr:uid="{54DD2765-F389-4AC7-A5D6-A751760599D5}"/>
    <cellStyle name="Comma 8 2 4" xfId="489" xr:uid="{73934F4D-D0A2-4F09-B04B-56B23562634F}"/>
    <cellStyle name="Comma 8 2 4 2" xfId="18410" xr:uid="{EC2F480E-1A23-4591-8541-177365FA636D}"/>
    <cellStyle name="Comma 8 2 5" xfId="490" xr:uid="{BFE3AACA-173E-4971-947B-93B75ED91162}"/>
    <cellStyle name="Comma 8 2 5 2" xfId="18409" xr:uid="{F9709496-A848-4484-8920-463456583C08}"/>
    <cellStyle name="Comma 8 2 6" xfId="18408" xr:uid="{9AB3F6FD-E781-45FF-91C4-5FA2CDD98053}"/>
    <cellStyle name="Comma 8 2 6 2" xfId="18407" xr:uid="{8537FE62-1E3B-4461-B8FB-7DA186B8104E}"/>
    <cellStyle name="Comma 8 2 7" xfId="18406" xr:uid="{A9E6130E-7FBF-490F-A9E1-9167456A2276}"/>
    <cellStyle name="Comma 8 2 7 2" xfId="18405" xr:uid="{93E81F0D-07E5-4C89-832C-5AFCE58DD115}"/>
    <cellStyle name="Comma 8 2 8" xfId="18404" xr:uid="{CDB0D09C-AA76-4E73-9776-6E8E0AA3F724}"/>
    <cellStyle name="Comma 8 2 9" xfId="17996" xr:uid="{DD5D2DA0-F903-4225-A871-BD998C2B83BB}"/>
    <cellStyle name="Comma 8 20" xfId="48135" xr:uid="{2786FF4F-3C45-4355-AF89-068CF6AAA3BB}"/>
    <cellStyle name="Comma 8 3" xfId="491" xr:uid="{8BE3AEC0-3A7E-4EE5-AD58-F6DA222A134B}"/>
    <cellStyle name="Comma 8 3 2" xfId="11656" xr:uid="{80B31CF3-026D-45C3-9A02-633AF9FC697D}"/>
    <cellStyle name="Comma 8 3 2 2" xfId="18403" xr:uid="{3B1BBD4B-770F-401F-B066-2E0D84D1D64E}"/>
    <cellStyle name="Comma 8 3 3" xfId="16309" xr:uid="{F52CAA68-A0BE-4ACB-B186-3B94014B6704}"/>
    <cellStyle name="Comma 8 3 3 2" xfId="18402" xr:uid="{EC8F2FA3-D81B-4295-A718-1CE1D4E6F469}"/>
    <cellStyle name="Comma 8 3 4" xfId="18401" xr:uid="{F8E27AFB-EA35-4A6A-9FF6-C74DFE5D0C9C}"/>
    <cellStyle name="Comma 8 3 5" xfId="19471" xr:uid="{326B9B35-5DC8-4BA2-A990-8F6D44BCAE23}"/>
    <cellStyle name="Comma 8 4" xfId="492" xr:uid="{372AAB65-5906-4D22-934E-316C54E29BBB}"/>
    <cellStyle name="Comma 8 4 2" xfId="493" xr:uid="{E9243806-595A-4127-86FB-F837B071F78E}"/>
    <cellStyle name="Comma 8 4 3" xfId="16310" xr:uid="{2B95F96E-7699-41AA-A7FF-43FE8D5FE8FA}"/>
    <cellStyle name="Comma 8 5" xfId="494" xr:uid="{1C59643B-E7EA-46FA-B147-40653C9F8FA0}"/>
    <cellStyle name="Comma 8 5 2" xfId="11657" xr:uid="{2D195912-1710-45DB-8AE7-E77C186A785F}"/>
    <cellStyle name="Comma 8 5 3" xfId="16311" xr:uid="{C509B403-1734-4192-AE4E-D005CBBC644E}"/>
    <cellStyle name="Comma 8 6" xfId="495" xr:uid="{7314FCE0-7788-45FC-9DEB-33540A9FDB2D}"/>
    <cellStyle name="Comma 8 6 2" xfId="11658" xr:uid="{1435D947-A9FC-43E5-BF76-82A517858A56}"/>
    <cellStyle name="Comma 8 6 3" xfId="16312" xr:uid="{66427075-57AC-4A7F-BCFD-F15E97D93E7E}"/>
    <cellStyle name="Comma 8 7" xfId="496" xr:uid="{875BF9C5-94AA-41C4-8D1D-AAEC58935EC0}"/>
    <cellStyle name="Comma 8 7 2" xfId="11659" xr:uid="{A7D3DEC6-C653-49A6-B069-D34DFA3DFF67}"/>
    <cellStyle name="Comma 8 7 3" xfId="16313" xr:uid="{451C99F1-F31A-4E19-A1CF-C2539629CF71}"/>
    <cellStyle name="Comma 8 8" xfId="7135" xr:uid="{4478E41E-092F-4301-B007-954F2D18B99A}"/>
    <cellStyle name="Comma 8 8 2" xfId="11660" xr:uid="{F57A06F4-0248-4044-B324-178A58CD8069}"/>
    <cellStyle name="Comma 8 8 3" xfId="16314" xr:uid="{95FA03C5-732A-4BDA-866E-BB920B5CB514}"/>
    <cellStyle name="Comma 8 8 3 2" xfId="53490" xr:uid="{F9398496-ABD2-4BFC-97C5-83C39888E4F3}"/>
    <cellStyle name="Comma 8 8 4" xfId="48136" xr:uid="{575DF166-F20B-4994-94FC-3CBE6144112C}"/>
    <cellStyle name="Comma 8 9" xfId="7136" xr:uid="{8A06B3D2-5E5C-4C8B-BA0B-C831956C8FAE}"/>
    <cellStyle name="Comma 8 9 2" xfId="11661" xr:uid="{F214F6BD-FD7C-41E0-B960-F6D27087507E}"/>
    <cellStyle name="Comma 8 9 3" xfId="16315" xr:uid="{B435F5D1-F936-49C2-9C9D-5AFFFD59E6CC}"/>
    <cellStyle name="Comma 8_HistoricResComp" xfId="7137" xr:uid="{467E9CD8-1AE7-4ABD-8187-B9D5BD1DFD84}"/>
    <cellStyle name="Comma 9" xfId="497" xr:uid="{73E3C6CA-68AF-44FE-ABD1-E9C4F4DBE2F7}"/>
    <cellStyle name="Comma 9 2" xfId="498" xr:uid="{BD53790E-21E9-439C-A173-26C8E90C097D}"/>
    <cellStyle name="Comma 9 2 2" xfId="11792" xr:uid="{E04078D2-AAD4-4A75-9B07-1EB65E82C4E6}"/>
    <cellStyle name="Comma 9 2 3" xfId="16453" xr:uid="{81D5D2F9-BD58-480C-AD86-FCA7A6AD8FEC}"/>
    <cellStyle name="Comma 9 3" xfId="499" xr:uid="{C30330A4-2E37-48E1-8A0B-DEE787CF0192}"/>
    <cellStyle name="Comma 9 3 2" xfId="18075" xr:uid="{0D770285-0857-48F8-A005-E5A783C216CD}"/>
    <cellStyle name="Comma 9 3 3" xfId="18076" xr:uid="{D6E7C232-4756-4096-A58B-C6284BE08923}"/>
    <cellStyle name="Comma 9 3 4" xfId="11662" xr:uid="{38BC6AB7-83D3-4EB6-A7F0-FE101AD4CF80}"/>
    <cellStyle name="Comma 9 4" xfId="500" xr:uid="{78549B4D-698A-46C2-A665-A75A8C5CE069}"/>
    <cellStyle name="Comma 9 4 2" xfId="18073" xr:uid="{F2B4D624-77E6-417D-A8E7-53D610B057DB}"/>
    <cellStyle name="Comma 9 4 3" xfId="18074" xr:uid="{28897440-1F2B-4598-B027-254B99EDB129}"/>
    <cellStyle name="Comma 9 4 4" xfId="16316" xr:uid="{90DFC5BB-2567-458B-A73E-988F43B2C3B4}"/>
    <cellStyle name="Comma 9 5" xfId="501" xr:uid="{6E2BDF8A-AA21-4489-BABD-795E3085D805}"/>
    <cellStyle name="Comma 9 6" xfId="7138" xr:uid="{F1201E3F-C4EE-4DDA-8586-35B5E26C114C}"/>
    <cellStyle name="Comma0" xfId="4797" xr:uid="{238FBB1F-2D6B-4A4C-A6E7-0BA5CE33CB06}"/>
    <cellStyle name="Comma0 2" xfId="7139" xr:uid="{713C4732-CC9E-45E3-85DD-8F95C6368A1F}"/>
    <cellStyle name="Comma0 2 2" xfId="51283" xr:uid="{6981BDA1-AA27-4A24-A4FE-0DE737A30009}"/>
    <cellStyle name="Comma0 2 3" xfId="48137" xr:uid="{680850ED-5B1B-478E-909D-4AE2BF98ABE0}"/>
    <cellStyle name="Comma0 3" xfId="50588" xr:uid="{0A671A9A-2743-4D35-98F4-61937534C27F}"/>
    <cellStyle name="Comma0 4" xfId="47428" xr:uid="{FDE39720-13B3-48C6-A3D4-3F63767D85C8}"/>
    <cellStyle name="Comma0 5" xfId="56808" xr:uid="{E82B2736-FC81-4832-961A-1B156E861EBE}"/>
    <cellStyle name="Comma2" xfId="56809" xr:uid="{02E16436-C1CF-48B5-BE8A-D63B5C3F146F}"/>
    <cellStyle name="Commentaire" xfId="502" xr:uid="{5125C208-5D6A-4F3F-8306-3F041F2738A0}"/>
    <cellStyle name="cPercent0" xfId="7140" xr:uid="{60FFFF1B-77DB-4CC9-81C3-69A48F82A6D3}"/>
    <cellStyle name="cPercent0 2" xfId="51284" xr:uid="{A9F9FB53-A438-49B2-B374-AD5ACE5F8DD5}"/>
    <cellStyle name="cPercent0 3" xfId="48138" xr:uid="{6F4FED6A-6E66-4124-92A9-BCBF1D1220C9}"/>
    <cellStyle name="cPercent1" xfId="7141" xr:uid="{9A8EE93C-10ED-45B2-B635-0A7F26D8121A}"/>
    <cellStyle name="cPercent1 2" xfId="51285" xr:uid="{1FD1FA98-F215-44AD-8E24-99BD48A1D19A}"/>
    <cellStyle name="cPercent1 3" xfId="48139" xr:uid="{D395D633-E936-4591-AD1C-14B936AE8EFF}"/>
    <cellStyle name="cPercent2" xfId="7142" xr:uid="{C9E4F45B-7C98-4F05-809F-73396438A3D3}"/>
    <cellStyle name="cPercent2 2" xfId="51286" xr:uid="{CAEC7B54-36E0-4498-9DBF-9062E71EB3C6}"/>
    <cellStyle name="cPercent2 3" xfId="48140" xr:uid="{9F017B0B-4A9F-4895-B889-29949D87444B}"/>
    <cellStyle name="cTextB" xfId="7143" xr:uid="{4C043443-B7AA-4ABD-986E-311E948524F4}"/>
    <cellStyle name="cTextBCen" xfId="7144" xr:uid="{E3AD1CF9-05AC-41F8-B2B2-A430A5464166}"/>
    <cellStyle name="cTextBCenSm" xfId="7145" xr:uid="{AD45C6B0-7AA7-4EA9-AB6B-B11764E574B0}"/>
    <cellStyle name="cTextBCenSm 2" xfId="7146" xr:uid="{BC7FC24C-179D-4029-8626-B7BDEA3EB157}"/>
    <cellStyle name="cTextBCenSm 3" xfId="7147" xr:uid="{BE5B6D32-EE73-494E-89FB-475F1546A4C2}"/>
    <cellStyle name="cTextBCenSm_Sheet2" xfId="7148" xr:uid="{48149B86-FD4E-49B0-A5C9-EFAAB8057FE9}"/>
    <cellStyle name="cTextCen" xfId="7149" xr:uid="{DA16AA73-9A38-456E-ADAB-DB6772F2FD51}"/>
    <cellStyle name="cTextCen 2" xfId="51287" xr:uid="{7AAE1396-D9DB-43D4-B770-F9042E0BAAD9}"/>
    <cellStyle name="cTextCen 3" xfId="48141" xr:uid="{7A82B86C-DC97-4EAB-A901-8AA254B668DD}"/>
    <cellStyle name="cTextGenWrap" xfId="7150" xr:uid="{A5ECD925-EAA4-465C-B4E6-A335BDAC3A6E}"/>
    <cellStyle name="cTextGenWrap 2" xfId="51288" xr:uid="{35C59834-F986-46DA-8A7D-69763DB321E9}"/>
    <cellStyle name="cTextGenWrap 3" xfId="48142" xr:uid="{1A908674-D1E9-49B5-98F4-2FBA111576F0}"/>
    <cellStyle name="cTextI" xfId="7151" xr:uid="{94233788-265D-4106-9D35-B52A9E9472DD}"/>
    <cellStyle name="cTextSm" xfId="7152" xr:uid="{C7725439-48D7-4EE1-B5F0-F093515B8873}"/>
    <cellStyle name="cTextSm 2" xfId="7153" xr:uid="{7F27D99F-E101-45FB-A2E7-24E9F4047693}"/>
    <cellStyle name="cTextSm 3" xfId="7154" xr:uid="{1FA4F771-92AD-43B7-9AAD-319B6DF6E667}"/>
    <cellStyle name="cTextSm_Sheet2" xfId="7155" xr:uid="{1CDA3FDC-CFB5-4365-92B2-7C9F698FFF1F}"/>
    <cellStyle name="cTextU" xfId="7156" xr:uid="{AE8C8528-053D-4532-846C-D648C8FF3A6C}"/>
    <cellStyle name="Currency 10" xfId="7157" xr:uid="{C5AF2038-818C-4280-A3A3-A667178B20A9}"/>
    <cellStyle name="Currency 11" xfId="7158" xr:uid="{A266C915-5045-4848-A21A-3204C0CA32B1}"/>
    <cellStyle name="Currency 12" xfId="7159" xr:uid="{6B8FF9BF-8677-4585-9FDC-1AB14B611C8F}"/>
    <cellStyle name="Currency 12 2" xfId="51289" xr:uid="{D1089056-1F86-4405-B494-7C603ED60FED}"/>
    <cellStyle name="Currency 12 3" xfId="48143" xr:uid="{EF53D7CB-BE9C-4028-A52D-82316393682A}"/>
    <cellStyle name="Currency 13" xfId="7160" xr:uid="{A0A4209D-0E40-4766-B129-372752E3E995}"/>
    <cellStyle name="Currency 13 2" xfId="51290" xr:uid="{060D5BAF-1389-4BC6-AE71-9EE5CE86F715}"/>
    <cellStyle name="Currency 13 3" xfId="48144" xr:uid="{98AB4C7E-CF0A-4EE6-B1D5-1CEBBB9EB216}"/>
    <cellStyle name="Currency 14" xfId="7161" xr:uid="{C85956FD-00AB-422A-94A5-6D2D03EE74C3}"/>
    <cellStyle name="Currency 15" xfId="56752" xr:uid="{53441FD4-A9B0-4F40-AF87-0B10F550EB48}"/>
    <cellStyle name="Currency 2" xfId="44" xr:uid="{1513ECF6-EDD0-48B4-8490-B5A0B36F53B6}"/>
    <cellStyle name="Currency 2 10" xfId="47429" xr:uid="{1A178838-2490-4BAF-8596-E4C1936EF30F}"/>
    <cellStyle name="Currency 2 11" xfId="4798" xr:uid="{152F879C-1F97-4EEB-AC55-A45645AC3E73}"/>
    <cellStyle name="Currency 2 2" xfId="7162" xr:uid="{96F92AD2-E05E-465F-BAAB-AE49D92C62B0}"/>
    <cellStyle name="Currency 2 2 2" xfId="51291" xr:uid="{291BA1BA-1EC6-44DC-8520-9782F1C3DC6A}"/>
    <cellStyle name="Currency 2 2 3" xfId="48145" xr:uid="{DE4BA15F-962A-42B4-B02F-02245F212CFB}"/>
    <cellStyle name="Currency 2 3" xfId="7163" xr:uid="{75476FA2-0AA7-43E9-BB48-26720465A180}"/>
    <cellStyle name="Currency 2 3 2" xfId="51292" xr:uid="{421F7778-4241-440E-9B2F-E806AD2AA80F}"/>
    <cellStyle name="Currency 2 3 3" xfId="48146" xr:uid="{4F1144B0-9CCB-419D-83B7-402B3F7EF9EE}"/>
    <cellStyle name="Currency 2 4" xfId="7164" xr:uid="{41AFD2A2-D7F7-4B92-A69B-606FA2E8BDDA}"/>
    <cellStyle name="Currency 2 4 2" xfId="51293" xr:uid="{07E07E87-5591-4FEA-BEEE-7DA1B288A7C5}"/>
    <cellStyle name="Currency 2 4 3" xfId="48147" xr:uid="{93E312B5-3974-4E02-934B-43C491CBC903}"/>
    <cellStyle name="Currency 2 5" xfId="7165" xr:uid="{E7ABDC10-6593-40A4-BCD9-8EAA234B6601}"/>
    <cellStyle name="Currency 2 5 2" xfId="51294" xr:uid="{5E0547CE-4206-4630-BCF0-42FDC3BC79DB}"/>
    <cellStyle name="Currency 2 5 3" xfId="48148" xr:uid="{F8FE0A55-285C-4AF6-9895-C949CA7DD6F7}"/>
    <cellStyle name="Currency 2 6" xfId="7166" xr:uid="{F4F6F6AC-11DC-4529-AA3D-8828C06AF588}"/>
    <cellStyle name="Currency 2 6 2" xfId="51295" xr:uid="{96191AD9-EF85-4B38-9E80-C9882EBAD191}"/>
    <cellStyle name="Currency 2 6 3" xfId="48149" xr:uid="{702C7EAD-63DF-43DC-A6BE-2CCD72A6D50D}"/>
    <cellStyle name="Currency 2 7" xfId="7167" xr:uid="{3D98DB7A-F3AC-43FF-A21B-133C6EF85FD1}"/>
    <cellStyle name="Currency 2 8" xfId="7168" xr:uid="{FD82F05C-CBEB-4325-A8B4-5138A01A99D6}"/>
    <cellStyle name="Currency 2 9" xfId="50589" xr:uid="{7C07C64C-FD14-40BF-8DA1-97CD91E80CFB}"/>
    <cellStyle name="Currency 3" xfId="7169" xr:uid="{888BAE23-2EC7-4124-B9DA-029657FCA85D}"/>
    <cellStyle name="Currency 3 2" xfId="7170" xr:uid="{4F012F98-A313-4C1F-A225-5A44613E743A}"/>
    <cellStyle name="Currency 3 2 2" xfId="51297" xr:uid="{5BA4A501-96DD-46D2-9481-E01BD58D60B5}"/>
    <cellStyle name="Currency 3 2 3" xfId="48151" xr:uid="{B6708290-729D-4F5A-8862-A973F04EF568}"/>
    <cellStyle name="Currency 3 3" xfId="7171" xr:uid="{74C31A5C-B43B-411D-9566-6C1CA9665B2A}"/>
    <cellStyle name="Currency 3 3 2" xfId="51298" xr:uid="{E08B07DE-0CFB-4AC0-B550-2A497590447E}"/>
    <cellStyle name="Currency 3 3 3" xfId="48152" xr:uid="{D0FCD2CC-F119-46EA-B7CB-D61D7253A4CD}"/>
    <cellStyle name="Currency 3 4" xfId="51296" xr:uid="{8B3C1EB1-685D-4967-AD37-B7A2A5D56583}"/>
    <cellStyle name="Currency 3 5" xfId="48150" xr:uid="{8C2724AA-89AB-4F95-B248-2DF4B33DC58C}"/>
    <cellStyle name="Currency 3_monthly report" xfId="7172" xr:uid="{68E2B240-4045-4372-8587-897544C39BFC}"/>
    <cellStyle name="Currency 4" xfId="7173" xr:uid="{4195038C-B0AB-433C-BA15-45CBE981631A}"/>
    <cellStyle name="Currency 4 2" xfId="51299" xr:uid="{BA0AAF8D-92A2-43C2-89B0-8A9BA63E84C1}"/>
    <cellStyle name="Currency 4 3" xfId="48153" xr:uid="{0B0660F4-22E3-42AA-90E9-F9B087815762}"/>
    <cellStyle name="Currency 5" xfId="7174" xr:uid="{E7E1D51D-7F22-435E-AC06-20F81B47ABC0}"/>
    <cellStyle name="Currency 6" xfId="7175" xr:uid="{3E9B0F67-E45B-408C-B9ED-F75A8A1CE308}"/>
    <cellStyle name="Currency 6 2" xfId="51300" xr:uid="{96F890E3-C9C9-4A56-923D-4CA56C8CCD79}"/>
    <cellStyle name="Currency 6 3" xfId="48154" xr:uid="{744CBC9B-1F58-4A30-A25E-289BBF27B9B1}"/>
    <cellStyle name="Currency 7" xfId="7176" xr:uid="{D2EBE474-1472-4473-AED5-FD6D74970C66}"/>
    <cellStyle name="Currency 8" xfId="7177" xr:uid="{318049E4-7B16-4C4F-8C25-3D97BF87BD51}"/>
    <cellStyle name="Currency 9" xfId="7178" xr:uid="{4D98C197-0514-4920-B12F-3B2D56FBC632}"/>
    <cellStyle name="Currency0" xfId="56810" xr:uid="{DBC2F1E4-FF17-4BB9-8534-F0924B406D86}"/>
    <cellStyle name="Currency2" xfId="56811" xr:uid="{91D6EAF8-7993-4095-8418-509BA731C9C1}"/>
    <cellStyle name="CustomizationCells" xfId="503" xr:uid="{81C9CC89-2381-4047-82D6-0C84F07A0425}"/>
    <cellStyle name="Date" xfId="56812" xr:uid="{95876608-2C23-4AE8-B80A-8971D31A4B69}"/>
    <cellStyle name="Dezimal_Energiekosten_test 2" xfId="504" xr:uid="{0C48FC0C-4084-486E-896E-E0F567D8DE75}"/>
    <cellStyle name="Eingabe" xfId="103" xr:uid="{D541E842-1C57-4105-892C-213DA195FA19}"/>
    <cellStyle name="Entrée" xfId="505" xr:uid="{B37B63AF-48AC-409A-BCE7-3D25A388B756}"/>
    <cellStyle name="Ergebnis" xfId="104" xr:uid="{3C812452-6E21-4DF6-B358-20450E9CD2E2}"/>
    <cellStyle name="Erklärender Text" xfId="105" xr:uid="{BE8CAA4D-0AB7-4763-B3CB-DA3F46C7189A}"/>
    <cellStyle name="Euro" xfId="106" xr:uid="{C4C03CFA-F7C5-4984-BE8C-C9AB44D11B8E}"/>
    <cellStyle name="Euro 10" xfId="507" xr:uid="{AB4764D5-D73D-4961-A97E-C6D8AF0A5466}"/>
    <cellStyle name="Euro 10 2" xfId="51573" xr:uid="{21353852-F8BE-4F56-AF2A-B5314A311517}"/>
    <cellStyle name="Euro 10 3" xfId="48438" xr:uid="{5B52249C-D066-4002-AAFA-5364EBDCD7D9}"/>
    <cellStyle name="Euro 11" xfId="508" xr:uid="{AA73AA7E-7B97-4D9B-96A0-773EEF4944A7}"/>
    <cellStyle name="Euro 12" xfId="506" xr:uid="{94077E03-5DD5-4525-AC8D-0B47EB39298D}"/>
    <cellStyle name="Euro 12 2" xfId="48155" xr:uid="{95DD0A7B-97E7-4E3A-9372-AB70C8C65F15}"/>
    <cellStyle name="Euro 2" xfId="107" xr:uid="{32A7CFBF-5490-4100-8FE6-CF1A7270A353}"/>
    <cellStyle name="Euro 2 2" xfId="509" xr:uid="{6790754C-397D-4E1E-BDFF-A9B88CC36114}"/>
    <cellStyle name="Euro 2 2 2" xfId="510" xr:uid="{3719C382-4668-4BC6-9F50-1F6B17E558FF}"/>
    <cellStyle name="Euro 2 2 2 2" xfId="511" xr:uid="{1C42785B-BE2A-4F13-AF94-1E85EDB79BB1}"/>
    <cellStyle name="Euro 2 2 2 3" xfId="48440" xr:uid="{C6E52260-112A-4A94-AFCD-C287A756DDC9}"/>
    <cellStyle name="Euro 2 2 3" xfId="8628" xr:uid="{FBCD7BED-8F13-45DC-9354-0F0CA7F535DD}"/>
    <cellStyle name="Euro 2 2 3 2" xfId="51575" xr:uid="{7EFAFDF9-4C34-44C9-B4B2-F6FFE46FBC9C}"/>
    <cellStyle name="Euro 2 2 3 3" xfId="48441" xr:uid="{12452B7B-2E85-4F22-8A27-3E65A9A1E198}"/>
    <cellStyle name="Euro 2 2 4" xfId="51574" xr:uid="{C01E6997-8E1E-4A57-A03A-D20A47A50405}"/>
    <cellStyle name="Euro 2 2 5" xfId="54404" xr:uid="{82A5D2F0-ADF9-403E-A2A3-134E3D4044FC}"/>
    <cellStyle name="Euro 2 2 5 2" xfId="55215" xr:uid="{330EFD4D-BF41-453C-BED1-ED26DB87B6F1}"/>
    <cellStyle name="Euro 2 2 6" xfId="48439" xr:uid="{0AEFCB37-D398-4142-8C61-3BC031218CE9}"/>
    <cellStyle name="Euro 2 3" xfId="512" xr:uid="{9AFD08B0-85EF-46AB-9C30-1B334DBEAB50}"/>
    <cellStyle name="Euro 2 3 2" xfId="513" xr:uid="{25D7B770-2CC9-4388-A763-5A38CA0FC5E7}"/>
    <cellStyle name="Euro 2 3 2 2" xfId="514" xr:uid="{4F36AEB8-08C4-4D94-B7FC-DA008996E832}"/>
    <cellStyle name="Euro 2 3 2 2 2" xfId="51578" xr:uid="{4C442069-6D82-4754-8BB2-465722A1DDCC}"/>
    <cellStyle name="Euro 2 3 2 2 3" xfId="48444" xr:uid="{E2C5890B-707A-48B8-9720-12A543A48729}"/>
    <cellStyle name="Euro 2 3 2 3" xfId="51577" xr:uid="{2A9CAE64-3191-4E9A-965C-4A02E68CCF79}"/>
    <cellStyle name="Euro 2 3 2 4" xfId="48443" xr:uid="{BF65A023-ED49-4A82-A659-DD6419044838}"/>
    <cellStyle name="Euro 2 3 3" xfId="515" xr:uid="{3228C3F2-6740-4217-B3A6-85D9F8893517}"/>
    <cellStyle name="Euro 2 3 3 2" xfId="516" xr:uid="{31FF1B1C-3FAA-48CE-8587-F8B5445AD6AE}"/>
    <cellStyle name="Euro 2 3 3 2 2" xfId="51580" xr:uid="{73974F9D-84B4-42E1-8793-5C08FEB9EC03}"/>
    <cellStyle name="Euro 2 3 3 2 3" xfId="48446" xr:uid="{75CC2543-E4A0-4C4D-9992-0002010CE296}"/>
    <cellStyle name="Euro 2 3 3 3" xfId="517" xr:uid="{EF884E5E-FBBE-45C4-B592-C58056FE517A}"/>
    <cellStyle name="Euro 2 3 3 3 2" xfId="51581" xr:uid="{99BB3072-DB4D-407D-8AD2-994EC7FDBAE7}"/>
    <cellStyle name="Euro 2 3 3 3 3" xfId="48447" xr:uid="{F3E894D1-797C-4B80-B1BB-C398AADE8A05}"/>
    <cellStyle name="Euro 2 3 3 4" xfId="51579" xr:uid="{CA89F188-C3DC-4312-9C67-E1F2134330DC}"/>
    <cellStyle name="Euro 2 3 3 5" xfId="48445" xr:uid="{D5932CD8-A534-4C64-AAC9-961688E907F0}"/>
    <cellStyle name="Euro 2 3 4" xfId="518" xr:uid="{B273F3BB-3992-4F62-9C2F-82C746661458}"/>
    <cellStyle name="Euro 2 3 4 2" xfId="519" xr:uid="{B2EB950D-D970-4DDF-886E-7A8D8BC5C957}"/>
    <cellStyle name="Euro 2 3 4 2 2" xfId="51583" xr:uid="{DA996172-5533-4786-B2D1-5D03578296D1}"/>
    <cellStyle name="Euro 2 3 4 2 3" xfId="48449" xr:uid="{E188148D-E209-4A17-96C9-FAF42774EAD0}"/>
    <cellStyle name="Euro 2 3 4 3" xfId="51582" xr:uid="{2A80E973-9452-4E07-8DA9-637E238E8EA3}"/>
    <cellStyle name="Euro 2 3 4 4" xfId="48448" xr:uid="{B0C837F6-62D7-4D78-9D6A-5475706A4E54}"/>
    <cellStyle name="Euro 2 3 5" xfId="8629" xr:uid="{CB0ADF85-693E-402F-9A11-823595847E62}"/>
    <cellStyle name="Euro 2 3 5 2" xfId="51584" xr:uid="{28A1008D-C872-4097-B954-2DC460EBA2DB}"/>
    <cellStyle name="Euro 2 3 5 3" xfId="48450" xr:uid="{B3700F9B-5587-49C2-8115-70F83F154717}"/>
    <cellStyle name="Euro 2 3 6" xfId="51576" xr:uid="{F7C13EBC-F7BA-4219-8D42-182B078D3E96}"/>
    <cellStyle name="Euro 2 3 7" xfId="48442" xr:uid="{E551B8CD-D1D7-4672-9FA6-EE0352FF2317}"/>
    <cellStyle name="Euro 2 4" xfId="520" xr:uid="{5A32298F-8537-45CC-8154-6056E4A9E47C}"/>
    <cellStyle name="Euro 2 4 2" xfId="521" xr:uid="{914BEF61-E318-44A8-96FD-750A411FC8A3}"/>
    <cellStyle name="Euro 2 4 3" xfId="522" xr:uid="{41635F25-890F-45E0-AD04-4AF0D183083B}"/>
    <cellStyle name="Euro 2 4 4" xfId="48451" xr:uid="{AA046AB3-4DFD-42CC-9ECF-2C855AE829FE}"/>
    <cellStyle name="Euro 2 5" xfId="8630" xr:uid="{1E6A8FDD-8C03-4996-ABB0-E7E22C3C7FEA}"/>
    <cellStyle name="Euro 2 5 2" xfId="51585" xr:uid="{04D6A0CE-73B4-4400-BC9F-BF0B6DC0FE2A}"/>
    <cellStyle name="Euro 2 5 3" xfId="48452" xr:uid="{E5DF60C4-9847-420D-A4A4-E419CB25C620}"/>
    <cellStyle name="Euro 2 6" xfId="51301" xr:uid="{58A431D2-55FB-49C8-9D2C-338169D12AC5}"/>
    <cellStyle name="Euro 2 7" xfId="48156" xr:uid="{583B8725-41B0-4B7B-93D0-AC59C88C8CE9}"/>
    <cellStyle name="Euro 3" xfId="523" xr:uid="{D9F666A6-B7FA-4309-9E1C-AD4DA6CBD571}"/>
    <cellStyle name="Euro 3 2" xfId="524" xr:uid="{6D71AAA5-6377-4FA3-A83B-CAD40D2248AD}"/>
    <cellStyle name="Euro 3 2 2" xfId="525" xr:uid="{554DEA04-38AB-4751-AA2D-7441E588BDBE}"/>
    <cellStyle name="Euro 3 2 2 2" xfId="526" xr:uid="{27B4F773-D80F-4662-9DEC-58BABDBBC192}"/>
    <cellStyle name="Euro 3 2 2 3" xfId="48454" xr:uid="{E9CC77E2-C2FC-4930-A095-330D8DB5E5E6}"/>
    <cellStyle name="Euro 3 2 3" xfId="8631" xr:uid="{1BBE1D94-A0AA-432B-8862-8DF826D60CE7}"/>
    <cellStyle name="Euro 3 2 3 2" xfId="51587" xr:uid="{A48AF237-5415-4A8D-8703-B4A1C7229E39}"/>
    <cellStyle name="Euro 3 2 3 3" xfId="48455" xr:uid="{8175B518-A333-4F69-BE45-B94F9F851856}"/>
    <cellStyle name="Euro 3 2 4" xfId="51586" xr:uid="{5EFBE724-0BFD-446A-BDBC-C335FCD9AD96}"/>
    <cellStyle name="Euro 3 2 5" xfId="48453" xr:uid="{EDBC5339-F82D-4AB5-AB9D-5EAAB0ADAC6C}"/>
    <cellStyle name="Euro 3 3" xfId="527" xr:uid="{62FAB08B-B676-41BE-B1C7-EFC302973463}"/>
    <cellStyle name="Euro 3 3 2" xfId="528" xr:uid="{E47C8A5D-47A8-4223-BFBE-3AB81E2BD3EB}"/>
    <cellStyle name="Euro 3 3 2 2" xfId="529" xr:uid="{CF98A1BA-E1CE-454F-A695-12F26AA4AFD7}"/>
    <cellStyle name="Euro 3 3 2 2 2" xfId="51590" xr:uid="{8847215B-44B5-4C66-A3D0-01C9926C5D3E}"/>
    <cellStyle name="Euro 3 3 2 2 3" xfId="48458" xr:uid="{5E87574E-ACB3-460F-8BBB-640A0036F1C5}"/>
    <cellStyle name="Euro 3 3 2 3" xfId="51589" xr:uid="{917962CD-C6B0-418F-B223-D1C348277D47}"/>
    <cellStyle name="Euro 3 3 2 4" xfId="48457" xr:uid="{A18E10E5-8D1B-4F5A-8769-45B87FD2A54F}"/>
    <cellStyle name="Euro 3 3 3" xfId="530" xr:uid="{DE409791-38BC-4D3E-947D-118EDF241424}"/>
    <cellStyle name="Euro 3 3 3 2" xfId="531" xr:uid="{D1C3C9FB-C220-4873-BBCC-BC2F34F5DBA7}"/>
    <cellStyle name="Euro 3 3 3 2 2" xfId="51592" xr:uid="{441D149F-2B6A-44C1-854C-9E549D0442EB}"/>
    <cellStyle name="Euro 3 3 3 2 3" xfId="48460" xr:uid="{52FF3C13-5B6B-4334-882C-5E595959E437}"/>
    <cellStyle name="Euro 3 3 3 3" xfId="532" xr:uid="{2E2921FF-FB0B-4E05-9B9E-0BB120F98420}"/>
    <cellStyle name="Euro 3 3 3 3 2" xfId="51593" xr:uid="{60A71AEF-F0B4-4D53-8CC2-A017B3C9562A}"/>
    <cellStyle name="Euro 3 3 3 3 3" xfId="48461" xr:uid="{C7E0A15D-A6F9-41B2-99E0-BC9CC6AED63B}"/>
    <cellStyle name="Euro 3 3 3 4" xfId="51591" xr:uid="{ACFAB491-7BFA-48C3-84D5-EC8B4F5871FB}"/>
    <cellStyle name="Euro 3 3 3 5" xfId="48459" xr:uid="{1859041E-D7A4-4899-92F7-350F13EF069A}"/>
    <cellStyle name="Euro 3 3 4" xfId="533" xr:uid="{48652B20-BC8A-49E4-94BB-5915751CAF09}"/>
    <cellStyle name="Euro 3 3 4 2" xfId="534" xr:uid="{27C91620-9DA6-4A2E-9460-5799402CAFDD}"/>
    <cellStyle name="Euro 3 3 4 2 2" xfId="51595" xr:uid="{B3DE08EA-DEE2-4A6D-A7A0-09F1992F41D5}"/>
    <cellStyle name="Euro 3 3 4 2 3" xfId="48463" xr:uid="{1A9545A6-3B7A-4452-A20E-E0264038BE96}"/>
    <cellStyle name="Euro 3 3 4 3" xfId="51594" xr:uid="{AD89C651-B080-406D-AF38-258D39973C33}"/>
    <cellStyle name="Euro 3 3 4 4" xfId="48462" xr:uid="{49EC3794-B98E-4F6F-B995-38F22F7F81B9}"/>
    <cellStyle name="Euro 3 3 5" xfId="8632" xr:uid="{6400EA81-87F5-4F96-9A3C-1FEC0EEFC3E6}"/>
    <cellStyle name="Euro 3 3 5 2" xfId="51596" xr:uid="{D5C818BB-3183-4898-A421-201567BB74DD}"/>
    <cellStyle name="Euro 3 3 5 3" xfId="48464" xr:uid="{351A21D8-DA05-4502-AE9D-3ADC47BB9FAA}"/>
    <cellStyle name="Euro 3 3 6" xfId="51588" xr:uid="{B1B306E7-6BE3-4501-804A-F5E73FDE362D}"/>
    <cellStyle name="Euro 3 3 7" xfId="54406" xr:uid="{C858AB40-7368-4D7F-B2EE-C61EF17F7CE8}"/>
    <cellStyle name="Euro 3 3 7 2" xfId="55217" xr:uid="{D10D50CD-7AEE-4D2F-9C95-54C1D8B5D95D}"/>
    <cellStyle name="Euro 3 3 8" xfId="48456" xr:uid="{BF141E97-ADE9-4F18-BEF9-F1281F65239E}"/>
    <cellStyle name="Euro 3 4" xfId="535" xr:uid="{DED28BDD-FF00-476B-B666-4501A3EFECA8}"/>
    <cellStyle name="Euro 3 4 2" xfId="536" xr:uid="{5B236A7F-2CEC-4151-A27A-DDD2171640CA}"/>
    <cellStyle name="Euro 3 4 3" xfId="48465" xr:uid="{D700F8D0-DC96-4421-80A7-4541ABFA1BA7}"/>
    <cellStyle name="Euro 3 5" xfId="18586" xr:uid="{C4F418AF-34E9-45CB-B4C3-8F85C36D6058}"/>
    <cellStyle name="Euro 3 6" xfId="54405" xr:uid="{1AC24219-14F2-4B0E-A1F3-42FEC3B757EB}"/>
    <cellStyle name="Euro 3 6 2" xfId="55216" xr:uid="{04DA0E37-B67A-49D8-8633-603220C939E5}"/>
    <cellStyle name="Euro 3 7" xfId="48157" xr:uid="{D41DD3B4-73DB-401E-BAF8-C9DE8C9AFEAE}"/>
    <cellStyle name="Euro 4" xfId="537" xr:uid="{7E63C471-0B30-488A-9AAA-92DE50CC04A2}"/>
    <cellStyle name="Euro 4 2" xfId="538" xr:uid="{2E0B55FA-B272-40E4-A6BB-6F47E36B4A43}"/>
    <cellStyle name="Euro 4 2 2" xfId="539" xr:uid="{ADCD27E1-2248-4D68-B3B2-AE15D5A1FFDF}"/>
    <cellStyle name="Euro 4 2 2 2" xfId="540" xr:uid="{5E9CCB8E-1F6D-4D1C-8E55-2A49D789CD1E}"/>
    <cellStyle name="Euro 4 2 2 2 2" xfId="51600" xr:uid="{B5EE9C3A-0684-4A8D-B15F-0A670FBAF771}"/>
    <cellStyle name="Euro 4 2 2 2 3" xfId="48469" xr:uid="{3D94A4FD-7147-4F36-AED7-8968980E0782}"/>
    <cellStyle name="Euro 4 2 2 3" xfId="51599" xr:uid="{A4CD97FE-8F55-4C32-941C-5EF03C7C4A06}"/>
    <cellStyle name="Euro 4 2 2 4" xfId="48468" xr:uid="{F3007AAB-5C92-4480-8FAB-AB454A8CAA45}"/>
    <cellStyle name="Euro 4 2 3" xfId="541" xr:uid="{DEEC379A-2FCA-442D-B5FF-DEC8EF0CA02A}"/>
    <cellStyle name="Euro 4 2 3 2" xfId="542" xr:uid="{A93EA6E5-62E1-45B2-8F30-76B2330DB3AA}"/>
    <cellStyle name="Euro 4 2 3 2 2" xfId="51602" xr:uid="{D3A05077-A756-4B0B-A677-B7CE2362461B}"/>
    <cellStyle name="Euro 4 2 3 2 3" xfId="48471" xr:uid="{4025E850-103D-447E-AF40-C963AC05CCFE}"/>
    <cellStyle name="Euro 4 2 3 3" xfId="543" xr:uid="{09135DB4-B2D4-4A23-8BEF-224D4B62A04E}"/>
    <cellStyle name="Euro 4 2 3 3 2" xfId="51603" xr:uid="{442A294E-567C-4F16-A760-55C9A09DC9B3}"/>
    <cellStyle name="Euro 4 2 3 3 3" xfId="48472" xr:uid="{18D558D7-E88C-4536-ACB2-4B2E1A14B267}"/>
    <cellStyle name="Euro 4 2 3 4" xfId="51601" xr:uid="{2004E9B9-AC1B-470B-91A9-F459BBCBD806}"/>
    <cellStyle name="Euro 4 2 3 5" xfId="48470" xr:uid="{905AA07D-9159-422F-825F-4F29953C3C1B}"/>
    <cellStyle name="Euro 4 2 4" xfId="544" xr:uid="{68CC89BE-91B9-4853-96EA-CF4AE25099CD}"/>
    <cellStyle name="Euro 4 2 4 2" xfId="545" xr:uid="{580D34FB-B782-4B73-B9BB-F8DCF928E0F3}"/>
    <cellStyle name="Euro 4 2 4 3" xfId="48473" xr:uid="{12545D1D-8B24-42BE-BB94-0544515FC848}"/>
    <cellStyle name="Euro 4 2 5" xfId="8633" xr:uid="{9B927C40-2695-4543-B711-0409BE83B96F}"/>
    <cellStyle name="Euro 4 2 5 2" xfId="51604" xr:uid="{BB8576A5-A012-44A4-B777-48849A7E1709}"/>
    <cellStyle name="Euro 4 2 5 3" xfId="48474" xr:uid="{0B3C0611-4F59-41BF-86B8-8457894B1D81}"/>
    <cellStyle name="Euro 4 2 6" xfId="51598" xr:uid="{3F4D3C0F-5453-4749-BF31-24FCA3F9552A}"/>
    <cellStyle name="Euro 4 2 7" xfId="48467" xr:uid="{29EE14B7-04B1-467C-8D57-C0F9B29A8D69}"/>
    <cellStyle name="Euro 4 3" xfId="546" xr:uid="{EFF70017-DC8B-406D-AEB2-387F94941366}"/>
    <cellStyle name="Euro 4 3 2" xfId="547" xr:uid="{A1879220-BE9E-46C1-815D-30ABE5A9B690}"/>
    <cellStyle name="Euro 4 3 2 2" xfId="51606" xr:uid="{CA3F09DF-55D0-4D7F-BDC0-657DF6D2D323}"/>
    <cellStyle name="Euro 4 3 2 3" xfId="48476" xr:uid="{9A13427B-B3CA-4584-B73E-F94819F0337A}"/>
    <cellStyle name="Euro 4 3 3" xfId="51605" xr:uid="{EE09A51E-5E27-4D87-B2E9-02FF34A00506}"/>
    <cellStyle name="Euro 4 3 4" xfId="48475" xr:uid="{0BB48CC5-6B77-4DFC-8C3C-B0C8DD2A5782}"/>
    <cellStyle name="Euro 4 4" xfId="548" xr:uid="{3C82ED9F-C3C1-424A-ABD9-829F3545204E}"/>
    <cellStyle name="Euro 4 4 2" xfId="51607" xr:uid="{CC386CED-DCF7-4C9F-BC11-CD99B7248C00}"/>
    <cellStyle name="Euro 4 4 3" xfId="48477" xr:uid="{9382B456-C892-4926-817B-1A987582AE08}"/>
    <cellStyle name="Euro 4 5" xfId="8634" xr:uid="{4D7C0BBC-4F0E-4016-B150-303DD77C8098}"/>
    <cellStyle name="Euro 4 5 2" xfId="51608" xr:uid="{8654A64C-739D-43E1-998C-874BEAB76CB7}"/>
    <cellStyle name="Euro 4 5 3" xfId="48478" xr:uid="{5A864DB6-8255-45EC-A2B6-6DC46AB832C6}"/>
    <cellStyle name="Euro 4 6" xfId="51597" xr:uid="{6E012D6C-F4FF-4A36-B722-C312AD3D21E5}"/>
    <cellStyle name="Euro 4 7" xfId="48466" xr:uid="{76FE1C6A-CF5F-4823-8939-70D219B30472}"/>
    <cellStyle name="Euro 5" xfId="549" xr:uid="{CA83237A-235A-4306-8DA5-722C95EC6BD9}"/>
    <cellStyle name="Euro 5 2" xfId="550" xr:uid="{04F32087-6182-4807-B716-C69F5C5AAD5D}"/>
    <cellStyle name="Euro 5 2 2" xfId="551" xr:uid="{F571E6CC-AB34-4D51-8820-0AA972EDC8B5}"/>
    <cellStyle name="Euro 5 2 2 2" xfId="51611" xr:uid="{FF64DADF-71B3-471F-AF33-AB9932D3B46A}"/>
    <cellStyle name="Euro 5 2 2 3" xfId="48481" xr:uid="{6C0E2DD6-1F51-4FF3-A07F-ECE50834BD7D}"/>
    <cellStyle name="Euro 5 2 3" xfId="51610" xr:uid="{503A4A95-DF2D-484C-8521-C5D86497E776}"/>
    <cellStyle name="Euro 5 2 4" xfId="48480" xr:uid="{770E8D6B-032A-436C-9387-7DF715DB3B9E}"/>
    <cellStyle name="Euro 5 3" xfId="552" xr:uid="{656BA1F0-2062-4F85-9379-FEA95A80533C}"/>
    <cellStyle name="Euro 5 3 2" xfId="553" xr:uid="{1BD06454-0536-43D5-B311-20AD8D451967}"/>
    <cellStyle name="Euro 5 3 2 2" xfId="51613" xr:uid="{2BC1B716-DF41-48B6-9B24-3FB28BB4CADE}"/>
    <cellStyle name="Euro 5 3 2 3" xfId="48483" xr:uid="{727F89C5-DBD7-404B-BE99-A5502E514C97}"/>
    <cellStyle name="Euro 5 3 3" xfId="554" xr:uid="{6C453819-F8C1-49EB-8A89-A9F3C8D5FD45}"/>
    <cellStyle name="Euro 5 3 3 2" xfId="51614" xr:uid="{FBA73089-417A-4E99-8454-4090C5A9BD71}"/>
    <cellStyle name="Euro 5 3 3 3" xfId="48484" xr:uid="{962CF066-42D5-4F96-A528-9520CF5B11BF}"/>
    <cellStyle name="Euro 5 3 4" xfId="51612" xr:uid="{E80A25E8-D57A-4D37-908C-44FAF0145CBB}"/>
    <cellStyle name="Euro 5 3 5" xfId="48482" xr:uid="{258E2A0D-0253-43E0-863A-DE575CBB59D8}"/>
    <cellStyle name="Euro 5 4" xfId="555" xr:uid="{864302E0-14AE-4027-8381-93192223727E}"/>
    <cellStyle name="Euro 5 4 2" xfId="556" xr:uid="{FC42AD53-26D2-4886-A7B8-C722DA243964}"/>
    <cellStyle name="Euro 5 4 2 2" xfId="51616" xr:uid="{533D0C9E-24D3-41D1-A04D-0DD5DE1002C7}"/>
    <cellStyle name="Euro 5 4 2 3" xfId="48486" xr:uid="{2691FF11-8E94-4F67-96DD-B935140B6D0E}"/>
    <cellStyle name="Euro 5 4 3" xfId="51615" xr:uid="{7CBC28AC-33F1-4839-8B83-48517B4D1097}"/>
    <cellStyle name="Euro 5 4 4" xfId="48485" xr:uid="{575D9EC0-41EF-43F8-88EE-762F2F9E6041}"/>
    <cellStyle name="Euro 5 5" xfId="8635" xr:uid="{38137D0B-6890-4116-B7A8-EEA78563B7DF}"/>
    <cellStyle name="Euro 5 5 2" xfId="51617" xr:uid="{5FBFA2E8-45D7-4361-89F5-C1730278286C}"/>
    <cellStyle name="Euro 5 5 3" xfId="48487" xr:uid="{53556F83-E900-4395-9153-886C847150AC}"/>
    <cellStyle name="Euro 5 6" xfId="51609" xr:uid="{60CFA80B-AF0E-4E67-A8F4-F66464A9670E}"/>
    <cellStyle name="Euro 5 7" xfId="48479" xr:uid="{EDC494C8-5B84-4C66-8983-0E4E8326706D}"/>
    <cellStyle name="Euro 6" xfId="557" xr:uid="{7B7D0213-3F62-40D0-94F8-7AD742C1E2E5}"/>
    <cellStyle name="Euro 6 2" xfId="558" xr:uid="{1BA0DCBD-E718-440B-B572-D08C5B9BEA07}"/>
    <cellStyle name="Euro 6 2 2" xfId="559" xr:uid="{E6B90CEB-864A-4431-84E2-07764863ACF9}"/>
    <cellStyle name="Euro 6 2 3" xfId="48489" xr:uid="{3D9A8B4F-F361-4F5E-9082-F428AE441E2F}"/>
    <cellStyle name="Euro 6 3" xfId="560" xr:uid="{BEEE1F77-5DCC-47A2-831C-E4E9626B01A0}"/>
    <cellStyle name="Euro 6 3 2" xfId="51619" xr:uid="{8F931D17-F2A0-46D4-8E5B-E9F1757DC680}"/>
    <cellStyle name="Euro 6 3 3" xfId="48490" xr:uid="{1B7992A2-761D-4D3D-BA96-EA23121313DD}"/>
    <cellStyle name="Euro 6 4" xfId="51618" xr:uid="{EFEDF017-3D53-4C75-8D8E-B92B152C7E3B}"/>
    <cellStyle name="Euro 6 5" xfId="48488" xr:uid="{48BFA486-BCF0-4E4B-AEE3-FFC5A9338419}"/>
    <cellStyle name="Euro 7" xfId="561" xr:uid="{D98AA685-90BB-40A4-9AEE-AE201176586D}"/>
    <cellStyle name="Euro 7 2" xfId="562" xr:uid="{F452B565-2C49-4198-8C7E-5D862DABAD8F}"/>
    <cellStyle name="Euro 7 3" xfId="563" xr:uid="{45E8101F-33ED-40DD-B657-1B13BB1E8B87}"/>
    <cellStyle name="Euro 7 4" xfId="564" xr:uid="{D5E9D859-3418-4902-9EDC-734D76DDA299}"/>
    <cellStyle name="Euro 7 5" xfId="18738" xr:uid="{E2F436AA-E6B1-4BA4-A456-678E1280764B}"/>
    <cellStyle name="Euro 7 5 2" xfId="48491" xr:uid="{56B322C9-B47B-4894-8050-AB01DADEC246}"/>
    <cellStyle name="Euro 8" xfId="565" xr:uid="{139D5651-8887-4B92-BC99-E004151C48E7}"/>
    <cellStyle name="Euro 8 2" xfId="51620" xr:uid="{F498398F-19D7-42E3-8F9C-9E47E76045D5}"/>
    <cellStyle name="Euro 8 3" xfId="48492" xr:uid="{B27C1A3A-0472-405A-8970-4C3BFD86A3B0}"/>
    <cellStyle name="Euro 9" xfId="566" xr:uid="{B6AD7A2E-39E2-4A88-A6FD-DD149A7908B2}"/>
    <cellStyle name="Euro 9 2" xfId="51621" xr:uid="{AEE5DD09-E77E-4D63-97BB-2F31AEA8DF86}"/>
    <cellStyle name="Euro 9 3" xfId="48493" xr:uid="{B651FDA9-B731-437D-A01E-CBBC11B33AF5}"/>
    <cellStyle name="Explanatory Text" xfId="16" builtinId="53" customBuiltin="1"/>
    <cellStyle name="Explanatory Text 10" xfId="7179" xr:uid="{9595D8F7-7F09-4B35-8AD4-2E1F590030BA}"/>
    <cellStyle name="Explanatory Text 11" xfId="7180" xr:uid="{441A54B1-2B73-4994-95C2-3ECF4444034B}"/>
    <cellStyle name="Explanatory Text 12" xfId="7181" xr:uid="{C284D54D-C80D-43DE-A250-0961892B9D4A}"/>
    <cellStyle name="Explanatory Text 13" xfId="7182" xr:uid="{7CCBB82F-95BA-4B86-BEFC-6B43D1B4C188}"/>
    <cellStyle name="Explanatory Text 2" xfId="108" xr:uid="{0F1DD7BC-3E58-4A1B-AD31-FB7A0C926108}"/>
    <cellStyle name="Explanatory Text 2 10" xfId="7183" xr:uid="{EB33C16D-9B21-44A3-9451-03952027C2E9}"/>
    <cellStyle name="Explanatory Text 2 11" xfId="7184" xr:uid="{785ED916-D3FF-4A53-8EB6-44518601EE3A}"/>
    <cellStyle name="Explanatory Text 2 12" xfId="7185" xr:uid="{CDAEA31C-3B67-45A4-AE09-7D458FD75A86}"/>
    <cellStyle name="Explanatory Text 2 13" xfId="7186" xr:uid="{70399468-55C7-4DA4-A901-5E0473198C79}"/>
    <cellStyle name="Explanatory Text 2 14" xfId="7187" xr:uid="{70EC77F5-1CE2-49DC-A3F7-2AD404890735}"/>
    <cellStyle name="Explanatory Text 2 15" xfId="7188" xr:uid="{674B0B1C-ACA1-4C01-A346-9B2DD7619E11}"/>
    <cellStyle name="Explanatory Text 2 16" xfId="7189" xr:uid="{8D098228-1250-4347-AB50-ACE09535B7F6}"/>
    <cellStyle name="Explanatory Text 2 17" xfId="56772" xr:uid="{7F02F218-498B-4798-8CB8-A962470B7F99}"/>
    <cellStyle name="Explanatory Text 2 2" xfId="7190" xr:uid="{2BA76A61-223F-4EEB-AC5F-780C195B49F7}"/>
    <cellStyle name="Explanatory Text 2 2 2" xfId="7191" xr:uid="{CE503337-92B7-43EA-B917-65970B14F6D0}"/>
    <cellStyle name="Explanatory Text 2 2 3" xfId="7192" xr:uid="{3412B4DD-2F8E-415C-943F-D075F178D691}"/>
    <cellStyle name="Explanatory Text 2 2 4" xfId="7193" xr:uid="{E6E0B190-0224-4A8B-9E3F-B2D9B9F61183}"/>
    <cellStyle name="Explanatory Text 2 2 5" xfId="7194" xr:uid="{29AD04AF-8E18-4ED1-B084-8F352A0CE3BF}"/>
    <cellStyle name="Explanatory Text 2 3" xfId="7195" xr:uid="{5D301191-183B-4D76-A70F-6CFE1922D103}"/>
    <cellStyle name="Explanatory Text 2 4" xfId="7196" xr:uid="{809C6B5B-096E-49BF-B0A6-0EC5DFF57CB0}"/>
    <cellStyle name="Explanatory Text 2 5" xfId="7197" xr:uid="{0F9558F2-E879-402B-B15C-D82FEDA3039B}"/>
    <cellStyle name="Explanatory Text 2 6" xfId="7198" xr:uid="{054E9B0A-0CAA-40B4-AE1E-ABA98BDD6964}"/>
    <cellStyle name="Explanatory Text 2 7" xfId="7199" xr:uid="{A693AF80-6C23-4144-82C5-32A3367FDDF6}"/>
    <cellStyle name="Explanatory Text 2 8" xfId="7200" xr:uid="{D2F78AFD-D796-4A98-A972-770BCF930D05}"/>
    <cellStyle name="Explanatory Text 2 9" xfId="7201" xr:uid="{645C6FE5-5F64-4A94-A824-3918F32C806D}"/>
    <cellStyle name="Explanatory Text 3" xfId="7202" xr:uid="{2C045695-14AF-4471-9BAB-2959096076AA}"/>
    <cellStyle name="Explanatory Text 3 10" xfId="7203" xr:uid="{B8CE61CE-8FEF-4FF0-90AE-6748DC542DAC}"/>
    <cellStyle name="Explanatory Text 3 2" xfId="7204" xr:uid="{7E076DAB-4374-448D-A665-1DE6E9E6A48B}"/>
    <cellStyle name="Explanatory Text 3 2 2" xfId="7205" xr:uid="{5C72CC29-F8C5-4E90-B98A-2B26C802AFEB}"/>
    <cellStyle name="Explanatory Text 3 2 3" xfId="7206" xr:uid="{BE2FD9C7-13E4-48CD-B313-817D06EE187C}"/>
    <cellStyle name="Explanatory Text 3 2 4" xfId="7207" xr:uid="{36292547-225A-48B8-BB4D-AA0126A7351B}"/>
    <cellStyle name="Explanatory Text 3 2 5" xfId="7208" xr:uid="{FBFB3F21-E98E-481D-AFDE-D5E386E3C86C}"/>
    <cellStyle name="Explanatory Text 3 3" xfId="7209" xr:uid="{4F09D4BB-63FD-49B9-B347-D006247DAECB}"/>
    <cellStyle name="Explanatory Text 3 4" xfId="7210" xr:uid="{F96D8005-3E3B-45D5-92BC-FABC21EA8D5C}"/>
    <cellStyle name="Explanatory Text 3 5" xfId="7211" xr:uid="{710E32BC-2B9F-4E8A-B290-584D80F75C23}"/>
    <cellStyle name="Explanatory Text 3 6" xfId="7212" xr:uid="{0F209880-F7ED-4198-94D9-B0809A4A8C4A}"/>
    <cellStyle name="Explanatory Text 3 7" xfId="7213" xr:uid="{16156CB6-594D-4AA3-9E2C-778839EA4465}"/>
    <cellStyle name="Explanatory Text 3 8" xfId="7214" xr:uid="{611C9AFD-D0EC-4F7F-943C-AF5F478DC74C}"/>
    <cellStyle name="Explanatory Text 3 9" xfId="7215" xr:uid="{664DDB4B-33B7-4D86-8A99-3BDF3828F697}"/>
    <cellStyle name="Explanatory Text 4" xfId="7216" xr:uid="{D928732D-3B5D-4620-9DD9-604F9E23D6EF}"/>
    <cellStyle name="Explanatory Text 4 2" xfId="7217" xr:uid="{A23EC37D-52D3-444B-B2DE-4E0D3BBADA9D}"/>
    <cellStyle name="Explanatory Text 4 3" xfId="7218" xr:uid="{085CA26C-5B2F-4861-8083-8FAB306171C5}"/>
    <cellStyle name="Explanatory Text 4 4" xfId="7219" xr:uid="{EC75ED95-AF76-4F59-8A65-E150F4B7E5DA}"/>
    <cellStyle name="Explanatory Text 4 5" xfId="7220" xr:uid="{718B4822-5A84-4A4C-B0AF-6B3F16E642AD}"/>
    <cellStyle name="Explanatory Text 4 6" xfId="7221" xr:uid="{752B3BB7-983E-43FE-BB6C-6C9827F13763}"/>
    <cellStyle name="Explanatory Text 4 7" xfId="7222" xr:uid="{4C3984E4-EE58-440D-995E-0B93C4C19285}"/>
    <cellStyle name="Explanatory Text 5" xfId="7223" xr:uid="{12597FB9-291A-4902-915D-1629D7D46126}"/>
    <cellStyle name="Explanatory Text 5 2" xfId="7224" xr:uid="{44030BD4-1D9C-4BAB-A0A7-E1E4A639C2E9}"/>
    <cellStyle name="Explanatory Text 6" xfId="7225" xr:uid="{DD6EEC6A-CE4B-4639-9F29-386EDA7F8636}"/>
    <cellStyle name="Explanatory Text 7" xfId="7226" xr:uid="{792DFB11-F116-4D22-BFC5-C3897B738E3A}"/>
    <cellStyle name="Explanatory Text 8" xfId="7227" xr:uid="{D173F17B-8E7D-4819-A913-4027B5CB6891}"/>
    <cellStyle name="Explanatory Text 9" xfId="7228" xr:uid="{A910F0CA-F447-463D-8758-BA751ACB6322}"/>
    <cellStyle name="Fixed" xfId="56813" xr:uid="{ED05A796-533D-4E17-ABFB-B36B3FA8F99F}"/>
    <cellStyle name="Float" xfId="109" xr:uid="{EFAC94D3-AD83-4C82-8839-2810BF048CE8}"/>
    <cellStyle name="Float 10" xfId="568" xr:uid="{2C075DA1-266C-4C01-A437-FB47F248079F}"/>
    <cellStyle name="Float 10 2" xfId="51622" xr:uid="{1DADE2CE-7867-485D-B2E0-725920E25E52}"/>
    <cellStyle name="Float 10 3" xfId="48494" xr:uid="{F4E0A1A4-975A-473A-8598-972EC71FAC20}"/>
    <cellStyle name="Float 11" xfId="569" xr:uid="{70DE2D09-8E20-401C-B8FD-C21AB069B897}"/>
    <cellStyle name="Float 11 2" xfId="51623" xr:uid="{B568B2D5-08E9-4689-AEC7-A9516EE16152}"/>
    <cellStyle name="Float 11 3" xfId="48495" xr:uid="{9A4EFB30-1A5F-4FEE-A361-72DD3F0796A6}"/>
    <cellStyle name="Float 12" xfId="570" xr:uid="{00723717-5F41-4523-8CF9-FB179D6061D5}"/>
    <cellStyle name="Float 12 2" xfId="51624" xr:uid="{5BA2F1B7-9228-4553-916A-B3F1C97720BF}"/>
    <cellStyle name="Float 12 3" xfId="48496" xr:uid="{A43C482A-498A-4869-8B55-5EF99A391B69}"/>
    <cellStyle name="Float 13" xfId="567" xr:uid="{6AE06561-EEFE-44BA-9448-422A3826FD30}"/>
    <cellStyle name="Float 13 2" xfId="51528" xr:uid="{6826A54A-04EF-4211-B44B-BD147D9BA8E5}"/>
    <cellStyle name="Float 14" xfId="48391" xr:uid="{5347BF3F-EA15-43E3-9432-FA162CDE60FF}"/>
    <cellStyle name="Float 2" xfId="110" xr:uid="{5E7E216A-3703-4025-89AF-699A03C0D968}"/>
    <cellStyle name="Float 2 2" xfId="571" xr:uid="{D85FA3F3-598D-47F7-8234-ADB4B69CEFB2}"/>
    <cellStyle name="Float 2 2 2" xfId="572" xr:uid="{19158961-C38E-4C8A-A448-EF6512BF9F9C}"/>
    <cellStyle name="Float 2 2 2 2" xfId="573" xr:uid="{6943C44B-7C91-43B0-AAEB-FA26212979F6}"/>
    <cellStyle name="Float 2 2 3" xfId="48498" xr:uid="{5EF9ECAB-9AF9-4BC8-8BB1-0AE97F203198}"/>
    <cellStyle name="Float 2 3" xfId="574" xr:uid="{67B64455-A1C9-455B-9856-FBA788C569BD}"/>
    <cellStyle name="Float 2 3 2" xfId="575" xr:uid="{EF970978-DBF9-4675-9ABE-6FC6A7224DBE}"/>
    <cellStyle name="Float 2 4" xfId="48497" xr:uid="{2BCFC2A1-7134-416C-9747-C7AAA38782D4}"/>
    <cellStyle name="Float 3" xfId="576" xr:uid="{815764AB-09A5-4E53-A1A8-537480E255CC}"/>
    <cellStyle name="Float 3 2" xfId="577" xr:uid="{1AEF2054-EB24-4BAD-9995-B27E85EF6856}"/>
    <cellStyle name="Float 3 2 2" xfId="578" xr:uid="{0C0A9575-44E6-4341-9A69-AC11BA81B4B8}"/>
    <cellStyle name="Float 3 2 2 2" xfId="579" xr:uid="{232BF71E-687C-41B3-AD33-A6E3107AF4F1}"/>
    <cellStyle name="Float 3 2 2 3" xfId="48501" xr:uid="{5E12724E-D66D-425D-A7D2-B6A32E22068A}"/>
    <cellStyle name="Float 3 2 3" xfId="8636" xr:uid="{523CCA24-604F-4EC9-A3CD-230E1B53632A}"/>
    <cellStyle name="Float 3 2 3 2" xfId="51627" xr:uid="{DFE258D2-AFFD-49BE-8852-630B300B85D6}"/>
    <cellStyle name="Float 3 2 3 3" xfId="48502" xr:uid="{A28C2D4B-67C4-42AB-B2BD-A6D56A213E9D}"/>
    <cellStyle name="Float 3 2 4" xfId="51626" xr:uid="{D5EB6208-3886-4C4A-97E8-AF1A6A780450}"/>
    <cellStyle name="Float 3 2 5" xfId="48500" xr:uid="{E7CEBE40-E569-4855-B52A-F5EF16CF1AC0}"/>
    <cellStyle name="Float 3 3" xfId="580" xr:uid="{BA12E8AD-B389-4940-99EB-F8D9FED1A4A8}"/>
    <cellStyle name="Float 3 3 2" xfId="581" xr:uid="{4B4EE822-F611-4EA0-8A83-203D5D1731A9}"/>
    <cellStyle name="Float 3 3 2 2" xfId="582" xr:uid="{56246E51-724E-4BE7-ACD1-E638F228AB80}"/>
    <cellStyle name="Float 3 3 2 2 2" xfId="51630" xr:uid="{5E4E5EAE-2EEC-4B34-A717-412C07E45E20}"/>
    <cellStyle name="Float 3 3 2 2 3" xfId="48505" xr:uid="{08F40DC9-22D2-4D6F-833B-D904DE0F36D4}"/>
    <cellStyle name="Float 3 3 2 3" xfId="51629" xr:uid="{0A9798C5-6F08-4B5B-992E-4F588243528E}"/>
    <cellStyle name="Float 3 3 2 4" xfId="48504" xr:uid="{3FDFC6CA-2808-4043-BA70-DCEE50C420D9}"/>
    <cellStyle name="Float 3 3 3" xfId="583" xr:uid="{19997216-BAD9-4B58-BA4E-2F2A1B5AAB2F}"/>
    <cellStyle name="Float 3 3 3 2" xfId="584" xr:uid="{708B8188-93A4-4DBB-96AE-AA56BA5A9D0A}"/>
    <cellStyle name="Float 3 3 3 2 2" xfId="51632" xr:uid="{B9454D46-D561-41BE-ADF4-17E4C13FA600}"/>
    <cellStyle name="Float 3 3 3 2 3" xfId="48507" xr:uid="{0A070F11-7A90-4CCA-B4AE-C9CF55B0FFC1}"/>
    <cellStyle name="Float 3 3 3 3" xfId="585" xr:uid="{1E1ECACB-E82A-414B-90D1-68035B3D684E}"/>
    <cellStyle name="Float 3 3 3 3 2" xfId="51633" xr:uid="{3E50EA0E-E987-445C-82D5-41BAB777FB91}"/>
    <cellStyle name="Float 3 3 3 3 3" xfId="48508" xr:uid="{C66BA81F-021B-4DBB-B29F-0D0A50B60D40}"/>
    <cellStyle name="Float 3 3 3 4" xfId="51631" xr:uid="{567ED4EA-C73D-49E4-9F5A-21AA17A8B383}"/>
    <cellStyle name="Float 3 3 3 5" xfId="48506" xr:uid="{849D961D-8FD8-435A-AC3A-ED0763D41CD8}"/>
    <cellStyle name="Float 3 3 4" xfId="586" xr:uid="{C97E5C47-BA6A-42D1-8797-F0FF6470A27D}"/>
    <cellStyle name="Float 3 3 4 2" xfId="587" xr:uid="{100AC45D-1420-47E4-AF19-6BBFCCE62CA0}"/>
    <cellStyle name="Float 3 3 4 2 2" xfId="51635" xr:uid="{20CF9C2C-1F9C-4D3B-AE71-96B52CF3889A}"/>
    <cellStyle name="Float 3 3 4 2 3" xfId="48510" xr:uid="{5A7F94FB-B450-4E2A-91EF-CC3D3B3B4DAB}"/>
    <cellStyle name="Float 3 3 4 3" xfId="51634" xr:uid="{95CF4218-392B-4C32-BA36-CBBC9F169617}"/>
    <cellStyle name="Float 3 3 4 4" xfId="48509" xr:uid="{B6581BAB-144C-44CB-AF2A-0FBA3E26F61E}"/>
    <cellStyle name="Float 3 3 5" xfId="8637" xr:uid="{038B4192-B873-472B-B557-78090339CA05}"/>
    <cellStyle name="Float 3 3 5 2" xfId="51636" xr:uid="{EE4E9BC7-4B74-416D-B788-2B593A7369B1}"/>
    <cellStyle name="Float 3 3 5 3" xfId="48511" xr:uid="{A0189563-8A24-41C1-BD68-F0FDFD5D3719}"/>
    <cellStyle name="Float 3 3 6" xfId="51628" xr:uid="{9C0E0687-D251-40EC-8838-614EB1077F36}"/>
    <cellStyle name="Float 3 3 7" xfId="48503" xr:uid="{3596A7E9-0A80-4786-8B37-EEAE2544B61C}"/>
    <cellStyle name="Float 3 4" xfId="588" xr:uid="{800C1ED7-219F-4E94-B77F-F447622D98F6}"/>
    <cellStyle name="Float 3 4 2" xfId="589" xr:uid="{D970F575-DA5D-40C4-A410-08589D2550E6}"/>
    <cellStyle name="Float 3 4 3" xfId="590" xr:uid="{8D38A403-F045-44AA-AC7F-85C6F3134EB5}"/>
    <cellStyle name="Float 3 4 4" xfId="48512" xr:uid="{12A58AF9-3D74-4DC9-907E-0C58D4C103A3}"/>
    <cellStyle name="Float 3 5" xfId="8638" xr:uid="{FB3D085B-BA16-4D72-8EE9-81CB561A4A9D}"/>
    <cellStyle name="Float 3 5 2" xfId="51637" xr:uid="{EA0CAA39-61A4-4F9F-B619-3DEA79F545BF}"/>
    <cellStyle name="Float 3 5 3" xfId="48513" xr:uid="{FAC4F23B-80EF-4A2D-9DFD-5B6E9BBD8435}"/>
    <cellStyle name="Float 3 6" xfId="51625" xr:uid="{EE372968-2B2B-44F8-8CE2-5F66FA5C73E2}"/>
    <cellStyle name="Float 3 7" xfId="54407" xr:uid="{F9739099-D658-43BB-A0D6-82E047866E61}"/>
    <cellStyle name="Float 3 7 2" xfId="55218" xr:uid="{5D0BED21-597D-48A0-A596-A8DFCE6B17B2}"/>
    <cellStyle name="Float 3 8" xfId="48499" xr:uid="{7C19FFBC-337E-4770-A513-144AE1C4D923}"/>
    <cellStyle name="Float 4" xfId="591" xr:uid="{223C2524-AC21-4C65-8727-060C58C6A087}"/>
    <cellStyle name="Float 4 2" xfId="592" xr:uid="{1442684E-BEAF-4B05-8622-1C56706E6790}"/>
    <cellStyle name="Float 4 2 2" xfId="593" xr:uid="{9B94FE70-F07D-447E-B2DE-469B3555E46A}"/>
    <cellStyle name="Float 4 2 2 2" xfId="594" xr:uid="{9FF1F98F-3865-4E59-BCCD-A2071B534CC6}"/>
    <cellStyle name="Float 4 2 2 2 2" xfId="51641" xr:uid="{94D1BC0A-3512-4B19-8E11-2FD05CBF540D}"/>
    <cellStyle name="Float 4 2 2 2 3" xfId="48517" xr:uid="{6031CCCC-94A4-4486-9981-A703047D1857}"/>
    <cellStyle name="Float 4 2 2 3" xfId="51640" xr:uid="{0D2DEEA9-D635-4283-94A1-8AF5AD2E0D3C}"/>
    <cellStyle name="Float 4 2 2 4" xfId="48516" xr:uid="{87DDE31B-DF8A-4C72-8262-CA53A24EAED3}"/>
    <cellStyle name="Float 4 2 3" xfId="595" xr:uid="{2AE7D186-6F20-4FE3-BE4C-4D110DF87AE4}"/>
    <cellStyle name="Float 4 2 3 2" xfId="596" xr:uid="{5F215C63-1603-46F1-A368-51D78F9F7950}"/>
    <cellStyle name="Float 4 2 3 2 2" xfId="51643" xr:uid="{B2D32742-6BF1-40EC-929C-3D44B4F61331}"/>
    <cellStyle name="Float 4 2 3 2 3" xfId="48519" xr:uid="{74853183-322F-45BF-A1E2-0CE392F45E19}"/>
    <cellStyle name="Float 4 2 3 3" xfId="597" xr:uid="{D2C87274-C877-4BF8-91AD-1B87994CD24A}"/>
    <cellStyle name="Float 4 2 3 3 2" xfId="51644" xr:uid="{1DC5F4BF-5A03-4CED-B9DA-FE10A0A62AAB}"/>
    <cellStyle name="Float 4 2 3 3 3" xfId="48520" xr:uid="{3A5E3F4A-EE45-4F49-96BD-3CD872042D0D}"/>
    <cellStyle name="Float 4 2 3 4" xfId="51642" xr:uid="{C42E4917-B212-4ED1-AB06-8FDE30966157}"/>
    <cellStyle name="Float 4 2 3 5" xfId="48518" xr:uid="{0F405D6A-465E-4965-9DF8-E7247B64FA46}"/>
    <cellStyle name="Float 4 2 4" xfId="598" xr:uid="{DCD5AD38-CFE3-4674-8B75-0D2D16502EBA}"/>
    <cellStyle name="Float 4 2 4 2" xfId="599" xr:uid="{95BE889E-87FB-4B0C-BE30-FA68AD2CF141}"/>
    <cellStyle name="Float 4 2 4 2 2" xfId="51646" xr:uid="{79A5C418-19B5-49B5-A2AB-381C6B6140BB}"/>
    <cellStyle name="Float 4 2 4 2 3" xfId="48522" xr:uid="{C1AA63CB-A091-4C5C-9385-3FA02B8E7A80}"/>
    <cellStyle name="Float 4 2 4 3" xfId="51645" xr:uid="{7DE053E7-7470-400D-AD46-B9C7C6FE6D0C}"/>
    <cellStyle name="Float 4 2 4 4" xfId="48521" xr:uid="{23444C6E-2611-4D48-A4C8-3E02D8A49228}"/>
    <cellStyle name="Float 4 2 5" xfId="8639" xr:uid="{21D05EC8-3C98-4DEF-849E-540A8CB3A4D1}"/>
    <cellStyle name="Float 4 2 5 2" xfId="51647" xr:uid="{807E3010-98DF-408B-AE4F-6BA2AACF20AE}"/>
    <cellStyle name="Float 4 2 5 3" xfId="48523" xr:uid="{4B6BC322-15C1-4B49-83B4-12F23826F8B7}"/>
    <cellStyle name="Float 4 2 6" xfId="51639" xr:uid="{52E1A96C-3A1E-4331-AF78-596DDC407104}"/>
    <cellStyle name="Float 4 2 7" xfId="48515" xr:uid="{B79B7EAA-452E-46D6-9196-6F6560847A93}"/>
    <cellStyle name="Float 4 3" xfId="600" xr:uid="{0F0D54D6-37EE-43CA-B735-F552053C235D}"/>
    <cellStyle name="Float 4 3 2" xfId="601" xr:uid="{DCF79B7E-6F18-43DE-AD0D-28FED92896E3}"/>
    <cellStyle name="Float 4 3 2 2" xfId="602" xr:uid="{BAC02A43-91EC-4744-BB25-0717C2F88312}"/>
    <cellStyle name="Float 4 3 2 3" xfId="48525" xr:uid="{E8B77DFC-5A2D-4C0D-89E9-FF7780D9F962}"/>
    <cellStyle name="Float 4 3 3" xfId="51648" xr:uid="{E5E1E89C-BB09-4FA5-AED5-359B38D8B732}"/>
    <cellStyle name="Float 4 3 4" xfId="48524" xr:uid="{4A50743A-954D-4C99-AF0B-DD1D5ABB6DA6}"/>
    <cellStyle name="Float 4 4" xfId="603" xr:uid="{FF9B5AD3-8E92-41A8-A45B-DF621A9D4309}"/>
    <cellStyle name="Float 4 4 2" xfId="604" xr:uid="{A751E18D-EC62-419B-BBEF-EF535287A389}"/>
    <cellStyle name="Float 4 4 3" xfId="48526" xr:uid="{5E3B40F2-33DA-4EAC-992B-FF39521778EF}"/>
    <cellStyle name="Float 4 5" xfId="8640" xr:uid="{04847047-BD79-493A-AC76-A932EC5E2311}"/>
    <cellStyle name="Float 4 5 2" xfId="51649" xr:uid="{3DDF8375-6935-4074-9EE1-481CF45F0054}"/>
    <cellStyle name="Float 4 5 3" xfId="48527" xr:uid="{1EFD90E4-10B6-4D6F-A1FF-3C0C5F56F063}"/>
    <cellStyle name="Float 4 6" xfId="51638" xr:uid="{17EF7543-7A4B-4B58-923F-8D9213FD9845}"/>
    <cellStyle name="Float 4 7" xfId="55127" xr:uid="{E06B7120-C847-4D6C-816D-44F68DBB9538}"/>
    <cellStyle name="Float 4 7 2" xfId="55909" xr:uid="{88A4D9DF-39E8-4200-900B-ADA82D1CCB7D}"/>
    <cellStyle name="Float 4 8" xfId="48514" xr:uid="{803C592D-680B-492A-9F4A-E3CD5D1A6E8D}"/>
    <cellStyle name="Float 5" xfId="605" xr:uid="{58058603-B65E-4D29-A706-54A98C26C7F1}"/>
    <cellStyle name="Float 5 2" xfId="606" xr:uid="{9EB7891A-1608-4276-8997-81AFA1D2FE55}"/>
    <cellStyle name="Float 5 2 2" xfId="607" xr:uid="{029472FD-41EC-457C-A532-DBEFE3DBCEFB}"/>
    <cellStyle name="Float 5 2 2 2" xfId="608" xr:uid="{49EBD272-4DE3-4684-A217-D403C7C68A4A}"/>
    <cellStyle name="Float 5 2 2 2 2" xfId="51653" xr:uid="{2A388788-6497-4E1C-AD0B-B2E0A8F5BF07}"/>
    <cellStyle name="Float 5 2 2 2 3" xfId="48531" xr:uid="{53CDCF9C-2945-48A6-B86C-60A24BBA35C4}"/>
    <cellStyle name="Float 5 2 2 3" xfId="51652" xr:uid="{9C88D2EC-6ADB-4512-BB5A-416F603E033B}"/>
    <cellStyle name="Float 5 2 2 4" xfId="48530" xr:uid="{3A9A36AB-583A-4C5A-9579-A3772E3CC347}"/>
    <cellStyle name="Float 5 2 3" xfId="609" xr:uid="{FC61C8ED-0A3D-4CF5-A259-5928D7E61C21}"/>
    <cellStyle name="Float 5 2 3 2" xfId="610" xr:uid="{27487C8E-4235-4ED7-A0B0-488E85213C95}"/>
    <cellStyle name="Float 5 2 3 2 2" xfId="51655" xr:uid="{91F3BFAE-7399-4EA6-B990-6CFF21F909A6}"/>
    <cellStyle name="Float 5 2 3 2 3" xfId="48533" xr:uid="{813CB30A-9A59-43DB-B7A5-7CD2C014083F}"/>
    <cellStyle name="Float 5 2 3 3" xfId="611" xr:uid="{6AE6BD5D-5472-4D76-85F3-53F835A4578F}"/>
    <cellStyle name="Float 5 2 3 3 2" xfId="51656" xr:uid="{E41D01E0-7651-4137-8B61-224631B120D8}"/>
    <cellStyle name="Float 5 2 3 3 3" xfId="48534" xr:uid="{BE8B41BA-F343-4872-AA28-DE9BD93F2B4A}"/>
    <cellStyle name="Float 5 2 3 4" xfId="51654" xr:uid="{D57159D5-88AC-4EF6-B710-1B4ADDD6D02A}"/>
    <cellStyle name="Float 5 2 3 5" xfId="48532" xr:uid="{770604D1-A79A-480F-AB45-685CDCC7CF54}"/>
    <cellStyle name="Float 5 2 4" xfId="612" xr:uid="{F651CCEF-2E77-45EF-B3BD-21D8F8C04905}"/>
    <cellStyle name="Float 5 2 4 2" xfId="613" xr:uid="{EE2D39D7-89F4-4F62-847D-8015E8EDF359}"/>
    <cellStyle name="Float 5 2 4 3" xfId="48535" xr:uid="{9E3DD2A1-4011-4228-9605-18AC88B20B6C}"/>
    <cellStyle name="Float 5 2 5" xfId="8641" xr:uid="{C0E2064C-DE92-40DC-A5ED-0CAECB1F1F25}"/>
    <cellStyle name="Float 5 2 5 2" xfId="51657" xr:uid="{8F41D644-D786-43DB-990F-9E9EBC22BAF0}"/>
    <cellStyle name="Float 5 2 5 3" xfId="48536" xr:uid="{D7F09B5C-6738-4D10-B8A0-24D3E57F2CBE}"/>
    <cellStyle name="Float 5 2 6" xfId="51651" xr:uid="{B01F895D-90B1-440C-A396-E9EA4880416E}"/>
    <cellStyle name="Float 5 2 7" xfId="48529" xr:uid="{DDB336B4-2FB5-4F14-81A1-72D3C2ED69E0}"/>
    <cellStyle name="Float 5 3" xfId="614" xr:uid="{DF905C0A-D437-4592-8134-4F0700D9B4C4}"/>
    <cellStyle name="Float 5 3 2" xfId="615" xr:uid="{4911155A-B148-4DD9-9E51-EEF8F2C52E2B}"/>
    <cellStyle name="Float 5 3 2 2" xfId="51659" xr:uid="{26D2B1E0-E3D8-481B-A8FB-EF377773B9E0}"/>
    <cellStyle name="Float 5 3 2 3" xfId="48538" xr:uid="{217BB73A-0816-40C2-978B-9A5EEF0C55A8}"/>
    <cellStyle name="Float 5 3 3" xfId="51658" xr:uid="{311F4B23-E192-4B09-ADD5-5F18751CDEAA}"/>
    <cellStyle name="Float 5 3 4" xfId="48537" xr:uid="{B43B960E-2390-4ECA-BB2F-4F796878A13F}"/>
    <cellStyle name="Float 5 4" xfId="616" xr:uid="{443A992B-8529-4014-B673-9FB446B5D328}"/>
    <cellStyle name="Float 5 4 2" xfId="51660" xr:uid="{3D83C4FF-B60E-40DA-AC97-F81FD5326CAB}"/>
    <cellStyle name="Float 5 4 3" xfId="48539" xr:uid="{24AB4F61-FC87-4698-8848-F65A5FBFF4F8}"/>
    <cellStyle name="Float 5 5" xfId="8642" xr:uid="{1AB216F4-94AF-4E5F-B750-87B78AE7A2EA}"/>
    <cellStyle name="Float 5 5 2" xfId="51661" xr:uid="{3153D94A-BE4B-404C-920B-F174FFFABAA4}"/>
    <cellStyle name="Float 5 5 3" xfId="48540" xr:uid="{F89A93E3-8465-4BF8-8F82-771D170CC31D}"/>
    <cellStyle name="Float 5 6" xfId="51650" xr:uid="{D0F2F080-13F2-42A6-A25E-C88FACC4631D}"/>
    <cellStyle name="Float 5 7" xfId="48528" xr:uid="{0DD3E331-FDEF-40EE-9518-47E01B89AC92}"/>
    <cellStyle name="Float 6" xfId="617" xr:uid="{7FA118ED-AA60-46D8-AE0C-C38BB5F58CDF}"/>
    <cellStyle name="Float 6 2" xfId="618" xr:uid="{49B13C0F-C9E6-4A6F-802A-210A3D938813}"/>
    <cellStyle name="Float 6 2 2" xfId="8643" xr:uid="{6F149341-BA5F-4623-9BA0-3E55058492E9}"/>
    <cellStyle name="Float 6 2 2 2" xfId="51664" xr:uid="{0CA3AD05-7AB1-48F1-8334-C9B12033B857}"/>
    <cellStyle name="Float 6 2 2 3" xfId="48543" xr:uid="{98E7B2CB-2AC7-452B-84A0-505B672A8894}"/>
    <cellStyle name="Float 6 2 3" xfId="51663" xr:uid="{6E62CE87-13BD-4CA7-B88B-6913F1BD1B14}"/>
    <cellStyle name="Float 6 2 4" xfId="48542" xr:uid="{19DF136C-5B7D-4477-9DD5-2B2C12DBADD0}"/>
    <cellStyle name="Float 6 3" xfId="619" xr:uid="{9AAA3C6C-F6F4-42FB-A535-CF5A41D4E31B}"/>
    <cellStyle name="Float 6 3 2" xfId="620" xr:uid="{571BBED3-138F-4C09-ABBA-47E56768B16F}"/>
    <cellStyle name="Float 6 3 2 2" xfId="51666" xr:uid="{E751BD7E-0FA5-4F61-91E8-2CA65A14EE06}"/>
    <cellStyle name="Float 6 3 2 3" xfId="48545" xr:uid="{FC75D5C5-49EB-4130-BD62-7DCF01B828EE}"/>
    <cellStyle name="Float 6 3 3" xfId="621" xr:uid="{0CE30445-29F0-4F74-AADD-44A07EE9C348}"/>
    <cellStyle name="Float 6 3 3 2" xfId="51667" xr:uid="{A25B2ACB-6EE2-4C2F-99D1-75A7ADA13CB2}"/>
    <cellStyle name="Float 6 3 3 3" xfId="48546" xr:uid="{4A43BE8B-7BCD-447B-AD3F-19B4053E3EAF}"/>
    <cellStyle name="Float 6 3 4" xfId="51665" xr:uid="{025D4230-7D46-44CA-A873-7DF10E8942C8}"/>
    <cellStyle name="Float 6 3 5" xfId="48544" xr:uid="{6C160A90-5C4E-41D1-AA24-DEE7804A7518}"/>
    <cellStyle name="Float 6 4" xfId="622" xr:uid="{188E6FE4-3E80-4C88-9DAB-810DABCAD88E}"/>
    <cellStyle name="Float 6 4 2" xfId="623" xr:uid="{B1FE6225-E600-459F-9AE1-8B486E447C8F}"/>
    <cellStyle name="Float 6 4 2 2" xfId="51669" xr:uid="{4B266D65-908E-4A16-8821-9FA588DA91BF}"/>
    <cellStyle name="Float 6 4 2 3" xfId="48548" xr:uid="{DCC41727-21CE-48B5-95AF-94BE7E4AD6BC}"/>
    <cellStyle name="Float 6 4 3" xfId="51668" xr:uid="{DFDA8A60-799B-49C2-A84F-FEC3DA7F06B3}"/>
    <cellStyle name="Float 6 4 4" xfId="48547" xr:uid="{8DD1AC73-1F94-4FCF-96D2-7ED9769CBA83}"/>
    <cellStyle name="Float 6 5" xfId="624" xr:uid="{25CCB4C3-D61F-4284-A5D6-0CB098AC08FB}"/>
    <cellStyle name="Float 6 5 2" xfId="51670" xr:uid="{38246272-3898-4455-9BAC-A5C9A036F001}"/>
    <cellStyle name="Float 6 5 3" xfId="48549" xr:uid="{6DDC8758-5F48-43B4-A41E-1BF30CBAEB78}"/>
    <cellStyle name="Float 6 6" xfId="51662" xr:uid="{EE351EB9-F3A6-42AB-80A2-187BDF5734CE}"/>
    <cellStyle name="Float 6 7" xfId="48541" xr:uid="{46D41EB6-72BB-4172-ACCD-D58125D8BAB5}"/>
    <cellStyle name="Float 7" xfId="625" xr:uid="{75E3210C-E5B2-47A9-915A-F7F7FEC543D3}"/>
    <cellStyle name="Float 7 2" xfId="626" xr:uid="{B75BB8A0-2BD9-49CD-A90D-CDACA780A3CD}"/>
    <cellStyle name="Float 7 2 2" xfId="51671" xr:uid="{2F4EA1B6-80D2-4256-A4B7-E44C6B24209D}"/>
    <cellStyle name="Float 7 2 3" xfId="48551" xr:uid="{477387B6-76FE-4A71-97DE-AA7F5AC6D8EA}"/>
    <cellStyle name="Float 7 3" xfId="627" xr:uid="{DE5BD6EE-195B-4D89-BF28-BBE81CBB3FA8}"/>
    <cellStyle name="Float 7 3 2" xfId="51672" xr:uid="{3640E733-DE50-472E-9D7C-3861B74BAA4C}"/>
    <cellStyle name="Float 7 3 3" xfId="48552" xr:uid="{775B0211-45DD-4EAA-9157-2A990CCEB8AD}"/>
    <cellStyle name="Float 7 4" xfId="628" xr:uid="{675BCB9C-BE67-4104-990D-90F11FEDBB14}"/>
    <cellStyle name="Float 7 5" xfId="48550" xr:uid="{477D116A-9707-4A64-8860-7C3B29475A14}"/>
    <cellStyle name="Float 8" xfId="629" xr:uid="{608C7E08-E1A6-4874-BE6E-0A21AB58204D}"/>
    <cellStyle name="Float 8 2" xfId="630" xr:uid="{BADBE27F-8BF4-4E4A-A4B2-AB4F88D1C5B8}"/>
    <cellStyle name="Float 8 3" xfId="631" xr:uid="{B5EE6B5D-C0C7-4A67-B561-40D849F7D69B}"/>
    <cellStyle name="Float 8 4" xfId="48553" xr:uid="{1388E5D5-C8F8-4DF2-A388-D8C1BB03FE1F}"/>
    <cellStyle name="Float 9" xfId="632" xr:uid="{A8527AF3-3A2C-4C19-8BAC-25F48410E821}"/>
    <cellStyle name="Float 9 2" xfId="51673" xr:uid="{86C8A439-B7C1-48DD-A2E8-5901702CBA8F}"/>
    <cellStyle name="Float 9 3" xfId="48554" xr:uid="{71E930E6-119E-4290-9EFB-3B0E4E25EF28}"/>
    <cellStyle name="Float_ADDON" xfId="633" xr:uid="{8AF5F31D-3D87-4D35-8C77-7D5773CBFF1B}"/>
    <cellStyle name="Gilsans" xfId="7229" xr:uid="{223701B8-FB6D-4850-AE79-5E06A14BDD55}"/>
    <cellStyle name="Gilsansl" xfId="7230" xr:uid="{62408D74-31D0-41B0-87B3-56D419C42598}"/>
    <cellStyle name="Good" xfId="6" builtinId="26" customBuiltin="1"/>
    <cellStyle name="Good 10" xfId="7231" xr:uid="{4ADDB404-2ECC-4576-95F1-3A700649C18A}"/>
    <cellStyle name="Good 11" xfId="7232" xr:uid="{C9E778CF-D044-463F-9123-2DB6E0D41209}"/>
    <cellStyle name="Good 12" xfId="7233" xr:uid="{02627EDB-70DF-4288-B5E2-37BE1170E8D3}"/>
    <cellStyle name="Good 13" xfId="7234" xr:uid="{A6E0B8D4-A9BE-47CC-826C-A9E0FB440C81}"/>
    <cellStyle name="Good 2" xfId="111" xr:uid="{8C946455-2C59-436C-B15D-78C081C66581}"/>
    <cellStyle name="Good 2 10" xfId="7236" xr:uid="{80B31445-4065-46E3-8067-1A4BC786A51B}"/>
    <cellStyle name="Good 2 11" xfId="7237" xr:uid="{F1B8F8C0-1480-431A-B424-FDA5DC7453C6}"/>
    <cellStyle name="Good 2 12" xfId="7238" xr:uid="{1A429F59-5DA1-49D3-A9FE-EA90A9C13AA2}"/>
    <cellStyle name="Good 2 13" xfId="7239" xr:uid="{01FDBC18-890B-4455-ADCE-07E2CC96EB97}"/>
    <cellStyle name="Good 2 14" xfId="7240" xr:uid="{A351F1F5-D59C-40B0-9BBE-AC96AE76FD96}"/>
    <cellStyle name="Good 2 15" xfId="7241" xr:uid="{32A1C467-CDF7-41CD-90FC-54FAA64897E7}"/>
    <cellStyle name="Good 2 16" xfId="7242" xr:uid="{9D536C86-C07A-4F56-8F71-356956E3AD99}"/>
    <cellStyle name="Good 2 17" xfId="7235" xr:uid="{765DB792-7FFE-4392-B368-06801F42C88D}"/>
    <cellStyle name="Good 2 18" xfId="56762" xr:uid="{F3D01FC5-315B-402A-B112-736629E53647}"/>
    <cellStyle name="Good 2 2" xfId="7243" xr:uid="{527B6D52-2B46-4623-9864-1CC15ED46A33}"/>
    <cellStyle name="Good 2 2 2" xfId="7244" xr:uid="{2F5E49F3-C6B9-4098-84AC-DF12027F7126}"/>
    <cellStyle name="Good 2 2 3" xfId="7245" xr:uid="{99EAFA09-98E0-4824-9606-E20B4663A88F}"/>
    <cellStyle name="Good 2 2 4" xfId="7246" xr:uid="{66BD6D05-461B-4404-BA55-A159D06CDF4B}"/>
    <cellStyle name="Good 2 2 5" xfId="7247" xr:uid="{75101A9A-70B9-416B-9A95-F37AE08D7BAC}"/>
    <cellStyle name="Good 2 3" xfId="7248" xr:uid="{C96757D5-E78E-48EF-9586-19A5903F3E90}"/>
    <cellStyle name="Good 2 4" xfId="7249" xr:uid="{375BD1BD-A6FD-4A10-97FD-B22DE96A9C49}"/>
    <cellStyle name="Good 2 5" xfId="7250" xr:uid="{CBA1B099-6A75-4A98-AEE2-B71E5E162172}"/>
    <cellStyle name="Good 2 6" xfId="7251" xr:uid="{4CF62E94-2FBD-4A26-B8D1-48CEFB7719E4}"/>
    <cellStyle name="Good 2 7" xfId="7252" xr:uid="{257E759D-E2AA-41B8-AC86-19469A54DC10}"/>
    <cellStyle name="Good 2 8" xfId="7253" xr:uid="{5565D49F-8792-4B2F-8D50-A6453CB1969F}"/>
    <cellStyle name="Good 2 9" xfId="7254" xr:uid="{A7C65AB6-78FC-4DA8-8660-05CD05EB0E94}"/>
    <cellStyle name="Good 3" xfId="7255" xr:uid="{8186C263-7994-425B-AFC3-F9786DBEC9D6}"/>
    <cellStyle name="Good 3 2" xfId="7256" xr:uid="{AC146EE0-322B-451F-B720-466171C68F29}"/>
    <cellStyle name="Good 3 3" xfId="7257" xr:uid="{16BEB0D6-FFDA-4E49-A899-360C49A38F58}"/>
    <cellStyle name="Good 3 4" xfId="7258" xr:uid="{032725E1-B436-46A6-9019-765BE54009C5}"/>
    <cellStyle name="Good 3 5" xfId="7259" xr:uid="{01736006-9A1C-4023-ACB3-4D48BE4FCAD0}"/>
    <cellStyle name="Good 3 6" xfId="7260" xr:uid="{7C324C7C-888D-4517-8A1D-AC737F383AA2}"/>
    <cellStyle name="Good 4" xfId="7261" xr:uid="{CE9EF960-E40C-4191-AE02-C0DE943B0090}"/>
    <cellStyle name="Good 4 2" xfId="7262" xr:uid="{CCC549FE-F9BF-4806-B6A2-69DCDDB97FDD}"/>
    <cellStyle name="Good 5" xfId="7263" xr:uid="{11474DEB-77DB-4BAB-841D-B86B75E8AEAD}"/>
    <cellStyle name="Good 5 2" xfId="7264" xr:uid="{7454B055-5671-4C66-B8E9-D8F0AD34A9D9}"/>
    <cellStyle name="Good 6" xfId="7265" xr:uid="{6AD46990-DA3C-47C2-A8BF-ED66FF1DECE1}"/>
    <cellStyle name="Good 6 2" xfId="7266" xr:uid="{C0BCAB78-B0B9-4672-BC2F-E0E6E29FAE84}"/>
    <cellStyle name="Good 7" xfId="7267" xr:uid="{41A39623-6CF3-47A8-A235-6A3C9033B58A}"/>
    <cellStyle name="Good 7 2" xfId="7268" xr:uid="{B92E19AC-4D0F-4622-9A2F-5CC3F3F88D16}"/>
    <cellStyle name="Good 8" xfId="7269" xr:uid="{0BF2B985-7068-443F-A222-92EB8CCD3A38}"/>
    <cellStyle name="Good 8 2" xfId="7270" xr:uid="{45C6361A-2A5E-4D4A-91B0-4E8495494DDB}"/>
    <cellStyle name="Good 9" xfId="7271" xr:uid="{D98E3B90-1AC3-45D7-B55C-4631D4A1A1AA}"/>
    <cellStyle name="Guesses" xfId="56814" xr:uid="{9D33E7EA-D0E1-4DA1-AF8D-A206093AB980}"/>
    <cellStyle name="Gut" xfId="634" xr:uid="{3BAF381E-8508-42D1-AE73-CB0126833B55}"/>
    <cellStyle name="Heading" xfId="56815" xr:uid="{F7BA3913-37E7-4B38-94A5-677782F7CFB1}"/>
    <cellStyle name="Heading 1" xfId="2" builtinId="16" customBuiltin="1"/>
    <cellStyle name="Heading 1 10" xfId="7272" xr:uid="{811498BD-87EC-4721-950B-46F4ABBE0B30}"/>
    <cellStyle name="Heading 1 11" xfId="7273" xr:uid="{0B193834-2A6C-4F0E-81D7-F1074563F43A}"/>
    <cellStyle name="Heading 1 12" xfId="7274" xr:uid="{5CF86175-EF73-4C62-BF65-D4182F9745F6}"/>
    <cellStyle name="Heading 1 13" xfId="7275" xr:uid="{F5139DC3-0AE2-4147-A47C-3AB3A6CE93BA}"/>
    <cellStyle name="Heading 1 14" xfId="7276" xr:uid="{526E4729-2B90-4C7F-BB81-542701B3CBFE}"/>
    <cellStyle name="Heading 1 15" xfId="7277" xr:uid="{CB75EE2F-2B03-47C8-A7B7-BDBB3926CDF2}"/>
    <cellStyle name="Heading 1 16" xfId="7278" xr:uid="{1B1AA4DE-3DC2-4DE5-99AF-E01D70E4C0EE}"/>
    <cellStyle name="Heading 1 17" xfId="7279" xr:uid="{C7E0FF00-CE11-4683-879D-1C68360F855A}"/>
    <cellStyle name="Heading 1 18" xfId="7280" xr:uid="{95ED29F4-F5AE-4EB7-BB73-D7EAE6746595}"/>
    <cellStyle name="Heading 1 19" xfId="7281" xr:uid="{5A722171-165B-4246-9A6C-4A1B70978E15}"/>
    <cellStyle name="Heading 1 2" xfId="112" xr:uid="{E4BB0B9A-DFC5-4211-B5E9-CB3EB32CB6CC}"/>
    <cellStyle name="Heading 1 2 10" xfId="7283" xr:uid="{D31B40C4-3561-4E1B-8053-9D5D556CB4A3}"/>
    <cellStyle name="Heading 1 2 11" xfId="7284" xr:uid="{53C88297-8A02-4401-82E6-887403DCE160}"/>
    <cellStyle name="Heading 1 2 12" xfId="7285" xr:uid="{8AB00F35-B59F-4E16-9008-4902FAE15852}"/>
    <cellStyle name="Heading 1 2 13" xfId="7286" xr:uid="{251049E7-EC4F-4668-88C1-503466AC0B00}"/>
    <cellStyle name="Heading 1 2 14" xfId="7287" xr:uid="{ECEC91F4-F38F-4198-87C2-C020AE1A3C73}"/>
    <cellStyle name="Heading 1 2 15" xfId="7288" xr:uid="{DA6742D1-9350-48F2-B264-78F8D49A0FF8}"/>
    <cellStyle name="Heading 1 2 16" xfId="7289" xr:uid="{A99CB458-D03F-4624-BE94-79F9DF6D9B2B}"/>
    <cellStyle name="Heading 1 2 17" xfId="7282" xr:uid="{C21A05F3-A6D1-4C67-BA59-DA5B196BF5CA}"/>
    <cellStyle name="Heading 1 2 18" xfId="56758" xr:uid="{EBD6C9B7-7A5D-4972-8559-F8959FA0F3F7}"/>
    <cellStyle name="Heading 1 2 2" xfId="7290" xr:uid="{C31AF39F-B3F7-4A08-ADF6-FE5A27C1412B}"/>
    <cellStyle name="Heading 1 2 2 2" xfId="7291" xr:uid="{3F35710A-060B-4948-BB74-ABCDA215E837}"/>
    <cellStyle name="Heading 1 2 2 3" xfId="7292" xr:uid="{39B22594-BE30-448A-AE30-06A0C008C474}"/>
    <cellStyle name="Heading 1 2 2 4" xfId="7293" xr:uid="{B0CC6EB2-5991-4FE8-A75F-145385F2D3ED}"/>
    <cellStyle name="Heading 1 2 2 5" xfId="7294" xr:uid="{4BD7F984-DBDC-4153-AEAE-9925E2D44D56}"/>
    <cellStyle name="Heading 1 2 3" xfId="7295" xr:uid="{FA42FD30-D277-47CC-80E1-B893BD7D3769}"/>
    <cellStyle name="Heading 1 2 4" xfId="7296" xr:uid="{62AFF5DE-4D9B-4742-B934-FE54924F229D}"/>
    <cellStyle name="Heading 1 2 5" xfId="7297" xr:uid="{20B885E1-1089-412C-A5AF-DF5BC6B4CBB5}"/>
    <cellStyle name="Heading 1 2 6" xfId="7298" xr:uid="{0C4AA049-E3A1-490E-89CE-7ACD81A274C2}"/>
    <cellStyle name="Heading 1 2 7" xfId="7299" xr:uid="{0DC5B330-BAC2-408F-BC34-956E9F85E313}"/>
    <cellStyle name="Heading 1 2 8" xfId="7300" xr:uid="{4A4DE2FC-08F8-42E0-AEEE-3C375AD7A54B}"/>
    <cellStyle name="Heading 1 2 9" xfId="7301" xr:uid="{E4C9E619-6B17-427C-9A49-82A167F7C5F4}"/>
    <cellStyle name="Heading 1 20" xfId="7302" xr:uid="{237F4CD8-CEBA-4E0E-8DA7-46587250EAE9}"/>
    <cellStyle name="Heading 1 21" xfId="7303" xr:uid="{A4F33CF0-7512-4093-8CB0-0FE21A1B01DF}"/>
    <cellStyle name="Heading 1 22" xfId="7304" xr:uid="{E715EC30-BFEE-45A9-9372-00343E249A53}"/>
    <cellStyle name="Heading 1 3" xfId="635" xr:uid="{4E1CECFC-E5C7-427D-9869-59675420E17E}"/>
    <cellStyle name="Heading 1 3 2" xfId="7306" xr:uid="{97E79EF7-6C29-4BE0-9CFC-4191141918F4}"/>
    <cellStyle name="Heading 1 3 3" xfId="7307" xr:uid="{65EADFC8-118C-49E8-AF95-537770C114C2}"/>
    <cellStyle name="Heading 1 3 4" xfId="7308" xr:uid="{59C35FD8-09DB-45CB-811C-253A2607F9C4}"/>
    <cellStyle name="Heading 1 3 5" xfId="7309" xr:uid="{3A583C54-194D-444D-9C5B-125AC730345A}"/>
    <cellStyle name="Heading 1 3 6" xfId="7310" xr:uid="{92E503D9-FD65-4C1D-94E8-EC007C774A6A}"/>
    <cellStyle name="Heading 1 3 7" xfId="7305" xr:uid="{CF671E6E-5F8E-44A1-BC47-97702966F91D}"/>
    <cellStyle name="Heading 1 3 8" xfId="56816" xr:uid="{CA11BC26-E0FE-4156-BF20-6C3B84A3409B}"/>
    <cellStyle name="Heading 1 4" xfId="7311" xr:uid="{4A35B964-AD3D-45DE-86D3-B9DACB6B8530}"/>
    <cellStyle name="Heading 1 4 2" xfId="7312" xr:uid="{193416EB-9986-4F07-B82F-A09AD60E49B9}"/>
    <cellStyle name="Heading 1 5" xfId="7313" xr:uid="{2FA65BBD-C06E-4159-8A98-98647C033507}"/>
    <cellStyle name="Heading 1 5 2" xfId="7314" xr:uid="{5DFF9769-D2E1-4CD4-982F-1EE61A9CE4B5}"/>
    <cellStyle name="Heading 1 6" xfId="7315" xr:uid="{96EE2B86-98CE-488F-B0AE-6E1E13924048}"/>
    <cellStyle name="Heading 1 7" xfId="7316" xr:uid="{8FCE4CBA-9C17-4B33-80D8-FBABD0C8DDFB}"/>
    <cellStyle name="Heading 1 8" xfId="7317" xr:uid="{0198A387-0220-4526-958B-BFBDA4410857}"/>
    <cellStyle name="Heading 1 9" xfId="7318" xr:uid="{73AC5FC4-D303-4E22-85EA-DCB28FC2CC8C}"/>
    <cellStyle name="Heading 2" xfId="3" builtinId="17" customBuiltin="1"/>
    <cellStyle name="Heading 2 10" xfId="7319" xr:uid="{4C7424FB-05A8-4226-89D8-65B4C1816E39}"/>
    <cellStyle name="Heading 2 11" xfId="7320" xr:uid="{07CE6596-4957-4923-BECC-DFE5EA4B7E9B}"/>
    <cellStyle name="Heading 2 12" xfId="7321" xr:uid="{E9AFD802-31A3-4EA0-B8A4-A5B66B77E979}"/>
    <cellStyle name="Heading 2 13" xfId="7322" xr:uid="{1445F5AC-574F-4D24-A26B-7F4F05990364}"/>
    <cellStyle name="Heading 2 14" xfId="7323" xr:uid="{83F913CB-7E92-4F40-9953-3CE891320811}"/>
    <cellStyle name="Heading 2 15" xfId="7324" xr:uid="{4377158E-070F-48B1-8BA6-7E1D7314EFCC}"/>
    <cellStyle name="Heading 2 16" xfId="7325" xr:uid="{4CABB049-17FC-4F2A-AF21-A6B995898ACF}"/>
    <cellStyle name="Heading 2 17" xfId="7326" xr:uid="{03757748-A157-4923-8DE0-87D1A5DA0E74}"/>
    <cellStyle name="Heading 2 18" xfId="7327" xr:uid="{8A3FDA74-BEA6-49A4-88C0-87BFBB110F4E}"/>
    <cellStyle name="Heading 2 19" xfId="7328" xr:uid="{E436CE86-3FBB-468F-AB7A-8B67006ED0D7}"/>
    <cellStyle name="Heading 2 2" xfId="113" xr:uid="{B05BD6D7-43AD-44FF-8919-98922B1A127C}"/>
    <cellStyle name="Heading 2 2 10" xfId="7330" xr:uid="{7B235645-62E0-4B47-9AEC-085C5B2A36AE}"/>
    <cellStyle name="Heading 2 2 11" xfId="7331" xr:uid="{9110D7B6-C02F-4A9F-989D-DAF9BF0D215D}"/>
    <cellStyle name="Heading 2 2 12" xfId="7332" xr:uid="{3C8B21B2-60E6-4D20-9B06-69135EDAEA13}"/>
    <cellStyle name="Heading 2 2 13" xfId="7333" xr:uid="{992A8569-5C33-4CFD-AAB9-F8BDBACB351D}"/>
    <cellStyle name="Heading 2 2 14" xfId="7334" xr:uid="{114B7FBF-DE25-4AA7-BEC6-27609997A547}"/>
    <cellStyle name="Heading 2 2 15" xfId="7335" xr:uid="{D956694F-EF5F-4CED-990F-99593515DF74}"/>
    <cellStyle name="Heading 2 2 16" xfId="7336" xr:uid="{5E57A81C-BA83-43AE-BEA2-974217EFC06C}"/>
    <cellStyle name="Heading 2 2 17" xfId="7329" xr:uid="{1C807527-853F-4A77-97FC-7830A5A079CB}"/>
    <cellStyle name="Heading 2 2 18" xfId="56759" xr:uid="{20E47EC5-16E9-4225-AF86-4A7E25D977E3}"/>
    <cellStyle name="Heading 2 2 2" xfId="7337" xr:uid="{81E88B9B-900A-4015-997B-651BF92E1E5D}"/>
    <cellStyle name="Heading 2 2 2 2" xfId="7338" xr:uid="{BBE375B1-E425-422B-BCCA-71459786C6BB}"/>
    <cellStyle name="Heading 2 2 2 3" xfId="7339" xr:uid="{D74F5801-CCA5-468A-8C02-02D1AFE0E386}"/>
    <cellStyle name="Heading 2 2 2 4" xfId="7340" xr:uid="{0C381E26-9376-4AE5-AC99-6E36A07F8429}"/>
    <cellStyle name="Heading 2 2 2 5" xfId="7341" xr:uid="{FDA0AF82-1F2F-449A-AA36-33991C3D069F}"/>
    <cellStyle name="Heading 2 2 3" xfId="7342" xr:uid="{3BD99166-3A9D-41AF-89E1-E575460ECF49}"/>
    <cellStyle name="Heading 2 2 4" xfId="7343" xr:uid="{6689BE42-8F77-4031-979E-30C1579D6896}"/>
    <cellStyle name="Heading 2 2 5" xfId="7344" xr:uid="{444BB685-3808-4F42-B223-F1B51F5511E3}"/>
    <cellStyle name="Heading 2 2 6" xfId="7345" xr:uid="{C9F8CCA6-A497-4417-881A-C29CAA3DCC4E}"/>
    <cellStyle name="Heading 2 2 7" xfId="7346" xr:uid="{EB85D37D-45A8-4ED3-814B-97CC9188C4DB}"/>
    <cellStyle name="Heading 2 2 8" xfId="7347" xr:uid="{974906CD-3A42-4B06-A958-41128C1BA5BB}"/>
    <cellStyle name="Heading 2 2 9" xfId="7348" xr:uid="{F3D1327E-53D0-4F01-A501-7A6C140D9A5A}"/>
    <cellStyle name="Heading 2 20" xfId="7349" xr:uid="{3209A4B0-9565-4827-8CDE-934883421FB6}"/>
    <cellStyle name="Heading 2 21" xfId="7350" xr:uid="{BC3AAD99-30D4-44E0-8808-F776A1C89B83}"/>
    <cellStyle name="Heading 2 22" xfId="7351" xr:uid="{F093EC1E-068D-4EA4-8B70-5A5A49607D30}"/>
    <cellStyle name="Heading 2 3" xfId="636" xr:uid="{9A6D1F16-9ADB-40A4-B0C3-C3293663DEB4}"/>
    <cellStyle name="Heading 2 3 2" xfId="7353" xr:uid="{A19F8CC9-38CF-4151-AEAD-4EECEA5F9879}"/>
    <cellStyle name="Heading 2 3 3" xfId="7354" xr:uid="{5532E982-7C05-4D60-8EBD-927A779E5DCC}"/>
    <cellStyle name="Heading 2 3 4" xfId="7355" xr:uid="{840EA52B-E4D9-4E7B-A5D6-03326A66CA90}"/>
    <cellStyle name="Heading 2 3 5" xfId="7356" xr:uid="{D559AA84-CA95-4FA2-9BF2-5A94FDBC64F6}"/>
    <cellStyle name="Heading 2 3 6" xfId="7357" xr:uid="{B72C400F-1EC9-42A8-B1AC-574BA2D0CCC7}"/>
    <cellStyle name="Heading 2 3 7" xfId="7352" xr:uid="{CF040933-B320-4C26-B416-F9E5BC7DC51C}"/>
    <cellStyle name="Heading 2 3 8" xfId="56817" xr:uid="{94DC781C-B168-4DBC-8001-90011972292C}"/>
    <cellStyle name="Heading 2 4" xfId="7358" xr:uid="{AF80FED4-00A5-4AB9-BDBD-F2AC34413F60}"/>
    <cellStyle name="Heading 2 4 2" xfId="7359" xr:uid="{4089EC1B-BF64-4610-B4A2-B216D48EB8A8}"/>
    <cellStyle name="Heading 2 5" xfId="7360" xr:uid="{AD3E2809-A37A-42F1-A826-144198200F05}"/>
    <cellStyle name="Heading 2 5 2" xfId="7361" xr:uid="{F36A11E9-E1CB-409E-94E1-A673BB9DB40B}"/>
    <cellStyle name="Heading 2 6" xfId="7362" xr:uid="{A77A7E90-97D5-4425-A28C-54111E939F58}"/>
    <cellStyle name="Heading 2 6 2" xfId="7363" xr:uid="{1C03E0FA-D1B4-4494-9D3F-19071B88949C}"/>
    <cellStyle name="Heading 2 7" xfId="7364" xr:uid="{16F8CCED-5D9D-4CDF-8898-268BB44DBAA8}"/>
    <cellStyle name="Heading 2 7 2" xfId="7365" xr:uid="{F6FF6AAD-095F-4F2D-9D5A-E9E229C9C687}"/>
    <cellStyle name="Heading 2 8" xfId="7366" xr:uid="{D919981A-6106-4AC3-B260-7630920D74F5}"/>
    <cellStyle name="Heading 2 8 2" xfId="7367" xr:uid="{A71ABE97-59AC-4A6A-9CBF-C254F929BB1F}"/>
    <cellStyle name="Heading 2 9" xfId="7368" xr:uid="{D06F7865-B9AE-4076-A71C-156ED5CB5351}"/>
    <cellStyle name="Heading 3" xfId="4" builtinId="18" customBuiltin="1"/>
    <cellStyle name="Heading 3 10" xfId="7369" xr:uid="{ECE4F339-4FD5-4B76-A503-A83DA81A3AEA}"/>
    <cellStyle name="Heading 3 11" xfId="7370" xr:uid="{FE4672D9-79CB-4988-B6F4-44E8C1745FD9}"/>
    <cellStyle name="Heading 3 12" xfId="7371" xr:uid="{052AF81C-43A1-4188-8276-D5CE67EEAFEE}"/>
    <cellStyle name="Heading 3 13" xfId="7372" xr:uid="{941BEF4A-3C1B-42B4-9BAE-6A697DAF1A34}"/>
    <cellStyle name="Heading 3 14" xfId="7373" xr:uid="{AE8AC6FC-8F7F-4B0A-AB0D-3926F529B3DF}"/>
    <cellStyle name="Heading 3 15" xfId="7374" xr:uid="{9D71D25B-5CA3-4C40-83E5-CA8F6450F19C}"/>
    <cellStyle name="Heading 3 16" xfId="7375" xr:uid="{67B1CE25-1702-4304-90AE-9C5110784E67}"/>
    <cellStyle name="Heading 3 17" xfId="7376" xr:uid="{4418F9A7-B6D1-4E70-9E5D-FAFB9AB7DA42}"/>
    <cellStyle name="Heading 3 18" xfId="7377" xr:uid="{F8DAACA3-EAAC-4C20-BF24-4F7CA3BFC22A}"/>
    <cellStyle name="Heading 3 19" xfId="7378" xr:uid="{E826A03B-41BB-4AD8-B33C-166A0B05A5C5}"/>
    <cellStyle name="Heading 3 2" xfId="114" xr:uid="{E8738633-4D4D-4EAB-8189-29C46DA3753D}"/>
    <cellStyle name="Heading 3 2 10" xfId="7380" xr:uid="{2CB976ED-4524-4E94-B02F-14BD26C6E165}"/>
    <cellStyle name="Heading 3 2 11" xfId="7381" xr:uid="{DC6BC311-0615-46E0-88F7-E6B68EAD9DBA}"/>
    <cellStyle name="Heading 3 2 12" xfId="7382" xr:uid="{D577DCA9-91D8-4DA8-BB5E-1C5FDFA1CC30}"/>
    <cellStyle name="Heading 3 2 13" xfId="7383" xr:uid="{6C53372E-6F3E-4455-A4D0-045737537AE9}"/>
    <cellStyle name="Heading 3 2 14" xfId="7384" xr:uid="{D10C4F64-E67D-41EC-BB4C-C4DC0027B82C}"/>
    <cellStyle name="Heading 3 2 15" xfId="7385" xr:uid="{7157760D-D23D-4ED3-BA2F-14FE643778B0}"/>
    <cellStyle name="Heading 3 2 16" xfId="7386" xr:uid="{6D4D0FDB-8EA1-4499-8B61-D4A5F2952E54}"/>
    <cellStyle name="Heading 3 2 17" xfId="7379" xr:uid="{EF6E1072-AF36-4358-A97C-A1E7B7D5D079}"/>
    <cellStyle name="Heading 3 2 18" xfId="56760" xr:uid="{C3FD23B6-D31A-4799-86EC-38DEC5802476}"/>
    <cellStyle name="Heading 3 2 2" xfId="7387" xr:uid="{5690E9DE-D2BC-45D4-BC0A-3440A4A09CA9}"/>
    <cellStyle name="Heading 3 2 2 2" xfId="7388" xr:uid="{7E2A28CE-EE01-4696-946C-BA901DF6E52F}"/>
    <cellStyle name="Heading 3 2 2 3" xfId="7389" xr:uid="{47885FB1-EA07-42EB-9B49-E39BF783F147}"/>
    <cellStyle name="Heading 3 2 2 4" xfId="7390" xr:uid="{87FBD2CC-8E79-419B-B2DF-3F0E5671EA5C}"/>
    <cellStyle name="Heading 3 2 2 5" xfId="7391" xr:uid="{8F2EE8E6-FE6D-46E1-BF6B-43DF12BC0D41}"/>
    <cellStyle name="Heading 3 2 3" xfId="7392" xr:uid="{D6F12415-9F9B-4F9D-A236-1CF9D5AE809E}"/>
    <cellStyle name="Heading 3 2 4" xfId="7393" xr:uid="{DD797D4B-2746-45B2-9C0A-6783D5C51332}"/>
    <cellStyle name="Heading 3 2 5" xfId="7394" xr:uid="{0AFC476D-E305-4B4B-845D-0EB25E1F3E4F}"/>
    <cellStyle name="Heading 3 2 6" xfId="7395" xr:uid="{BAB228F6-D7F9-4B16-A13D-D92A1475FC7E}"/>
    <cellStyle name="Heading 3 2 7" xfId="7396" xr:uid="{6DFBC392-9E03-47C0-90BD-4BBBB6153CED}"/>
    <cellStyle name="Heading 3 2 8" xfId="7397" xr:uid="{99C1ED51-1153-4F09-8BB4-F793280E5ECD}"/>
    <cellStyle name="Heading 3 2 9" xfId="7398" xr:uid="{1F70FB6F-7F05-4F4E-AA8E-7066E94B9640}"/>
    <cellStyle name="Heading 3 20" xfId="7399" xr:uid="{3CBA1C90-878D-4309-B708-802E4F4D3C9B}"/>
    <cellStyle name="Heading 3 21" xfId="7400" xr:uid="{FC5163B7-0D48-4C32-B36C-F13FA91CC720}"/>
    <cellStyle name="Heading 3 22" xfId="7401" xr:uid="{F2DD5E07-7672-4A81-93FB-840EDA3F9F20}"/>
    <cellStyle name="Heading 3 3" xfId="637" xr:uid="{8F4A9065-30A3-4563-A748-453934CA1CC1}"/>
    <cellStyle name="Heading 3 3 2" xfId="7403" xr:uid="{62C36C97-730D-4F0C-B8D2-12C6D6003F7A}"/>
    <cellStyle name="Heading 3 3 3" xfId="7404" xr:uid="{472B55ED-6492-465F-846D-BE1CE05F2D29}"/>
    <cellStyle name="Heading 3 3 4" xfId="7405" xr:uid="{8297B405-A866-4627-8A43-49362416F462}"/>
    <cellStyle name="Heading 3 3 5" xfId="7406" xr:uid="{85C3067E-7B96-40B7-BE8A-04DA0FE7282C}"/>
    <cellStyle name="Heading 3 3 6" xfId="7407" xr:uid="{31D7A01E-FBCA-4959-A9CB-7AB6C7873736}"/>
    <cellStyle name="Heading 3 3 7" xfId="7402" xr:uid="{3795A6EC-EAB9-4EBD-B761-DCA43EAFAB55}"/>
    <cellStyle name="Heading 3 4" xfId="7408" xr:uid="{6B81FDD5-60E5-47C2-B1E6-1CD7999C7CD7}"/>
    <cellStyle name="Heading 3 4 2" xfId="7409" xr:uid="{A69EBC1F-D2CE-43A3-8489-36F39E6C88CD}"/>
    <cellStyle name="Heading 3 5" xfId="7410" xr:uid="{076E44B8-C34E-428D-8598-82501C5CB5BE}"/>
    <cellStyle name="Heading 3 5 2" xfId="7411" xr:uid="{B8959C08-D9A7-4F2C-8103-8EC75324079E}"/>
    <cellStyle name="Heading 3 6" xfId="7412" xr:uid="{484F60FB-B220-469D-AD00-1ACD0EF797AC}"/>
    <cellStyle name="Heading 3 6 2" xfId="7413" xr:uid="{14862086-C16C-4BB8-8DAA-36854AD31401}"/>
    <cellStyle name="Heading 3 7" xfId="7414" xr:uid="{10158E7C-EF0C-48F1-8E14-50DAC613751F}"/>
    <cellStyle name="Heading 3 7 2" xfId="7415" xr:uid="{BAA79906-287B-4A01-82F3-8779AC0F9E45}"/>
    <cellStyle name="Heading 3 8" xfId="7416" xr:uid="{508CEF9D-3038-44E8-8B7D-41FF370B4BAC}"/>
    <cellStyle name="Heading 3 8 2" xfId="7417" xr:uid="{7834B0D9-23BC-4475-AB33-D2CA8A52DF09}"/>
    <cellStyle name="Heading 3 9" xfId="7418" xr:uid="{70BBE8A7-AC01-48F3-A236-B67964019427}"/>
    <cellStyle name="Heading 4" xfId="5" builtinId="19" customBuiltin="1"/>
    <cellStyle name="Heading 4 10" xfId="7419" xr:uid="{3255D0A4-4BBC-477C-9EEC-1EFB0A3D9C7F}"/>
    <cellStyle name="Heading 4 11" xfId="7420" xr:uid="{9FA4CC59-8134-4FB6-A7A4-C0DEAF81E48B}"/>
    <cellStyle name="Heading 4 12" xfId="7421" xr:uid="{D6EFF172-600F-49A8-9740-CE5DD06171A5}"/>
    <cellStyle name="Heading 4 13" xfId="7422" xr:uid="{F041ECF1-0C25-475C-83FD-14A1D506B46D}"/>
    <cellStyle name="Heading 4 14" xfId="7423" xr:uid="{993E5F3F-DBD5-486E-AB9A-DAAF1BB9027B}"/>
    <cellStyle name="Heading 4 15" xfId="7424" xr:uid="{73F69CB1-446E-458F-AB34-6D1143882D7D}"/>
    <cellStyle name="Heading 4 16" xfId="7425" xr:uid="{D4FFE959-1F87-4B33-8963-BC48330CB5B3}"/>
    <cellStyle name="Heading 4 17" xfId="7426" xr:uid="{7608E825-3E3F-48BE-8E24-D144DF0C882D}"/>
    <cellStyle name="Heading 4 18" xfId="7427" xr:uid="{0FF86991-F965-4545-BA38-5B333E2C4B5A}"/>
    <cellStyle name="Heading 4 19" xfId="7428" xr:uid="{84EA821E-BF10-404E-AED6-629D389D37AA}"/>
    <cellStyle name="Heading 4 2" xfId="115" xr:uid="{A1B63A0B-55C4-4707-8747-B7A9B6E8808F}"/>
    <cellStyle name="Heading 4 2 10" xfId="7430" xr:uid="{91690269-C83F-4EAE-A946-BA32061048A0}"/>
    <cellStyle name="Heading 4 2 11" xfId="7431" xr:uid="{8212F45D-32BA-4F10-9C1C-15753ED31680}"/>
    <cellStyle name="Heading 4 2 12" xfId="7432" xr:uid="{12B60B11-37FB-465D-8B14-0E407FC2A567}"/>
    <cellStyle name="Heading 4 2 13" xfId="7433" xr:uid="{291E1F13-B4F3-4069-9B3D-BE26B58CDA62}"/>
    <cellStyle name="Heading 4 2 14" xfId="7434" xr:uid="{3DD08BA1-AB56-4972-BB2C-2DE3547E3205}"/>
    <cellStyle name="Heading 4 2 15" xfId="7435" xr:uid="{BC68CA0C-742B-4C75-888E-D1F07208E22F}"/>
    <cellStyle name="Heading 4 2 16" xfId="7436" xr:uid="{1AE7385D-A5D4-4368-A1A5-3192F290A78B}"/>
    <cellStyle name="Heading 4 2 17" xfId="7429" xr:uid="{AB8C05CB-717D-41A6-A002-2D8700731121}"/>
    <cellStyle name="Heading 4 2 18" xfId="56761" xr:uid="{38649707-77BB-4783-8A39-BE2CFD08DA16}"/>
    <cellStyle name="Heading 4 2 2" xfId="7437" xr:uid="{54555961-598C-4670-8594-9850B1BACA95}"/>
    <cellStyle name="Heading 4 2 2 2" xfId="7438" xr:uid="{FE29D14D-1E4D-4D24-A92D-6FA2B86A404F}"/>
    <cellStyle name="Heading 4 2 2 3" xfId="7439" xr:uid="{42E49E97-6C87-4BBC-8910-55E41EC62A84}"/>
    <cellStyle name="Heading 4 2 2 4" xfId="7440" xr:uid="{1CDF766C-C74D-475F-9370-2E4F23902957}"/>
    <cellStyle name="Heading 4 2 2 5" xfId="7441" xr:uid="{24B1F27B-EEC1-4C19-A404-7AFB0DE07A98}"/>
    <cellStyle name="Heading 4 2 3" xfId="7442" xr:uid="{AFC6D2BC-4C56-4364-8FD2-E5C9C603669D}"/>
    <cellStyle name="Heading 4 2 4" xfId="7443" xr:uid="{3360DBBF-DDBD-4602-A48A-BBD991152170}"/>
    <cellStyle name="Heading 4 2 5" xfId="7444" xr:uid="{3D8AD33B-664B-4D8F-9593-F4540B0DF0A1}"/>
    <cellStyle name="Heading 4 2 6" xfId="7445" xr:uid="{ADF9F17B-B733-4B3D-9EE6-380993382385}"/>
    <cellStyle name="Heading 4 2 7" xfId="7446" xr:uid="{C778D74C-7036-46CB-8103-7C2A13E4EF70}"/>
    <cellStyle name="Heading 4 2 8" xfId="7447" xr:uid="{A4761EC1-5F79-423E-9727-7019EBB0015B}"/>
    <cellStyle name="Heading 4 2 9" xfId="7448" xr:uid="{F8C821ED-A807-44D3-B9B8-5EE9B18CAF77}"/>
    <cellStyle name="Heading 4 20" xfId="7449" xr:uid="{106B9F06-F930-4F5A-BE70-C401C5EB09DF}"/>
    <cellStyle name="Heading 4 21" xfId="7450" xr:uid="{C45BDD99-A3C5-4FB6-B30D-862E829EBF8A}"/>
    <cellStyle name="Heading 4 22" xfId="7451" xr:uid="{70D3795B-321E-4D26-AFC9-CB1786E3DE06}"/>
    <cellStyle name="Heading 4 3" xfId="638" xr:uid="{A78F09C9-3876-4082-B41E-CE6C2C9E5203}"/>
    <cellStyle name="Heading 4 3 2" xfId="7453" xr:uid="{27D1BD30-D2CA-4182-B20B-A942B1A74C68}"/>
    <cellStyle name="Heading 4 3 3" xfId="7454" xr:uid="{49D12803-7024-4AB6-BC0B-C64E1D30267A}"/>
    <cellStyle name="Heading 4 3 4" xfId="7455" xr:uid="{D0D41E12-20C3-42C4-9F61-60B026C46979}"/>
    <cellStyle name="Heading 4 3 5" xfId="7456" xr:uid="{E8E8AA93-BDEE-4133-BF04-8DD35E4C6D94}"/>
    <cellStyle name="Heading 4 3 6" xfId="7457" xr:uid="{A1936951-06F1-41FF-8107-9B20D28FF3AD}"/>
    <cellStyle name="Heading 4 3 7" xfId="7452" xr:uid="{5003EE9F-995D-4A28-A19D-7A0380D5ACAD}"/>
    <cellStyle name="Heading 4 4" xfId="7458" xr:uid="{633D09F5-B497-4EE8-B17D-C97578234E2B}"/>
    <cellStyle name="Heading 4 4 2" xfId="7459" xr:uid="{6FCBC8CF-E2C4-4394-9D6A-6C381A4CA14B}"/>
    <cellStyle name="Heading 4 5" xfId="7460" xr:uid="{A0E33249-13B2-47E7-93F2-909B47192E51}"/>
    <cellStyle name="Heading 4 5 2" xfId="7461" xr:uid="{837D8408-7B00-4B95-990D-E508026A75A2}"/>
    <cellStyle name="Heading 4 6" xfId="7462" xr:uid="{8D207B45-9207-4ACB-A3AA-73BD8C41B1FF}"/>
    <cellStyle name="Heading 4 7" xfId="7463" xr:uid="{74683144-61A8-41E9-8091-3DA29A2EE584}"/>
    <cellStyle name="Heading 4 8" xfId="7464" xr:uid="{B5BBC97A-9288-49F5-B592-D653CC0E3EA9}"/>
    <cellStyle name="Heading 4 9" xfId="7465" xr:uid="{46927BF7-01D7-4D5B-8B4F-21FE7020FC60}"/>
    <cellStyle name="Hyperlink 2" xfId="116" xr:uid="{20C6135E-70C9-4D6A-8386-33514C84543F}"/>
    <cellStyle name="Hyperlink 2 2" xfId="640" xr:uid="{4B1F87C5-DC54-46E5-A544-E8F7F11CCC0A}"/>
    <cellStyle name="Hyperlink 2 2 2" xfId="641" xr:uid="{512176CD-568B-447C-87F3-4B4FCAFD275E}"/>
    <cellStyle name="Hyperlink 2 2 2 2" xfId="642" xr:uid="{DF1B0C93-6976-4676-9209-F5FBD3BF5455}"/>
    <cellStyle name="Hyperlink 2 2 3" xfId="53597" xr:uid="{F9F9AEA3-EC74-4ACB-B694-F742DB9D1FB5}"/>
    <cellStyle name="Hyperlink 2 2 4" xfId="7466" xr:uid="{012F61DA-5008-4778-BCBF-5CBC3557C8C6}"/>
    <cellStyle name="Hyperlink 2 3" xfId="643" xr:uid="{3266E2AC-3D75-4342-9EF8-0A92D6AA1469}"/>
    <cellStyle name="Hyperlink 2 3 2" xfId="644" xr:uid="{0C3E3297-8275-4F94-856B-8B8D67AEADA4}"/>
    <cellStyle name="Hyperlink 2 3 3" xfId="53598" xr:uid="{1857CDA8-E27D-42CA-B275-F48CFD085321}"/>
    <cellStyle name="Hyperlink 2 3 4" xfId="7467" xr:uid="{24F3122E-532B-4752-973B-2F39BDFDAFB7}"/>
    <cellStyle name="Hyperlink 2 4" xfId="639" xr:uid="{5B13729B-B86E-40AE-9FA5-CF2BF9B490F7}"/>
    <cellStyle name="Hyperlink 2 5" xfId="56826" xr:uid="{1E90E203-C105-497B-9767-9310DCECBDB3}"/>
    <cellStyle name="Hyperlink 3" xfId="4783" xr:uid="{9D555AFE-DBE9-4BE9-8496-772405868E81}"/>
    <cellStyle name="Hyperlink 3 2" xfId="18730" xr:uid="{B08AAD0A-913E-4A2D-BB58-DB8C8981A4E6}"/>
    <cellStyle name="Hyperlink 3 2 2" xfId="54408" xr:uid="{99A600FD-89A8-451E-98DE-0D994AED951A}"/>
    <cellStyle name="Hyperlink 3 3" xfId="56818" xr:uid="{556E2D71-B018-41D1-8412-D15A89E859C3}"/>
    <cellStyle name="Hyperlink 4" xfId="19476" xr:uid="{C1C44504-3E8A-4E4F-A1EC-0A039B429C3D}"/>
    <cellStyle name="Hyperlink 4 2" xfId="54409" xr:uid="{691180E0-A2D9-41F9-8A13-3851B8D2B649}"/>
    <cellStyle name="iComma0" xfId="7468" xr:uid="{73E3CA24-77FD-4B58-8651-326DC684A4D8}"/>
    <cellStyle name="iComma1" xfId="7469" xr:uid="{97475682-2E42-4839-854F-3AABC3048EE5}"/>
    <cellStyle name="iComma2" xfId="7470" xr:uid="{19F2F95B-3C02-4A63-A831-0C71CD730929}"/>
    <cellStyle name="iCurrency0" xfId="7471" xr:uid="{7B03BD88-6711-4350-8F42-14E3413E6302}"/>
    <cellStyle name="iCurrency0 2" xfId="51302" xr:uid="{DEE78B86-FF48-4AFD-9E07-8777A4C620DB}"/>
    <cellStyle name="iCurrency0 3" xfId="48158" xr:uid="{9F51BEFD-2D2C-48BC-803C-C6E0CFCAA62F}"/>
    <cellStyle name="iCurrency2" xfId="7472" xr:uid="{A8A48DBB-ACD3-42E8-A3DF-C6BD103FA9D7}"/>
    <cellStyle name="iCurrency2 2" xfId="51303" xr:uid="{C46BCD6B-0E04-4A45-87D8-CEF8421EDFCD}"/>
    <cellStyle name="iCurrency2 3" xfId="48159" xr:uid="{D315335D-8A85-4EA7-8F83-C0E5E79052FA}"/>
    <cellStyle name="iDateDM" xfId="7473" xr:uid="{4B77A01C-FEB8-46FE-A74A-3340EA0B6A40}"/>
    <cellStyle name="iDateDM 2" xfId="51304" xr:uid="{9F78FF8C-1E83-4C51-9EF5-A2B932A4F959}"/>
    <cellStyle name="iDateDM 3" xfId="48160" xr:uid="{2F60131B-0418-473B-835C-7F25BEFBCBB4}"/>
    <cellStyle name="iDateDMY" xfId="7474" xr:uid="{A73A0FAE-92C3-474C-80E0-39500BE2227D}"/>
    <cellStyle name="iDateDMY 2" xfId="51305" xr:uid="{1EA8ABA8-1221-431C-B9CF-B1CDA82FBEB0}"/>
    <cellStyle name="iDateDMY 3" xfId="48161" xr:uid="{BEA2417F-F737-4854-9F1A-4E9FAB5E017C}"/>
    <cellStyle name="iDateMY" xfId="7475" xr:uid="{5948BA89-5639-49EE-A277-1469DAFAEB53}"/>
    <cellStyle name="iDateMY 2" xfId="51306" xr:uid="{54C4A205-8858-485D-9FBE-BA35CF4330DA}"/>
    <cellStyle name="iDateMY 3" xfId="48162" xr:uid="{DDBCC961-9AA0-4698-A6D2-5EE1345EE56B}"/>
    <cellStyle name="iDateT24" xfId="7476" xr:uid="{95C8E58F-0F22-4CC3-9865-9FC9B8B7FE5E}"/>
    <cellStyle name="iDateT24 2" xfId="51307" xr:uid="{6109266C-582F-42A5-AFE1-D610A3137E23}"/>
    <cellStyle name="iDateT24 3" xfId="48163" xr:uid="{C1DAFE1B-5686-4383-8F7D-21B376F04509}"/>
    <cellStyle name="Input" xfId="9" builtinId="20" customBuiltin="1"/>
    <cellStyle name="Input 10" xfId="7477" xr:uid="{C687ABBE-A8FE-4462-9F81-FF20A235BC9E}"/>
    <cellStyle name="Input 10 2" xfId="18794" xr:uid="{85CDBDA5-6935-4D58-B1D6-D3C24391CBB0}"/>
    <cellStyle name="Input 11" xfId="7478" xr:uid="{478E8CBD-D2E4-488A-B157-0610D2EE4AC1}"/>
    <cellStyle name="Input 11 2" xfId="18395" xr:uid="{136277D9-E546-448E-8569-4B0FFA987F90}"/>
    <cellStyle name="Input 12" xfId="7479" xr:uid="{08A2CB00-74D6-4155-B8C9-5E8C28B48F7E}"/>
    <cellStyle name="Input 13" xfId="7480" xr:uid="{606BAC76-A85C-4FA9-9FC2-CEB4C5ABB009}"/>
    <cellStyle name="Input 14" xfId="7481" xr:uid="{AB086C8F-5886-4EB8-BCDD-EF687D90D94C}"/>
    <cellStyle name="Input 15" xfId="7482" xr:uid="{883E9098-5BD1-416D-BBB9-84A54BE47326}"/>
    <cellStyle name="Input 16" xfId="7483" xr:uid="{3EA4CE6D-12CB-4C90-A97A-BE6EB4057EDF}"/>
    <cellStyle name="Input 17" xfId="7484" xr:uid="{EFE4E262-4DB6-42CB-8FFE-624937F84E81}"/>
    <cellStyle name="Input 18" xfId="7485" xr:uid="{C6978648-2354-42CC-B06A-88DFB8A6F282}"/>
    <cellStyle name="Input 19" xfId="7486" xr:uid="{C2E26BEF-8CDA-485A-B308-C3AC4524143C}"/>
    <cellStyle name="Input 2" xfId="117" xr:uid="{1F960E67-9A58-4C45-B7B8-1C007D2BABCA}"/>
    <cellStyle name="Input 2 10" xfId="7488" xr:uid="{45BE2D6C-3268-487A-B40F-ABD10A59C9F4}"/>
    <cellStyle name="Input 2 11" xfId="7489" xr:uid="{014A292E-966E-4A9B-993A-8735A46861B5}"/>
    <cellStyle name="Input 2 12" xfId="7490" xr:uid="{8945C56B-A22C-4D78-95A8-1FF0D2C3D039}"/>
    <cellStyle name="Input 2 13" xfId="7491" xr:uid="{C701DB4A-A1A6-4051-AA88-3435626B041B}"/>
    <cellStyle name="Input 2 14" xfId="7492" xr:uid="{D6B10B0A-D44E-4742-82D3-2E86EB3FD46A}"/>
    <cellStyle name="Input 2 15" xfId="7493" xr:uid="{4000EB4D-FDA2-4BDC-9A7B-7291C152F241}"/>
    <cellStyle name="Input 2 16" xfId="7494" xr:uid="{1C4046D8-E7D6-4C1F-B9E2-74358BD131C2}"/>
    <cellStyle name="Input 2 17" xfId="7495" xr:uid="{A97D04CA-0CC1-4707-BFD5-759B450431A4}"/>
    <cellStyle name="Input 2 18" xfId="7496" xr:uid="{5DB9E6E6-3CF7-40B4-9942-944DD8100C9A}"/>
    <cellStyle name="Input 2 19" xfId="7487" xr:uid="{936E20A9-5181-409C-9F02-E95E8225DA33}"/>
    <cellStyle name="Input 2 2" xfId="7497" xr:uid="{A63FF8D4-553A-4FD4-89A1-F4C2F0C9F090}"/>
    <cellStyle name="Input 2 2 2" xfId="7498" xr:uid="{4D2259F4-477E-4873-8F31-294C35506792}"/>
    <cellStyle name="Input 2 2 3" xfId="7499" xr:uid="{BB6CE719-3FA2-467E-9D3D-83BC61EC1EC3}"/>
    <cellStyle name="Input 2 2 4" xfId="7500" xr:uid="{D753213E-812A-463B-A848-7A41D9E76B9E}"/>
    <cellStyle name="Input 2 2 5" xfId="7501" xr:uid="{307865A6-F838-4186-B278-B85A1E6ADAD0}"/>
    <cellStyle name="Input 2 20" xfId="56765" xr:uid="{5B128C29-A044-4EDE-916F-50975E6690CA}"/>
    <cellStyle name="Input 2 3" xfId="7502" xr:uid="{C3A8B26A-6149-40C9-B7C8-79999DEDE3BC}"/>
    <cellStyle name="Input 2 4" xfId="7503" xr:uid="{42BB7A20-C574-45E8-9BE2-BE3727F84108}"/>
    <cellStyle name="Input 2 5" xfId="7504" xr:uid="{C6353156-0E24-419C-91CB-E5DDCC3E4C80}"/>
    <cellStyle name="Input 2 6" xfId="7505" xr:uid="{8F0E32C8-D789-4FD6-B921-13FF04CD927A}"/>
    <cellStyle name="Input 2 7" xfId="7506" xr:uid="{5417F89E-7B30-4AF4-93BF-E36D7FBBABF5}"/>
    <cellStyle name="Input 2 8" xfId="7507" xr:uid="{2598CBED-0ED4-4EF0-BEAE-E9E8CF0914A0}"/>
    <cellStyle name="Input 2 9" xfId="7508" xr:uid="{CD9DB515-F475-4AF4-B59C-A416FF59D5F6}"/>
    <cellStyle name="Input 20" xfId="7509" xr:uid="{4417256C-6720-4D6E-A4EE-8C0033A04A6C}"/>
    <cellStyle name="Input 21" xfId="7510" xr:uid="{1FDF4E3F-8674-41A0-B976-E748D30ADAB8}"/>
    <cellStyle name="Input 22" xfId="7511" xr:uid="{6195B49E-A234-48ED-8D2C-7513DD6079F0}"/>
    <cellStyle name="Input 23" xfId="7512" xr:uid="{28EA5C33-4907-4A72-AB80-07BC0773F107}"/>
    <cellStyle name="Input 24" xfId="7513" xr:uid="{5DAC76BF-9BCB-4F35-99AC-D00F23F5B368}"/>
    <cellStyle name="Input 25" xfId="7514" xr:uid="{B3414486-31DB-46DC-984A-E3ED0F3E9AAE}"/>
    <cellStyle name="Input 3" xfId="645" xr:uid="{C62D1EFF-D30E-444F-A5F0-D613365BD44A}"/>
    <cellStyle name="Input 3 10" xfId="19185" xr:uid="{CF94E3FD-9B25-4A81-89C7-E2711B14993F}"/>
    <cellStyle name="Input 3 11" xfId="18635" xr:uid="{ECCAE1AB-DB2C-4848-902B-589B66F8496C}"/>
    <cellStyle name="Input 3 12" xfId="19124" xr:uid="{B8D121E7-0569-482C-8EA1-EF910EC83200}"/>
    <cellStyle name="Input 3 13" xfId="19396" xr:uid="{9C11FD00-BABC-4D8F-86BB-22F9A4FA30AD}"/>
    <cellStyle name="Input 3 14" xfId="19292" xr:uid="{2841BB68-93DA-41CC-82FC-CF6AD8B742C7}"/>
    <cellStyle name="Input 3 15" xfId="18585" xr:uid="{107D76C1-9958-4814-A29D-9A4069F4E88F}"/>
    <cellStyle name="Input 3 16" xfId="18584" xr:uid="{3658BC31-1405-45FC-B187-88E4DAA5890C}"/>
    <cellStyle name="Input 3 17" xfId="18911" xr:uid="{941D3020-FCA7-41FE-9046-6C374503AD08}"/>
    <cellStyle name="Input 3 18" xfId="7515" xr:uid="{8FED8366-6AC2-4E4C-AACA-C3F1FB6ADC8B}"/>
    <cellStyle name="Input 3 2" xfId="646" xr:uid="{40C97045-4438-4155-A24A-7B02203A35AC}"/>
    <cellStyle name="Input 3 2 10" xfId="19418" xr:uid="{E9350751-FF2E-4304-956A-DF57F9FC4428}"/>
    <cellStyle name="Input 3 2 11" xfId="19678" xr:uid="{7FDBDEEF-8261-4107-818A-D0310FB226AD}"/>
    <cellStyle name="Input 3 2 12" xfId="19196" xr:uid="{404BFC22-6E99-4D12-8E05-0B2BA0862EBA}"/>
    <cellStyle name="Input 3 2 13" xfId="18583" xr:uid="{37BEF869-5EA1-4722-8F5C-E3A39B60C090}"/>
    <cellStyle name="Input 3 2 14" xfId="18582" xr:uid="{FAA2BBF8-9ECB-4A38-9763-3C2C788457C4}"/>
    <cellStyle name="Input 3 2 15" xfId="19274" xr:uid="{E3D060EB-A23D-4BEE-AB8E-3FCD976C2723}"/>
    <cellStyle name="Input 3 2 16" xfId="7516" xr:uid="{BCBF5379-D9EA-46AF-8479-B467909208BD}"/>
    <cellStyle name="Input 3 2 2" xfId="647" xr:uid="{F9940B42-9E66-4004-935A-C1F655240704}"/>
    <cellStyle name="Input 3 2 2 2" xfId="17974" xr:uid="{35B589AD-B729-4BCE-8551-6600165ABDE9}"/>
    <cellStyle name="Input 3 2 2 3" xfId="8644" xr:uid="{406E414B-E008-41B9-9F22-04DAB52C8804}"/>
    <cellStyle name="Input 3 2 3" xfId="19408" xr:uid="{1A0901E6-EC92-4AB5-9DA6-3D774BD1A536}"/>
    <cellStyle name="Input 3 2 4" xfId="19581" xr:uid="{1F806FCF-8074-44D2-BADD-F669B4181B35}"/>
    <cellStyle name="Input 3 2 5" xfId="18895" xr:uid="{997FDF43-20C5-4747-95F4-DBFDB3BFEC7F}"/>
    <cellStyle name="Input 3 2 6" xfId="18321" xr:uid="{3017A62E-5779-45D8-A8D6-9769CB0673AD}"/>
    <cellStyle name="Input 3 2 7" xfId="18836" xr:uid="{BC402DA2-666D-453D-867C-D2C5CADBCF6D}"/>
    <cellStyle name="Input 3 2 8" xfId="19106" xr:uid="{0B070905-A6CD-49CE-84F0-4F80032D4D08}"/>
    <cellStyle name="Input 3 2 9" xfId="18996" xr:uid="{011FF348-BF15-4E59-B97D-4D41B2CA8C14}"/>
    <cellStyle name="Input 3 3" xfId="648" xr:uid="{D904D0BC-3B3A-40D2-BFB5-96C3636E532F}"/>
    <cellStyle name="Input 3 3 10" xfId="19130" xr:uid="{7C16E86F-91B3-417A-BD3B-1B2138D796D5}"/>
    <cellStyle name="Input 3 3 11" xfId="19403" xr:uid="{E4C4D4E4-33C5-4DF6-A307-D19B3C455C9D}"/>
    <cellStyle name="Input 3 3 12" xfId="18906" xr:uid="{A3A60AC8-DBDE-4AD3-AC82-BA3A204EAF33}"/>
    <cellStyle name="Input 3 3 13" xfId="18581" xr:uid="{A892DC36-BF4B-46E6-9D09-74571E734F98}"/>
    <cellStyle name="Input 3 3 14" xfId="18580" xr:uid="{008ABB82-B51D-46E1-A997-8942784E294E}"/>
    <cellStyle name="Input 3 3 15" xfId="18982" xr:uid="{5C21C5AF-2315-4A5F-B4F2-C0F861707788}"/>
    <cellStyle name="Input 3 3 16" xfId="7517" xr:uid="{04F21D8A-4C37-4E09-B155-B07210C6035F}"/>
    <cellStyle name="Input 3 3 2" xfId="17973" xr:uid="{719BF374-0A7D-4841-BE90-EEF4A2785E25}"/>
    <cellStyle name="Input 3 3 3" xfId="19119" xr:uid="{77C52D0C-27E0-491C-8F6D-28F5FEA0CD6F}"/>
    <cellStyle name="Input 3 3 4" xfId="19307" xr:uid="{18EA0044-BFB9-4B88-BE8B-595DEB255CF0}"/>
    <cellStyle name="Input 3 3 5" xfId="19564" xr:uid="{5DC8FB46-0225-4E1D-8413-225D15EA6936}"/>
    <cellStyle name="Input 3 3 6" xfId="18634" xr:uid="{523BE40A-1373-4DF7-87F9-602AE247DD33}"/>
    <cellStyle name="Input 3 3 7" xfId="18633" xr:uid="{AF79E0DE-6C8A-454D-90B8-FAC483F403D7}"/>
    <cellStyle name="Input 3 3 8" xfId="18632" xr:uid="{CE32C3EE-C73E-4BD7-A141-83A97B5D61BB}"/>
    <cellStyle name="Input 3 3 9" xfId="18631" xr:uid="{B39433BC-8FDD-4B02-AF3C-94C6B5C68C84}"/>
    <cellStyle name="Input 3 4" xfId="7518" xr:uid="{05056CDD-79CA-48E9-AF5A-7FF103BE7975}"/>
    <cellStyle name="Input 3 4 2" xfId="18630" xr:uid="{DD6FE0BF-2EB6-439B-A504-29B8F97F065D}"/>
    <cellStyle name="Input 3 5" xfId="7519" xr:uid="{68C6CA23-9303-4DDC-9030-44EA3DB7E8C6}"/>
    <cellStyle name="Input 3 5 2" xfId="18629" xr:uid="{8D61D236-A161-4D47-9825-8D4F09A30C68}"/>
    <cellStyle name="Input 3 6" xfId="7520" xr:uid="{BE9EEA58-D163-4405-81E8-1215A03C2107}"/>
    <cellStyle name="Input 3 6 2" xfId="18628" xr:uid="{867FBE31-760F-44C4-9556-462435FEECE2}"/>
    <cellStyle name="Input 3 7" xfId="7521" xr:uid="{B382C67D-61C4-4088-A5B0-EC16DF36FDC6}"/>
    <cellStyle name="Input 3 7 2" xfId="18627" xr:uid="{40CC632F-878F-4A0E-BC57-33D2243FE76B}"/>
    <cellStyle name="Input 3 8" xfId="7522" xr:uid="{64FAE7F9-C4BC-4025-8121-BDD65B19450C}"/>
    <cellStyle name="Input 3 8 2" xfId="18626" xr:uid="{A38CC739-CAA0-4454-B3C3-69FCD5A09A22}"/>
    <cellStyle name="Input 3 9" xfId="18625" xr:uid="{4158C6EA-A1D3-4812-ACF8-D526FC3EEEC5}"/>
    <cellStyle name="Input 4" xfId="7523" xr:uid="{5666CE93-6B47-4EA4-AC2D-4B605AFF1183}"/>
    <cellStyle name="Input 4 2" xfId="7524" xr:uid="{69C86560-2796-43A8-87F1-7DD9DEE5E57C}"/>
    <cellStyle name="Input 4 3" xfId="7525" xr:uid="{E7B6A321-786C-4356-975C-706553FD1B32}"/>
    <cellStyle name="Input 4 4" xfId="7526" xr:uid="{D10F8414-2D22-4387-8500-B9712BB58CB7}"/>
    <cellStyle name="Input 4 5" xfId="18044" xr:uid="{D9F87DB3-00D6-4D11-9CD9-461FC92175C5}"/>
    <cellStyle name="Input 5" xfId="7527" xr:uid="{83A94C11-144C-41B2-B6A6-1C9A66A015B4}"/>
    <cellStyle name="Input 5 2" xfId="7528" xr:uid="{75917DFB-5C19-4E58-9AAC-45FCDFFC5C28}"/>
    <cellStyle name="Input 5 3" xfId="7529" xr:uid="{3B5DCA0E-1348-4A89-A7C5-D2DA34CC3768}"/>
    <cellStyle name="Input 5 4" xfId="7530" xr:uid="{96918163-670C-4FAF-BB37-390BD27D9B2B}"/>
    <cellStyle name="Input 5 5" xfId="18818" xr:uid="{0894F7E3-6E02-4503-9643-7925D6E0B1D4}"/>
    <cellStyle name="Input 6" xfId="7531" xr:uid="{A6DAEC67-4E35-40F9-826E-842B2FF9205C}"/>
    <cellStyle name="Input 6 2" xfId="7532" xr:uid="{DFCBDA91-E912-4292-9799-672904FFF030}"/>
    <cellStyle name="Input 6 3" xfId="7533" xr:uid="{042387FD-5B2B-4137-A0A8-90A5E50630A8}"/>
    <cellStyle name="Input 6 4" xfId="18707" xr:uid="{F3373979-8473-4EA5-9390-59E02A6C45D8}"/>
    <cellStyle name="Input 7" xfId="7534" xr:uid="{05FED9F0-8831-4DE5-B6DC-AF8A2F7DBEF1}"/>
    <cellStyle name="Input 7 2" xfId="7535" xr:uid="{A5D5533F-A769-4ABD-875F-A4673A867567}"/>
    <cellStyle name="Input 7 3" xfId="18694" xr:uid="{2C18FF3D-D468-447A-898F-0AA22C2D3007}"/>
    <cellStyle name="Input 8" xfId="7536" xr:uid="{EB60555B-F139-4F6B-B179-06A016D42B47}"/>
    <cellStyle name="Input 8 2" xfId="7537" xr:uid="{57621807-AC2B-4C91-A727-33C2B95F7C5A}"/>
    <cellStyle name="Input 8 3" xfId="18839" xr:uid="{A4C0BC6C-1E86-43FB-9A59-D27041837C7F}"/>
    <cellStyle name="Input 9" xfId="7538" xr:uid="{B0334297-244B-491C-8EA3-A4825DCC96EE}"/>
    <cellStyle name="Input 9 2" xfId="19111" xr:uid="{C71DA2FF-7C71-45E4-AAE4-9F2C7D1822C6}"/>
    <cellStyle name="Insatisfaisant" xfId="649" xr:uid="{FE3D011B-8AD7-42A9-9A0A-E58DE75247FC}"/>
    <cellStyle name="iPercent0" xfId="7539" xr:uid="{2C7C57B0-B2E3-4277-A02D-807E02C5AE2C}"/>
    <cellStyle name="iPercent0 2" xfId="51308" xr:uid="{5A1946C5-C560-4F3A-89D2-302CBAFCF5A1}"/>
    <cellStyle name="iPercent0 3" xfId="48164" xr:uid="{C16F6A8C-457D-4ED3-ADA7-536FE4A84B99}"/>
    <cellStyle name="iPercent1" xfId="7540" xr:uid="{96C02DDE-3D0E-41BA-91EC-9ECA0B6488A8}"/>
    <cellStyle name="iPercent1 2" xfId="51309" xr:uid="{F5D75121-8B6E-42D1-9D51-58E3AC8ED618}"/>
    <cellStyle name="iPercent1 3" xfId="48165" xr:uid="{6632EF6D-F599-4B54-B6B9-C2F924463316}"/>
    <cellStyle name="iTextB" xfId="7541" xr:uid="{132F273E-899D-430F-A4DE-0D7F9AA616DA}"/>
    <cellStyle name="iTextCen" xfId="7542" xr:uid="{63FCD42A-DD7E-4037-B713-DD895AB2F389}"/>
    <cellStyle name="iTextCen 2" xfId="51310" xr:uid="{79EB7578-B621-4E4E-A6FA-B45638F021F2}"/>
    <cellStyle name="iTextCen 3" xfId="48166" xr:uid="{63CBC880-F53E-4B4A-B576-393D5A1E30FB}"/>
    <cellStyle name="iTextGen" xfId="7543" xr:uid="{94F25976-0DC2-4C6A-9038-E0FB8D44F089}"/>
    <cellStyle name="iTextGen 2" xfId="51311" xr:uid="{61A6674C-F74C-4CCC-A166-44E9F295DC5F}"/>
    <cellStyle name="iTextGen 3" xfId="48167" xr:uid="{C1B73150-F47F-4AAE-9AD1-0543D0D88324}"/>
    <cellStyle name="iTextGenProt" xfId="7544" xr:uid="{00F61780-3945-48B6-A463-A366CDDE3ECF}"/>
    <cellStyle name="iTextGenProt 2" xfId="51312" xr:uid="{CA500E59-48C9-4EB3-BB99-ACD9CEE44210}"/>
    <cellStyle name="iTextGenProt 3" xfId="48168" xr:uid="{A1F11F2C-DE0C-4166-987A-C0EE64968E47}"/>
    <cellStyle name="iTextGenWrap" xfId="7545" xr:uid="{AC530A61-988C-49B3-B1E7-037820720E70}"/>
    <cellStyle name="iTextGenWrap 2" xfId="51313" xr:uid="{B70A3A9D-B3FB-4EF2-BBF3-9D1FD3FC4598}"/>
    <cellStyle name="iTextGenWrap 3" xfId="48169" xr:uid="{B4A75C05-6782-4CC5-BA0A-4E80E08014B0}"/>
    <cellStyle name="iTextI" xfId="7546" xr:uid="{30D3B5A3-AD5F-4FB9-BAFE-67527CF16DBB}"/>
    <cellStyle name="iTextSm" xfId="7547" xr:uid="{BDD1D286-7DAA-4A95-9965-BC2B6E13C3CC}"/>
    <cellStyle name="iTextSm 2" xfId="7548" xr:uid="{6CF6B59F-0339-4F67-A4B7-CE9901ED992D}"/>
    <cellStyle name="iTextSm 3" xfId="7549" xr:uid="{A59DABF3-0FED-40AF-A127-312755B0A240}"/>
    <cellStyle name="iTextSm_Sheet2" xfId="7550" xr:uid="{B893CC0C-34CD-4E4A-B490-C444C99B3780}"/>
    <cellStyle name="iTextU" xfId="7551" xr:uid="{751025BB-8F9B-430D-9BC1-2E7ED1D28F20}"/>
    <cellStyle name="Komma 5" xfId="118" xr:uid="{D41939AA-F0C6-4C1F-B3EF-01A8B0C65FF5}"/>
    <cellStyle name="Komma 5 2" xfId="650" xr:uid="{99E1C2A1-8A55-460E-B4BF-021DF1BA889B}"/>
    <cellStyle name="Komma 5 2 2" xfId="651" xr:uid="{1ABFC37F-BBCA-47F6-B1D6-F6AB066E95F4}"/>
    <cellStyle name="Komma 5 2 2 2" xfId="652" xr:uid="{7058489B-6684-4330-A264-B1319970AE84}"/>
    <cellStyle name="Komma 5 2 3" xfId="16455" xr:uid="{EFB08B1B-3F80-423F-80D5-7F709581F305}"/>
    <cellStyle name="Komma 5 3" xfId="653" xr:uid="{BDA167A9-D05F-4219-9D22-E98520D0A7DA}"/>
    <cellStyle name="Komma 5 3 2" xfId="654" xr:uid="{8D24250C-9CB9-43D8-A580-2E57B6C28DA7}"/>
    <cellStyle name="Komma 5 4" xfId="16454" xr:uid="{64FB84D2-0E44-444A-9E02-93C80390D7A5}"/>
    <cellStyle name="Komma 5 4 2" xfId="18072" xr:uid="{F8C2382B-B838-4162-BD48-D6EFED396F7A}"/>
    <cellStyle name="Komma 5 5" xfId="18071" xr:uid="{47990FA7-B02B-4F53-8545-008D568CEECA}"/>
    <cellStyle name="Komma 5 6" xfId="18259" xr:uid="{1DC6E2E5-E2C1-41C4-B25A-DF91FAD7D414}"/>
    <cellStyle name="Komma 5 7" xfId="18057" xr:uid="{D69396CB-5A72-4CD5-98A0-1D7BADF7DF5C}"/>
    <cellStyle name="Lien hypertexte 2" xfId="655" xr:uid="{90F7B5F4-D0DA-4DCC-9D36-0BB7187708DE}"/>
    <cellStyle name="Lien hypertexte 2 2" xfId="656" xr:uid="{B397BFC8-798B-48BF-8ED3-E0118B1B8CFD}"/>
    <cellStyle name="Lien hypertexte 2 2 2" xfId="657" xr:uid="{AC51CDB8-94F3-45C0-B9A5-76FF40359FFB}"/>
    <cellStyle name="Lien hypertexte 2 2 2 2" xfId="658" xr:uid="{99A874E7-25A9-4A87-93E2-0629C1216EA3}"/>
    <cellStyle name="Lien hypertexte 2 3" xfId="659" xr:uid="{17273F7F-DCD9-4C26-B56A-81A558312A17}"/>
    <cellStyle name="Lien hypertexte 2 3 2" xfId="660" xr:uid="{2BE7B794-38AB-489E-9403-A6B3297B1FA5}"/>
    <cellStyle name="Linked Cell" xfId="12" builtinId="24" customBuiltin="1"/>
    <cellStyle name="Linked Cell 10" xfId="7552" xr:uid="{AA9694A1-B6E5-4949-A4D6-522E98D260AA}"/>
    <cellStyle name="Linked Cell 11" xfId="7553" xr:uid="{4F1C40A6-FC1C-4544-BF56-0A4317754222}"/>
    <cellStyle name="Linked Cell 12" xfId="7554" xr:uid="{B2317811-4417-4216-8A52-28A72A2E9DF1}"/>
    <cellStyle name="Linked Cell 13" xfId="7555" xr:uid="{06F20425-7833-40C3-B2B9-7B562FA1CCF0}"/>
    <cellStyle name="Linked Cell 2" xfId="119" xr:uid="{0FB690E5-000D-48C0-B33B-6EC776E1E63B}"/>
    <cellStyle name="Linked Cell 2 10" xfId="7557" xr:uid="{66B10E14-13AF-4724-851A-0DBCF7727028}"/>
    <cellStyle name="Linked Cell 2 11" xfId="7558" xr:uid="{8EDD10B7-A994-4222-B993-A81382F0F768}"/>
    <cellStyle name="Linked Cell 2 12" xfId="7559" xr:uid="{8EC2049C-AA98-4178-ADE6-C60C8693A4E5}"/>
    <cellStyle name="Linked Cell 2 13" xfId="7560" xr:uid="{A2DB816F-D270-40BA-A482-D0DC1055A5CC}"/>
    <cellStyle name="Linked Cell 2 14" xfId="7561" xr:uid="{9D7CF02B-BB3B-4F7D-AEE4-0468F8A7EBFE}"/>
    <cellStyle name="Linked Cell 2 15" xfId="7562" xr:uid="{CE6024BF-9E28-4A62-9D43-7C15689CD83B}"/>
    <cellStyle name="Linked Cell 2 16" xfId="7563" xr:uid="{BBB5AFC8-714B-4E81-A3EE-A0D3B8AE852B}"/>
    <cellStyle name="Linked Cell 2 17" xfId="7556" xr:uid="{59B2BB33-8DF4-4B6F-B1DA-0D1A7D495236}"/>
    <cellStyle name="Linked Cell 2 18" xfId="56768" xr:uid="{896D77F5-00B2-40F0-B9B7-66FB3D4DD344}"/>
    <cellStyle name="Linked Cell 2 2" xfId="7564" xr:uid="{D1260D1B-77CF-4DB1-8C76-754784DAAFD2}"/>
    <cellStyle name="Linked Cell 2 2 2" xfId="7565" xr:uid="{6360ECCE-6BEB-48E0-8C84-C6162A4C30C4}"/>
    <cellStyle name="Linked Cell 2 2 3" xfId="7566" xr:uid="{4FEF194E-AF66-40C6-9975-7628DD3CAC82}"/>
    <cellStyle name="Linked Cell 2 2 4" xfId="7567" xr:uid="{1451DC7E-F6B0-4C14-BADF-B66A2F23A7E1}"/>
    <cellStyle name="Linked Cell 2 2 5" xfId="7568" xr:uid="{8677897A-E5BA-4D87-B5FC-101D3FD4FFEF}"/>
    <cellStyle name="Linked Cell 2 3" xfId="7569" xr:uid="{6052BAD4-CB62-4ACA-ADF4-3A3E52E63F51}"/>
    <cellStyle name="Linked Cell 2 4" xfId="7570" xr:uid="{982FB240-FB22-449F-9EE0-F2D300275D23}"/>
    <cellStyle name="Linked Cell 2 5" xfId="7571" xr:uid="{AEABA75B-45A1-4FD0-A469-00DBCE146CFE}"/>
    <cellStyle name="Linked Cell 2 6" xfId="7572" xr:uid="{16F7B1DD-1654-49D1-A2BA-B74DBC5FF308}"/>
    <cellStyle name="Linked Cell 2 7" xfId="7573" xr:uid="{AD99E506-2FE1-4804-9C1C-0C681B79D56A}"/>
    <cellStyle name="Linked Cell 2 8" xfId="7574" xr:uid="{80A9CD73-C7D5-4CC0-B8A8-E894A0920FC3}"/>
    <cellStyle name="Linked Cell 2 9" xfId="7575" xr:uid="{CC6496B3-B845-44C9-A619-BFDD0B1A976D}"/>
    <cellStyle name="Linked Cell 3" xfId="7576" xr:uid="{59EA6CE2-A650-457C-BE17-5F804795360D}"/>
    <cellStyle name="Linked Cell 3 2" xfId="7577" xr:uid="{0A0F4C8E-3EB4-401F-847F-E2054DA90A6B}"/>
    <cellStyle name="Linked Cell 3 3" xfId="7578" xr:uid="{5FD82CA3-B272-4035-B5CE-E4D7465D7AE1}"/>
    <cellStyle name="Linked Cell 3 4" xfId="7579" xr:uid="{81E32C33-5578-414D-A94D-D244519DAC8B}"/>
    <cellStyle name="Linked Cell 3 5" xfId="7580" xr:uid="{37614294-EF16-41A3-8ED1-9FAF79CC5C67}"/>
    <cellStyle name="Linked Cell 3 6" xfId="7581" xr:uid="{2B8263BF-7B29-4627-8829-984B9A1CE00A}"/>
    <cellStyle name="Linked Cell 4" xfId="7582" xr:uid="{2A58A694-92BE-43CA-BE93-077A14F21AA9}"/>
    <cellStyle name="Linked Cell 4 2" xfId="7583" xr:uid="{4AD20C13-E916-403D-B92A-E7C4F8DF55B4}"/>
    <cellStyle name="Linked Cell 5" xfId="7584" xr:uid="{1BD23832-D5FB-4B7A-8524-7C2043AA44FD}"/>
    <cellStyle name="Linked Cell 5 2" xfId="7585" xr:uid="{C98546CA-A5DC-4099-AE1F-130D9E626DAD}"/>
    <cellStyle name="Linked Cell 6" xfId="7586" xr:uid="{71BC7BEC-8D73-45E7-881A-6059A2370290}"/>
    <cellStyle name="Linked Cell 7" xfId="7587" xr:uid="{C6A29F85-8891-4C27-BFE2-7AAAA102899C}"/>
    <cellStyle name="Linked Cell 8" xfId="7588" xr:uid="{3D4EBEA6-5C11-485A-874A-ECE7DA0FE926}"/>
    <cellStyle name="Linked Cell 9" xfId="7589" xr:uid="{4171CEA7-24E7-46B3-910F-FF38AFF3134D}"/>
    <cellStyle name="Migliaia_tab emissioni" xfId="8645" xr:uid="{BDFCD769-43DA-412F-84E0-D394DF4DD853}"/>
    <cellStyle name="N+(X)" xfId="56819" xr:uid="{1E644B34-69BD-4811-8413-9520706527AB}"/>
    <cellStyle name="Neutral" xfId="8" builtinId="28" customBuiltin="1"/>
    <cellStyle name="Neutral 10" xfId="7590" xr:uid="{A1BEAA27-1B7B-4C4A-9A17-4736B5844027}"/>
    <cellStyle name="Neutral 11" xfId="7591" xr:uid="{3D50F56C-4FCC-46DB-8D16-9C108712046C}"/>
    <cellStyle name="Neutral 12" xfId="7592" xr:uid="{F50D320F-37E1-41BA-A9D8-3054FA3788C7}"/>
    <cellStyle name="Neutral 13" xfId="7593" xr:uid="{729D3E1D-93EB-4C6E-9612-8438BD982638}"/>
    <cellStyle name="Neutral 14" xfId="56749" xr:uid="{94F053A9-3E6A-445B-AFE0-A5EBC1F6B811}"/>
    <cellStyle name="Neutral 15" xfId="46" xr:uid="{85C801D6-6A91-4838-9AEC-FFD937CDB89F}"/>
    <cellStyle name="Neutral 2" xfId="120" xr:uid="{9A79E5D2-C2B3-4471-BD86-8333B0164D30}"/>
    <cellStyle name="Neutral 2 10" xfId="7595" xr:uid="{1CBD5AEC-AA86-4D37-A71E-1E08DA37D73A}"/>
    <cellStyle name="Neutral 2 11" xfId="7596" xr:uid="{490F3865-E747-4C5E-B18B-D3248FFBBAF1}"/>
    <cellStyle name="Neutral 2 12" xfId="7597" xr:uid="{D6D54043-DD72-426C-95FE-5A243F9C4B24}"/>
    <cellStyle name="Neutral 2 13" xfId="7598" xr:uid="{E56DA33F-FA4E-44BA-84D6-96670B8D5EF9}"/>
    <cellStyle name="Neutral 2 14" xfId="7599" xr:uid="{3F018F3F-E090-4380-869F-A38B8E8310CB}"/>
    <cellStyle name="Neutral 2 15" xfId="7600" xr:uid="{58F95BC2-EF88-459D-8FC7-20757C94B248}"/>
    <cellStyle name="Neutral 2 16" xfId="7601" xr:uid="{DD686B37-E613-4FBB-96BD-619B179E1E15}"/>
    <cellStyle name="Neutral 2 17" xfId="7594" xr:uid="{5B514A86-4C9F-4B3E-BC42-20C8D33A281B}"/>
    <cellStyle name="Neutral 2 18" xfId="56764" xr:uid="{48641E61-CEBB-4EB3-86EC-5D58EDBC950C}"/>
    <cellStyle name="Neutral 2 2" xfId="7602" xr:uid="{3DBE27A8-2881-4C9D-95B5-14282F2811B9}"/>
    <cellStyle name="Neutral 2 2 2" xfId="7603" xr:uid="{DEAA7F43-1D77-4071-9FBB-0C860B9C1228}"/>
    <cellStyle name="Neutral 2 2 3" xfId="7604" xr:uid="{6A748231-01C0-4E50-9B87-78198975E7F7}"/>
    <cellStyle name="Neutral 2 2 4" xfId="7605" xr:uid="{04B496B2-B8E3-4605-BED1-D3B050C8465C}"/>
    <cellStyle name="Neutral 2 2 5" xfId="7606" xr:uid="{51379110-5D37-4C3A-84F6-6F5DC74B7EEB}"/>
    <cellStyle name="Neutral 2 3" xfId="7607" xr:uid="{6E309969-3AC1-4306-811E-C3DF42733B62}"/>
    <cellStyle name="Neutral 2 4" xfId="7608" xr:uid="{09E0FB51-A0B9-47E3-BADE-D1B621291415}"/>
    <cellStyle name="Neutral 2 5" xfId="7609" xr:uid="{A0CB9FD5-F125-4081-9C59-3B3446742DC8}"/>
    <cellStyle name="Neutral 2 6" xfId="7610" xr:uid="{747BF698-D330-42DC-9B41-906388D497D9}"/>
    <cellStyle name="Neutral 2 7" xfId="7611" xr:uid="{9494205A-6ADF-4DDC-ADA2-2A0F49F6AAAA}"/>
    <cellStyle name="Neutral 2 8" xfId="7612" xr:uid="{1E1EBC48-46B2-4D9C-88CE-C6EFA39A115E}"/>
    <cellStyle name="Neutral 2 9" xfId="7613" xr:uid="{BB36C2AC-46CE-46B1-9186-A536FE2AD3EE}"/>
    <cellStyle name="Neutral 3" xfId="661" xr:uid="{ECC82934-1603-4D9E-8701-5F6080F84C21}"/>
    <cellStyle name="Neutral 3 2" xfId="7615" xr:uid="{A6D79454-AA7E-40AD-A2AD-9165D50BE832}"/>
    <cellStyle name="Neutral 3 3" xfId="7616" xr:uid="{70E1451C-ACCC-4D20-AE63-57D416B5EC63}"/>
    <cellStyle name="Neutral 3 4" xfId="7617" xr:uid="{19F9839E-AD69-47DF-8C08-F46BD889E326}"/>
    <cellStyle name="Neutral 3 5" xfId="7618" xr:uid="{821FDE20-6F48-4E49-B386-3C6ACA77C5B1}"/>
    <cellStyle name="Neutral 3 6" xfId="7619" xr:uid="{1A337618-FC0D-4D30-A186-4B81CFB568E7}"/>
    <cellStyle name="Neutral 3 7" xfId="18624" xr:uid="{C791D776-48E5-48B3-9E24-C2A6588062DC}"/>
    <cellStyle name="Neutral 3 8" xfId="7614" xr:uid="{49387DB5-D899-4D17-9E22-B4F7F7462C74}"/>
    <cellStyle name="Neutral 4" xfId="7620" xr:uid="{A1E3D2A1-2F65-40F6-908C-B81639809683}"/>
    <cellStyle name="Neutral 4 2" xfId="7621" xr:uid="{3B600D80-D248-460D-856F-83C0859F8994}"/>
    <cellStyle name="Neutral 5" xfId="7622" xr:uid="{0101183B-B992-4035-A63D-A613B3B66970}"/>
    <cellStyle name="Neutral 5 2" xfId="7623" xr:uid="{1E8D08B3-CF94-48CF-9046-FBE144886DC3}"/>
    <cellStyle name="Neutral 6" xfId="7624" xr:uid="{03CDF667-5A1D-4307-A75E-787EF56B6992}"/>
    <cellStyle name="Neutral 6 2" xfId="7625" xr:uid="{47B98F86-CD53-4568-B9A6-83440454A7BB}"/>
    <cellStyle name="Neutral 7" xfId="7626" xr:uid="{9DA96539-FBD0-478D-BE46-E511B9E202BC}"/>
    <cellStyle name="Neutral 7 2" xfId="7627" xr:uid="{1550E9EA-C554-414B-B9FC-A2539356A6F2}"/>
    <cellStyle name="Neutral 8" xfId="7628" xr:uid="{035F95D8-24EA-432D-91B3-48F4A73BACEF}"/>
    <cellStyle name="Neutral 8 2" xfId="7629" xr:uid="{4977269D-F0CE-405A-94B2-28B8F2F79609}"/>
    <cellStyle name="Neutral 9" xfId="7630" xr:uid="{453B3233-43BB-41B0-8666-118571D20204}"/>
    <cellStyle name="Neutre" xfId="662" xr:uid="{9EC0BF89-D808-46CA-ADC8-D23A73F4F70A}"/>
    <cellStyle name="Nick's Standard" xfId="7631" xr:uid="{526D95D1-88FB-47ED-9EC2-FFD1C81399AA}"/>
    <cellStyle name="Normal" xfId="0" builtinId="0"/>
    <cellStyle name="Normal 10" xfId="42" xr:uid="{77E27D3C-A588-4DB1-AD38-D529434BB193}"/>
    <cellStyle name="Normal 10 2" xfId="663" xr:uid="{0FCE1F47-97C3-449A-8343-EC77421D8620}"/>
    <cellStyle name="Normal 10 2 10" xfId="28666" xr:uid="{EC927FC3-10F6-43AD-ADB7-CDF9EB2C39EB}"/>
    <cellStyle name="Normal 10 2 11" xfId="46627" xr:uid="{4C0F0183-1712-4D3F-886F-2B6900DB2BD8}"/>
    <cellStyle name="Normal 10 2 12" xfId="4824" xr:uid="{D60E18B2-5E78-475E-8EB7-C738DA7B97D6}"/>
    <cellStyle name="Normal 10 2 2" xfId="664" xr:uid="{EC6E5FCB-69EC-49F9-9632-A56C8142D4E4}"/>
    <cellStyle name="Normal 10 2 2 2" xfId="665" xr:uid="{85969C84-D39B-481E-B80E-E6BCC4E5F8D9}"/>
    <cellStyle name="Normal 10 2 2 2 2" xfId="23432" xr:uid="{CD47C472-0F2F-49A2-B274-D780FF555BAA}"/>
    <cellStyle name="Normal 10 2 2 2 2 2" xfId="41310" xr:uid="{AA7D7C21-FBC6-466A-9272-9F967739545D}"/>
    <cellStyle name="Normal 10 2 2 2 3" xfId="32373" xr:uid="{03B9CBE5-CD41-4B52-909A-8A62A42A9AA6}"/>
    <cellStyle name="Normal 10 2 2 2 4" xfId="53600" xr:uid="{D9331A98-8974-4B2C-A8B0-D3A1F3BD77C6}"/>
    <cellStyle name="Normal 10 2 2 2 5" xfId="12540" xr:uid="{D4E5E9C9-F538-4584-8251-37D290039AB3}"/>
    <cellStyle name="Normal 10 2 2 3" xfId="14759" xr:uid="{0231FFF1-71E6-4E08-978B-ADFFE98A9662}"/>
    <cellStyle name="Normal 10 2 2 3 2" xfId="25651" xr:uid="{324182E1-B431-4FD1-9879-5F43A135E7B6}"/>
    <cellStyle name="Normal 10 2 2 3 2 2" xfId="43529" xr:uid="{B4763FE7-C32C-4CA6-9FC9-904BE9BF0698}"/>
    <cellStyle name="Normal 10 2 2 3 3" xfId="34592" xr:uid="{C5676426-3E2E-4E37-972C-ABA9C40EE4C9}"/>
    <cellStyle name="Normal 10 2 2 3 4" xfId="54385" xr:uid="{F1439760-B9C1-42CF-AED5-FA999756F915}"/>
    <cellStyle name="Normal 10 2 2 4" xfId="17203" xr:uid="{AE496422-E503-42E6-B64D-C69D242E2009}"/>
    <cellStyle name="Normal 10 2 2 4 2" xfId="27870" xr:uid="{87705831-6CC7-4C49-B9CD-BBFC8FA26819}"/>
    <cellStyle name="Normal 10 2 2 4 2 2" xfId="45748" xr:uid="{3518EECC-C6A5-431F-8718-B5996B605B40}"/>
    <cellStyle name="Normal 10 2 2 4 3" xfId="36811" xr:uid="{A71428B0-62B4-42C6-AD3B-6D491B47FCA1}"/>
    <cellStyle name="Normal 10 2 2 4 4" xfId="55936" xr:uid="{51A0AE40-9A68-4DC0-9F94-110E6CEEAB0F}"/>
    <cellStyle name="Normal 10 2 2 5" xfId="21213" xr:uid="{A9C39166-FA10-4C6E-B2B7-9DFD4FFB27A4}"/>
    <cellStyle name="Normal 10 2 2 5 2" xfId="39091" xr:uid="{6FCC2FEE-4D44-4263-ACBC-FD7F09113DEC}"/>
    <cellStyle name="Normal 10 2 2 6" xfId="30154" xr:uid="{E79BDF85-DEB0-4B5C-8C24-04FBD9D18D83}"/>
    <cellStyle name="Normal 10 2 2 7" xfId="50602" xr:uid="{A062843D-085B-447C-A6E3-B2C3ECA92EAD}"/>
    <cellStyle name="Normal 10 2 2 8" xfId="10112" xr:uid="{7F9773DC-FE52-4EAF-80BC-21628AB981AF}"/>
    <cellStyle name="Normal 10 2 3" xfId="9379" xr:uid="{6E31BE2E-794C-4168-BC22-BD4CB3008A14}"/>
    <cellStyle name="Normal 10 2 3 2" xfId="11807" xr:uid="{1683BDD0-78D7-4CA3-98F0-E415363A7CAF}"/>
    <cellStyle name="Normal 10 2 3 2 2" xfId="22699" xr:uid="{1EDD216C-4C9E-4334-AFB9-0FDADD4C714E}"/>
    <cellStyle name="Normal 10 2 3 2 2 2" xfId="40577" xr:uid="{1DA96DB2-C7B7-4C5F-8203-E65F7CC89FAE}"/>
    <cellStyle name="Normal 10 2 3 2 3" xfId="31640" xr:uid="{EDF97291-44CD-475F-ADE9-1F4AAABDA9F3}"/>
    <cellStyle name="Normal 10 2 3 3" xfId="14026" xr:uid="{6BBB1439-191D-4CA7-A600-D0E74DD925A1}"/>
    <cellStyle name="Normal 10 2 3 3 2" xfId="24918" xr:uid="{81064C02-612F-4F8A-BFFB-B7B34924E0BE}"/>
    <cellStyle name="Normal 10 2 3 3 2 2" xfId="42796" xr:uid="{7F2B2CF4-385F-41A6-8388-A5B7A59FF5FC}"/>
    <cellStyle name="Normal 10 2 3 3 3" xfId="33859" xr:uid="{6BF89D5E-F7B1-459B-91A5-3AB497D48A6B}"/>
    <cellStyle name="Normal 10 2 3 4" xfId="16470" xr:uid="{19FB5D6C-4967-4354-8278-2EB3F2492F25}"/>
    <cellStyle name="Normal 10 2 3 4 2" xfId="27137" xr:uid="{C96081D1-B95E-4DE6-8869-EA84589777D4}"/>
    <cellStyle name="Normal 10 2 3 4 2 2" xfId="45015" xr:uid="{9734AB5D-0A7A-4CFE-A47A-95413F568719}"/>
    <cellStyle name="Normal 10 2 3 4 3" xfId="36078" xr:uid="{7A00D4C1-2D8E-470A-ADBC-82FB7B7036AE}"/>
    <cellStyle name="Normal 10 2 3 5" xfId="20480" xr:uid="{D553C226-71DE-4A0B-938D-C145E3E78050}"/>
    <cellStyle name="Normal 10 2 3 5 2" xfId="38358" xr:uid="{0A8053C4-030F-494E-AF27-73BD2F98B10D}"/>
    <cellStyle name="Normal 10 2 3 6" xfId="29421" xr:uid="{313225A9-A836-4D8F-86FD-68E021BFC56B}"/>
    <cellStyle name="Normal 10 2 3 7" xfId="53485" xr:uid="{6B719B10-2BF6-444E-9D52-1AC01A447653}"/>
    <cellStyle name="Normal 10 2 4" xfId="10857" xr:uid="{02073161-EA74-4287-9D5A-4F1F9F0B8871}"/>
    <cellStyle name="Normal 10 2 4 2" xfId="21956" xr:uid="{64F47F3B-BE5E-4506-92BF-11FCEB2399FA}"/>
    <cellStyle name="Normal 10 2 4 2 2" xfId="39834" xr:uid="{B968EBCF-4886-4B04-ABD7-356ED5BC5D6D}"/>
    <cellStyle name="Normal 10 2 4 3" xfId="30897" xr:uid="{7ACF5770-2881-4FC5-972D-B52E0AC05EF0}"/>
    <cellStyle name="Normal 10 2 4 4" xfId="53599" xr:uid="{7AE84D90-3D2B-45B8-AABA-7343B06C9520}"/>
    <cellStyle name="Normal 10 2 5" xfId="13283" xr:uid="{8E521F46-702E-4FD9-BB28-4A299F167300}"/>
    <cellStyle name="Normal 10 2 5 2" xfId="24175" xr:uid="{1E61B09F-79E8-4B6B-8D15-224D409E7723}"/>
    <cellStyle name="Normal 10 2 5 2 2" xfId="42053" xr:uid="{C21E1814-80B7-4E71-A4F9-27077D76EBA0}"/>
    <cellStyle name="Normal 10 2 5 3" xfId="33116" xr:uid="{FADC21FB-8205-464C-B01F-B898C9C378BE}"/>
    <cellStyle name="Normal 10 2 5 4" xfId="47443" xr:uid="{3CC46AB9-1F39-4625-9459-B15F3F854894}"/>
    <cellStyle name="Normal 10 2 6" xfId="15504" xr:uid="{83EEDCF8-AD92-432F-9253-74A9B8D5343D}"/>
    <cellStyle name="Normal 10 2 6 2" xfId="26394" xr:uid="{B0FF13B4-67FF-47B0-8A56-FEC87B434316}"/>
    <cellStyle name="Normal 10 2 6 2 2" xfId="44272" xr:uid="{08BD8D29-D958-4E40-BE54-1BC06C36209C}"/>
    <cellStyle name="Normal 10 2 6 3" xfId="35335" xr:uid="{330C888E-CDAF-4F63-B1B0-6686651B2948}"/>
    <cellStyle name="Normal 10 2 7" xfId="18579" xr:uid="{EE0A26F0-09A8-4F87-B54A-B220C0A8A0C0}"/>
    <cellStyle name="Normal 10 2 8" xfId="19737" xr:uid="{25C0DD56-EAA8-4063-9828-E5B30BC06353}"/>
    <cellStyle name="Normal 10 2 8 2" xfId="37615" xr:uid="{EBC09D8A-B8E8-47D2-8AB3-BFCEF315C76F}"/>
    <cellStyle name="Normal 10 2 9" xfId="28613" xr:uid="{4AF78A32-6899-44F4-95C4-7EE1E45EAADA}"/>
    <cellStyle name="Normal 10 3" xfId="666" xr:uid="{D9416D25-AE14-4CBA-9D05-3200246C9BAA}"/>
    <cellStyle name="Normal 10 3 2" xfId="667" xr:uid="{D46FE73D-82FF-4A8C-BCE6-FE800FE59096}"/>
    <cellStyle name="Normal 10 4" xfId="47395" xr:uid="{39F16529-7865-46A8-BD21-A9DE47CDCD5C}"/>
    <cellStyle name="Normal 11" xfId="122" xr:uid="{AAC15A40-4C13-4191-B021-95F686B53CA6}"/>
    <cellStyle name="Normal 11 10" xfId="669" xr:uid="{AF42ECDE-822A-41CB-A383-3D8A90CD3EFB}"/>
    <cellStyle name="Normal 11 10 2" xfId="4749" xr:uid="{7D4FF432-AD38-4311-B9DA-BE1C9A3121BE}"/>
    <cellStyle name="Normal 11 10 2 2" xfId="18578" xr:uid="{64EB6E38-4B65-42E9-8F2D-452278A1FA43}"/>
    <cellStyle name="Normal 11 10 2 2 2" xfId="37600" xr:uid="{C4C35450-E91B-4325-903D-A2263BC9F2EA}"/>
    <cellStyle name="Normal 11 10 2 3" xfId="37601" xr:uid="{257EDBCB-2409-4267-8471-C6943EB6801E}"/>
    <cellStyle name="Normal 11 10 2 4" xfId="56728" xr:uid="{3D33FB2B-FEB3-4A0C-BD4F-265A904D3FAD}"/>
    <cellStyle name="Normal 11 10 3" xfId="18577" xr:uid="{FBBFBF99-AA61-4238-9CC5-6FC9AA67B057}"/>
    <cellStyle name="Normal 11 10 3 2" xfId="18576" xr:uid="{29150668-A253-4055-AE55-1F2EDFC1330A}"/>
    <cellStyle name="Normal 11 10 3 2 2" xfId="37598" xr:uid="{9B7DD81C-2969-4974-8F7C-561425809362}"/>
    <cellStyle name="Normal 11 10 3 3" xfId="37599" xr:uid="{FD474325-2BC4-4D3D-BEAE-30FB3BB66B04}"/>
    <cellStyle name="Normal 11 10 4" xfId="18575" xr:uid="{9D4CBAE2-DC06-4404-BBA6-48AE8C57E5AF}"/>
    <cellStyle name="Normal 11 10 4 2" xfId="18574" xr:uid="{F34D7084-DA85-4A53-B1F9-5D48C9AB29D0}"/>
    <cellStyle name="Normal 11 10 4 2 2" xfId="37596" xr:uid="{414198BB-AFD0-483F-AAD1-1ACB2013D941}"/>
    <cellStyle name="Normal 11 10 4 3" xfId="37597" xr:uid="{DAECBF66-4EB6-4FEF-8E47-EB2895FB11A1}"/>
    <cellStyle name="Normal 11 10 5" xfId="18573" xr:uid="{33B3A1E8-F8EE-4D29-A13E-B24A9611FAF6}"/>
    <cellStyle name="Normal 11 10 5 2" xfId="18572" xr:uid="{184820DA-2985-4D2D-8CC9-8937D0209062}"/>
    <cellStyle name="Normal 11 10 5 2 2" xfId="37594" xr:uid="{AF9FE550-961C-4BAA-A002-FDC95328B510}"/>
    <cellStyle name="Normal 11 10 5 3" xfId="37595" xr:uid="{C54C36D1-283B-4FD2-841C-BE930DE0C088}"/>
    <cellStyle name="Normal 11 10 6" xfId="18571" xr:uid="{E57CD6EE-3437-44C6-B98A-9FDE470D1649}"/>
    <cellStyle name="Normal 11 10 6 2" xfId="37593" xr:uid="{E2A7EFD8-A4D2-46AB-B0F4-0D4302F435B4}"/>
    <cellStyle name="Normal 11 10 7" xfId="37552" xr:uid="{76C177DA-B421-4CDF-9C53-A6130AF56D00}"/>
    <cellStyle name="Normal 11 10 8" xfId="53601" xr:uid="{2F8CAFC1-BAEF-400F-85B6-255727BCE844}"/>
    <cellStyle name="Normal 11 11" xfId="4780" xr:uid="{C102B0CE-398A-4021-ABFE-4AAC4FFC67E0}"/>
    <cellStyle name="Normal 11 2" xfId="670" xr:uid="{AD1BB5D0-E284-47C3-8A8B-0667840845D2}"/>
    <cellStyle name="Normal 11 2 10" xfId="20408" xr:uid="{89D1AAB4-544A-4A90-9DCA-C039ED1F774A}"/>
    <cellStyle name="Normal 11 2 10 2" xfId="38286" xr:uid="{FDF746A9-A769-4C6C-982C-D7363FC930F6}"/>
    <cellStyle name="Normal 11 2 11" xfId="29340" xr:uid="{84168798-4ABC-45F0-B07A-24C2D8513A3D}"/>
    <cellStyle name="Normal 11 2 12" xfId="47301" xr:uid="{801C76E4-CF97-4C88-A054-E64EE9279C06}"/>
    <cellStyle name="Normal 11 2 13" xfId="7632" xr:uid="{9C7B510D-D19D-488E-83D0-865C7E16D317}"/>
    <cellStyle name="Normal 11 2 2" xfId="671" xr:uid="{DB209301-C93A-4AB5-A97E-F71FA77B5004}"/>
    <cellStyle name="Normal 11 2 2 2" xfId="8646" xr:uid="{D8155164-F3F2-4BD4-BEDF-C13838451841}"/>
    <cellStyle name="Normal 11 2 2 2 2" xfId="51675" xr:uid="{9AECBD13-95CF-464E-AF81-2FE434B65D3D}"/>
    <cellStyle name="Normal 11 2 2 2 3" xfId="48556" xr:uid="{78FAC339-3A5F-4F73-9355-EC20676FFE3B}"/>
    <cellStyle name="Normal 11 2 2 3" xfId="51674" xr:uid="{571B775E-27BB-4E84-8D06-8CE9BAA67FD5}"/>
    <cellStyle name="Normal 11 2 2 4" xfId="48555" xr:uid="{3C69B36C-509C-4418-BDD3-C4280CBA5C4E}"/>
    <cellStyle name="Normal 11 2 3" xfId="672" xr:uid="{E55F1448-B13B-49F9-815C-16C7AD6EE96F}"/>
    <cellStyle name="Normal 11 2 3 2" xfId="8647" xr:uid="{37901AAF-6534-453A-820D-E015C2BB4FA6}"/>
    <cellStyle name="Normal 11 2 3 2 2" xfId="18570" xr:uid="{7984BF16-B3B0-4A08-A532-2EADCD8FE336}"/>
    <cellStyle name="Normal 11 2 3 2 2 2" xfId="37592" xr:uid="{51523E6A-75DA-48E0-8480-C1056F476789}"/>
    <cellStyle name="Normal 11 2 3 2 2 3" xfId="51677" xr:uid="{4746119E-2EF0-4B17-84C5-A8C49A05CA6F}"/>
    <cellStyle name="Normal 11 2 3 2 3" xfId="48558" xr:uid="{0CA9C311-FD5A-4660-8E8B-B1BB3B681344}"/>
    <cellStyle name="Normal 11 2 3 3" xfId="10841" xr:uid="{B6A621D1-2D97-4114-803F-12B4065107CD}"/>
    <cellStyle name="Normal 11 2 3 3 2" xfId="13269" xr:uid="{DDD55EEC-40E5-42DD-ABEC-31B71E050A5F}"/>
    <cellStyle name="Normal 11 2 3 3 2 2" xfId="24161" xr:uid="{F35554E1-284C-4555-BE38-04744C7D7CC7}"/>
    <cellStyle name="Normal 11 2 3 3 2 2 2" xfId="42039" xr:uid="{7DC5D877-18F7-400F-8994-A1DA29CD324E}"/>
    <cellStyle name="Normal 11 2 3 3 2 3" xfId="33102" xr:uid="{8FE7E2AD-2D6F-4F1E-ACF2-5DD99818862D}"/>
    <cellStyle name="Normal 11 2 3 3 2 4" xfId="56676" xr:uid="{5E74DB28-6293-4234-BCEC-6E0EE329187B}"/>
    <cellStyle name="Normal 11 2 3 3 3" xfId="15488" xr:uid="{C805DFB2-C49D-47C3-8BD9-0EB9BD364277}"/>
    <cellStyle name="Normal 11 2 3 3 3 2" xfId="26380" xr:uid="{60A49863-5763-4B9C-B6DC-CD661A5C831B}"/>
    <cellStyle name="Normal 11 2 3 3 3 2 2" xfId="44258" xr:uid="{8843A072-BABB-4388-A2FE-462604EBDE1A}"/>
    <cellStyle name="Normal 11 2 3 3 3 3" xfId="35321" xr:uid="{A5806954-7514-47B7-A849-6CF90B19B635}"/>
    <cellStyle name="Normal 11 2 3 3 4" xfId="17932" xr:uid="{76C0F9BB-250C-4CEE-A064-67D68C005014}"/>
    <cellStyle name="Normal 11 2 3 3 4 2" xfId="28599" xr:uid="{C02475F4-545C-488C-8E90-8235CA3988B5}"/>
    <cellStyle name="Normal 11 2 3 3 4 2 2" xfId="46477" xr:uid="{A88124C7-1E95-4527-85D1-F693A1040C87}"/>
    <cellStyle name="Normal 11 2 3 3 4 3" xfId="37540" xr:uid="{98750F5D-2E7F-47B4-9C6E-F1B62AB1B07B}"/>
    <cellStyle name="Normal 11 2 3 3 5" xfId="21942" xr:uid="{1D688EF4-52E0-4F02-B19F-E62B80BBCBB2}"/>
    <cellStyle name="Normal 11 2 3 3 5 2" xfId="39820" xr:uid="{0E1686AC-7C26-4C8F-B336-815176ACD049}"/>
    <cellStyle name="Normal 11 2 3 3 6" xfId="30883" xr:uid="{C2DAE71C-7235-4BD6-A4F9-231A078FF38F}"/>
    <cellStyle name="Normal 11 2 3 3 7" xfId="51676" xr:uid="{AED00D77-CB47-44BC-97EB-EF79C488F926}"/>
    <cellStyle name="Normal 11 2 3 4" xfId="11793" xr:uid="{C5B330D3-48E7-4E2D-A438-FF90C81B9E3D}"/>
    <cellStyle name="Normal 11 2 3 4 2" xfId="22685" xr:uid="{946F0ACF-06DB-4928-AA26-E100470F3937}"/>
    <cellStyle name="Normal 11 2 3 4 2 2" xfId="40563" xr:uid="{CB4F6F00-1F21-4660-9908-217D5BAAFD7B}"/>
    <cellStyle name="Normal 11 2 3 4 3" xfId="31626" xr:uid="{BD0E0C51-041E-442A-AE64-185C36E09DE8}"/>
    <cellStyle name="Normal 11 2 3 4 4" xfId="54502" xr:uid="{7F8AB706-AA76-41C1-9B5F-BDF36F3C954B}"/>
    <cellStyle name="Normal 11 2 3 5" xfId="14012" xr:uid="{9FFBFFD2-EC7C-45E5-B6E7-1ED937E6BF23}"/>
    <cellStyle name="Normal 11 2 3 5 2" xfId="24904" xr:uid="{28F3F9BE-7DCA-431B-857A-169B7B86F371}"/>
    <cellStyle name="Normal 11 2 3 5 2 2" xfId="42782" xr:uid="{F12475C7-E5A3-4238-8830-EBDB3148A1C5}"/>
    <cellStyle name="Normal 11 2 3 5 3" xfId="33845" xr:uid="{F368ACF0-11E7-4466-BD04-BFE5ECC9A931}"/>
    <cellStyle name="Normal 11 2 3 5 4" xfId="48557" xr:uid="{F6B105C0-ABEA-4300-A4C8-0355C686C071}"/>
    <cellStyle name="Normal 11 2 3 6" xfId="16456" xr:uid="{4164427D-30CE-42AB-838D-A1CBBF7AF9AD}"/>
    <cellStyle name="Normal 11 2 3 6 2" xfId="27123" xr:uid="{95B9A14C-FC76-4A86-BD05-83EE65AAB96E}"/>
    <cellStyle name="Normal 11 2 3 6 2 2" xfId="45001" xr:uid="{684DF7CD-CEFE-4A82-B881-2F96526DCA8B}"/>
    <cellStyle name="Normal 11 2 3 6 3" xfId="36064" xr:uid="{AF342D63-6301-4720-A5BF-75EE93F190D4}"/>
    <cellStyle name="Normal 11 2 3 6 4" xfId="56729" xr:uid="{8B3E98FF-A042-4CA7-97E5-8B7517D9640E}"/>
    <cellStyle name="Normal 11 2 3 7" xfId="20466" xr:uid="{BA34CC50-1162-4E75-A14A-C0043638289B}"/>
    <cellStyle name="Normal 11 2 3 7 2" xfId="38344" xr:uid="{55E78EC2-D0BA-4788-A487-659878DC3A0D}"/>
    <cellStyle name="Normal 11 2 3 8" xfId="29407" xr:uid="{BFBF5FD1-B1FE-47BE-A095-82E454AEA29D}"/>
    <cellStyle name="Normal 11 2 3 9" xfId="47368" xr:uid="{323C48EB-D826-4331-9BC2-5FE8098ADADA}"/>
    <cellStyle name="Normal 11 2 4" xfId="8648" xr:uid="{BE34C863-BDE8-4F49-A87F-EFC3D4E5307D}"/>
    <cellStyle name="Normal 11 2 4 2" xfId="51678" xr:uid="{694D1BDA-0FA3-4707-BF55-F16527C8C3E9}"/>
    <cellStyle name="Normal 11 2 4 3" xfId="48559" xr:uid="{D9E7A31D-B078-4797-BE0C-480E99C11F31}"/>
    <cellStyle name="Normal 11 2 5" xfId="10783" xr:uid="{79351F1A-8669-4490-96DF-992ACB67E8AA}"/>
    <cellStyle name="Normal 11 2 5 2" xfId="13211" xr:uid="{A85F6448-E677-4746-85CB-6182AC000EE8}"/>
    <cellStyle name="Normal 11 2 5 2 2" xfId="24103" xr:uid="{FA873995-21E6-4BCA-B545-A8C955528378}"/>
    <cellStyle name="Normal 11 2 5 2 2 2" xfId="41981" xr:uid="{81229A00-2D04-4925-941E-B70ACCF7E652}"/>
    <cellStyle name="Normal 11 2 5 2 3" xfId="33044" xr:uid="{68A878B9-9481-4F99-A36F-15FFA7FBDE2B}"/>
    <cellStyle name="Normal 11 2 5 2 4" xfId="56610" xr:uid="{8B37413F-8EE5-419B-8B79-FCD1FDBC4164}"/>
    <cellStyle name="Normal 11 2 5 3" xfId="15430" xr:uid="{EB11232E-EE96-4F6A-93DD-B2A0A5DB658E}"/>
    <cellStyle name="Normal 11 2 5 3 2" xfId="26322" xr:uid="{C488CCA9-85E1-4713-8AEC-A3BC184D1CB1}"/>
    <cellStyle name="Normal 11 2 5 3 2 2" xfId="44200" xr:uid="{5779DBF7-DC81-4AD7-9FCF-B56001AE43F1}"/>
    <cellStyle name="Normal 11 2 5 3 3" xfId="35263" xr:uid="{243DE999-0D50-4BF4-861B-0BF4294A5ED1}"/>
    <cellStyle name="Normal 11 2 5 4" xfId="17874" xr:uid="{EC47A032-8A1F-40EE-BB6D-156EC740C48D}"/>
    <cellStyle name="Normal 11 2 5 4 2" xfId="28541" xr:uid="{38FE3BA3-F78C-49D2-8812-DF4BCEE9C5BF}"/>
    <cellStyle name="Normal 11 2 5 4 2 2" xfId="46419" xr:uid="{90C8FB96-801F-4367-947B-AE9DFE926DC4}"/>
    <cellStyle name="Normal 11 2 5 4 3" xfId="37482" xr:uid="{624448B2-5C08-419E-9D39-03987634BECA}"/>
    <cellStyle name="Normal 11 2 5 5" xfId="21884" xr:uid="{D780AAE1-B4AA-44AC-9C48-FF333DD1EE99}"/>
    <cellStyle name="Normal 11 2 5 5 2" xfId="39762" xr:uid="{26E19C92-0439-4CA4-BC8B-660020C2CB4B}"/>
    <cellStyle name="Normal 11 2 5 6" xfId="30825" xr:uid="{D4F07F18-FC35-4657-9FCC-4E839E7AAA2D}"/>
    <cellStyle name="Normal 11 2 5 7" xfId="51314" xr:uid="{DAE3A3ED-884D-4A78-B0DE-9F79AED61B2D}"/>
    <cellStyle name="Normal 11 2 6" xfId="10050" xr:uid="{877F5B1C-08FA-4FD2-9703-3AF2DAFF9A64}"/>
    <cellStyle name="Normal 11 2 6 2" xfId="12478" xr:uid="{26820A6F-F3FA-4F83-9711-E1A4757BDA94}"/>
    <cellStyle name="Normal 11 2 6 2 2" xfId="23370" xr:uid="{6D059D04-4D80-4079-A0FE-8212E68D7EE0}"/>
    <cellStyle name="Normal 11 2 6 2 2 2" xfId="41248" xr:uid="{F5B75298-C9BF-48A5-8674-9F21F28F297F}"/>
    <cellStyle name="Normal 11 2 6 2 3" xfId="32311" xr:uid="{CEE31E03-578A-4716-90E9-AE4B03DB5CCE}"/>
    <cellStyle name="Normal 11 2 6 3" xfId="14697" xr:uid="{0D28AC0F-071D-40CC-A79E-AEA413172960}"/>
    <cellStyle name="Normal 11 2 6 3 2" xfId="25589" xr:uid="{EFBB90F0-312E-47A0-ADE3-35196CFE2D19}"/>
    <cellStyle name="Normal 11 2 6 3 2 2" xfId="43467" xr:uid="{52642FDA-46F3-4DEA-903F-B677C38D1C6C}"/>
    <cellStyle name="Normal 11 2 6 3 3" xfId="34530" xr:uid="{04CE53E4-5F7E-4C08-998F-3683944DF06F}"/>
    <cellStyle name="Normal 11 2 6 4" xfId="17141" xr:uid="{F44B88AE-E0D1-4FBE-9EDC-C81A498DB73D}"/>
    <cellStyle name="Normal 11 2 6 4 2" xfId="27808" xr:uid="{C0E2D0A7-53AF-40EC-880D-E9D09A75537F}"/>
    <cellStyle name="Normal 11 2 6 4 2 2" xfId="45686" xr:uid="{5AD11CB1-59E8-4FAF-B631-8BB5B6326320}"/>
    <cellStyle name="Normal 11 2 6 4 3" xfId="36749" xr:uid="{4343F152-1521-45FD-A9E4-ADE0204C89FC}"/>
    <cellStyle name="Normal 11 2 6 5" xfId="21151" xr:uid="{DE782B2F-88D5-4ADF-9F78-AE93E8746E3F}"/>
    <cellStyle name="Normal 11 2 6 5 2" xfId="39029" xr:uid="{A240D826-BDCC-42F6-8013-7E9A96358FFF}"/>
    <cellStyle name="Normal 11 2 6 6" xfId="30092" xr:uid="{54AE110E-91AA-4893-9B70-05E4E88FB3E2}"/>
    <cellStyle name="Normal 11 2 6 7" xfId="54321" xr:uid="{B8EC7FB2-0557-4EF7-8984-DFC35E7B293D}"/>
    <cellStyle name="Normal 11 2 7" xfId="11663" xr:uid="{0D32ACD1-899D-4712-B3B2-C4D4782A26BD}"/>
    <cellStyle name="Normal 11 2 7 2" xfId="22627" xr:uid="{C4BD0FA7-BE79-440D-963B-254D701D3E02}"/>
    <cellStyle name="Normal 11 2 7 2 2" xfId="40505" xr:uid="{D718D69A-7ADF-4815-B935-52F8EFEC7D20}"/>
    <cellStyle name="Normal 11 2 7 2 3" xfId="55134" xr:uid="{61FB601D-D912-4290-9DEA-F910ECFB0CB3}"/>
    <cellStyle name="Normal 11 2 7 3" xfId="31568" xr:uid="{117058ED-1592-4973-A525-F9E2CF31AE50}"/>
    <cellStyle name="Normal 11 2 7 4" xfId="53481" xr:uid="{991BFAE2-5A28-4303-B0E2-45BE97F47F3D}"/>
    <cellStyle name="Normal 11 2 8" xfId="13954" xr:uid="{A0836677-8ED4-4F40-8C62-C5AA138F98B8}"/>
    <cellStyle name="Normal 11 2 8 2" xfId="24846" xr:uid="{A3C9155F-11FD-4397-88FD-A9E8CDD809B8}"/>
    <cellStyle name="Normal 11 2 8 2 2" xfId="42724" xr:uid="{4B8A989C-FA08-4DF9-AD62-3F2E3FF9A13B}"/>
    <cellStyle name="Normal 11 2 8 3" xfId="33787" xr:uid="{7767956C-12AD-4B72-A3DD-242D364C9743}"/>
    <cellStyle name="Normal 11 2 8 4" xfId="48170" xr:uid="{800EF124-CB89-4660-B3DA-CAE591FFF6C1}"/>
    <cellStyle name="Normal 11 2 9" xfId="16317" xr:uid="{D5665165-48D1-4165-B77D-530FD91ECD13}"/>
    <cellStyle name="Normal 11 2 9 2" xfId="27065" xr:uid="{25D2BDD4-AF63-420E-B77A-69C4C4BB8091}"/>
    <cellStyle name="Normal 11 2 9 2 2" xfId="44943" xr:uid="{9F109680-46BE-4640-B63D-72EC0F99F457}"/>
    <cellStyle name="Normal 11 2 9 3" xfId="36006" xr:uid="{77657F60-D00A-4792-97C3-D1F9523A0232}"/>
    <cellStyle name="Normal 11 3" xfId="673" xr:uid="{66DD39EC-3804-4055-B39D-8BD97891434E}"/>
    <cellStyle name="Normal 11 3 2" xfId="674" xr:uid="{7FB96A64-1026-4DD8-8144-18C4C078E2D5}"/>
    <cellStyle name="Normal 11 3 2 10" xfId="29408" xr:uid="{FF6FD35C-EF56-45EB-80AE-616ADCDB3428}"/>
    <cellStyle name="Normal 11 3 2 11" xfId="47369" xr:uid="{EB2D2F96-79E2-47D0-B9FB-0909054DA1E2}"/>
    <cellStyle name="Normal 11 3 2 2" xfId="8649" xr:uid="{A2ECF9D0-C668-4B96-B021-31D12201774A}"/>
    <cellStyle name="Normal 11 3 2 2 2" xfId="10843" xr:uid="{69B8B2EF-1DE4-439E-B740-8499769AC996}"/>
    <cellStyle name="Normal 11 3 2 2 2 2" xfId="13271" xr:uid="{C33CD0D1-CBB3-4718-A44D-6CA2288E3194}"/>
    <cellStyle name="Normal 11 3 2 2 2 2 2" xfId="24163" xr:uid="{834A7016-EFB2-49C1-9B25-04946D7DF068}"/>
    <cellStyle name="Normal 11 3 2 2 2 2 2 2" xfId="42041" xr:uid="{59B478DF-DC78-4E63-9422-36D43AB310F1}"/>
    <cellStyle name="Normal 11 3 2 2 2 2 3" xfId="33104" xr:uid="{147B0214-AE6C-4C38-910B-A3C4B0360E50}"/>
    <cellStyle name="Normal 11 3 2 2 2 2 4" xfId="56678" xr:uid="{A7257988-081E-4621-A34C-A0CBDCEA6D93}"/>
    <cellStyle name="Normal 11 3 2 2 2 3" xfId="15490" xr:uid="{16B31B1A-324C-49A6-B1D8-3ACA4122BF12}"/>
    <cellStyle name="Normal 11 3 2 2 2 3 2" xfId="26382" xr:uid="{024581DE-79F3-4E39-837C-ACE96E69823E}"/>
    <cellStyle name="Normal 11 3 2 2 2 3 2 2" xfId="44260" xr:uid="{37E97F74-E22D-4622-9BD8-6886E3800083}"/>
    <cellStyle name="Normal 11 3 2 2 2 3 3" xfId="35323" xr:uid="{C873520B-4C1D-480D-AB38-696D845B6450}"/>
    <cellStyle name="Normal 11 3 2 2 2 4" xfId="17934" xr:uid="{FF305CF5-D4A3-4CBB-BEF3-FE87A990EFE9}"/>
    <cellStyle name="Normal 11 3 2 2 2 4 2" xfId="28601" xr:uid="{25DDD323-9ED3-45B4-B85E-F2C4864F85CB}"/>
    <cellStyle name="Normal 11 3 2 2 2 4 2 2" xfId="46479" xr:uid="{38DECF8A-92EE-4C21-A90B-EAE5871FF6AB}"/>
    <cellStyle name="Normal 11 3 2 2 2 4 3" xfId="37542" xr:uid="{1A45E5C5-3FE4-4A78-951D-A31B88C42E7E}"/>
    <cellStyle name="Normal 11 3 2 2 2 5" xfId="21944" xr:uid="{28325BA8-7CBF-47B1-B2DC-6322B6E1EF4D}"/>
    <cellStyle name="Normal 11 3 2 2 2 5 2" xfId="39822" xr:uid="{50E7B0A8-DEF0-459D-B3B9-FDAE31B8B05A}"/>
    <cellStyle name="Normal 11 3 2 2 2 6" xfId="30885" xr:uid="{867E924F-003C-4D55-BFBB-8EF48D040AF2}"/>
    <cellStyle name="Normal 11 3 2 2 2 7" xfId="51681" xr:uid="{B40408ED-FAF0-4204-BA51-DCA3F467D4F9}"/>
    <cellStyle name="Normal 11 3 2 2 3" xfId="11795" xr:uid="{BC86A55D-5799-4AF5-8A08-B5C1E42EBB65}"/>
    <cellStyle name="Normal 11 3 2 2 3 2" xfId="22687" xr:uid="{90816DF1-73A8-4BAC-B373-7D2C4C996DB4}"/>
    <cellStyle name="Normal 11 3 2 2 3 2 2" xfId="40565" xr:uid="{28F8F018-4B2E-444C-BDC8-D42BC8B9D1B4}"/>
    <cellStyle name="Normal 11 3 2 2 3 3" xfId="31628" xr:uid="{8A2A8A77-4BF2-4B8F-876E-3280C5512830}"/>
    <cellStyle name="Normal 11 3 2 2 3 4" xfId="54504" xr:uid="{83A01754-CBFE-419F-A3DE-27426C65D03F}"/>
    <cellStyle name="Normal 11 3 2 2 4" xfId="14014" xr:uid="{86B80520-2B45-4576-8296-FE14FF201FE6}"/>
    <cellStyle name="Normal 11 3 2 2 4 2" xfId="24906" xr:uid="{D803881C-C883-4CFB-A6D4-5E8AC1CF605E}"/>
    <cellStyle name="Normal 11 3 2 2 4 2 2" xfId="42784" xr:uid="{7D9E88E7-D82A-4C02-A5DC-4E03AF08F3BF}"/>
    <cellStyle name="Normal 11 3 2 2 4 3" xfId="33847" xr:uid="{85DE96FF-CEA9-4A35-9F0C-5F0DA98C274F}"/>
    <cellStyle name="Normal 11 3 2 2 4 4" xfId="48562" xr:uid="{54305BB2-3712-4791-A979-53F4B1A698E9}"/>
    <cellStyle name="Normal 11 3 2 2 5" xfId="16458" xr:uid="{F45421D5-BDB7-4690-ACED-2CE7BC563D64}"/>
    <cellStyle name="Normal 11 3 2 2 5 2" xfId="27125" xr:uid="{C7474590-5084-4A32-831F-3D16D802110A}"/>
    <cellStyle name="Normal 11 3 2 2 5 2 2" xfId="45003" xr:uid="{FEC61A02-1BD4-4E8B-B355-6F61608051C7}"/>
    <cellStyle name="Normal 11 3 2 2 5 3" xfId="36066" xr:uid="{E549D702-9234-4817-A49B-64E478F7F610}"/>
    <cellStyle name="Normal 11 3 2 2 6" xfId="20468" xr:uid="{ED33CCB6-B7A6-4644-8A46-7A4DD15C89EF}"/>
    <cellStyle name="Normal 11 3 2 2 6 2" xfId="38346" xr:uid="{BB93F520-1ECE-46D1-8BD7-AD2EFB6EF2B1}"/>
    <cellStyle name="Normal 11 3 2 2 7" xfId="29409" xr:uid="{B47D4433-C8F1-4B4D-8AA1-9B6B8335E32F}"/>
    <cellStyle name="Normal 11 3 2 2 8" xfId="47370" xr:uid="{589DEF34-384D-46A3-AFDE-70D2DDB4B8E2}"/>
    <cellStyle name="Normal 11 3 2 3" xfId="10842" xr:uid="{E21B74C2-7025-4D6B-B2B7-15D1292F9A3C}"/>
    <cellStyle name="Normal 11 3 2 3 2" xfId="13270" xr:uid="{BC7DF601-4191-453E-BB74-A6BA5820B351}"/>
    <cellStyle name="Normal 11 3 2 3 2 2" xfId="24162" xr:uid="{0FB2B265-BC5A-4B50-9849-97520AD0B086}"/>
    <cellStyle name="Normal 11 3 2 3 2 2 2" xfId="42040" xr:uid="{AAF76F65-49B9-456B-84F8-32DE3C267317}"/>
    <cellStyle name="Normal 11 3 2 3 2 3" xfId="33103" xr:uid="{C82EF3D5-4310-40E8-99F7-6439BF6C77E9}"/>
    <cellStyle name="Normal 11 3 2 3 2 4" xfId="56677" xr:uid="{2109EE45-BD2E-4CF8-BACA-530C85A8B215}"/>
    <cellStyle name="Normal 11 3 2 3 3" xfId="15489" xr:uid="{C4DC6FAD-81F0-4409-B2F7-5FC7B3AFAE3E}"/>
    <cellStyle name="Normal 11 3 2 3 3 2" xfId="26381" xr:uid="{99E08625-FACE-4380-A0B6-43D05BE31CBF}"/>
    <cellStyle name="Normal 11 3 2 3 3 2 2" xfId="44259" xr:uid="{E77BF874-E115-4DFC-845E-ACD59C1E5AB0}"/>
    <cellStyle name="Normal 11 3 2 3 3 3" xfId="35322" xr:uid="{8F0383D4-3A90-4383-ADCD-7110B0CF3E26}"/>
    <cellStyle name="Normal 11 3 2 3 4" xfId="17933" xr:uid="{A6DF527C-F2D3-4890-84E8-CE3B940AB51F}"/>
    <cellStyle name="Normal 11 3 2 3 4 2" xfId="28600" xr:uid="{A6EE3495-C063-4CA5-848A-E8B574F21D05}"/>
    <cellStyle name="Normal 11 3 2 3 4 2 2" xfId="46478" xr:uid="{F9BE5915-3B67-438B-9550-8257FD86772E}"/>
    <cellStyle name="Normal 11 3 2 3 4 3" xfId="37541" xr:uid="{ABD108B1-3C9B-4B1D-9C45-5277019D0EED}"/>
    <cellStyle name="Normal 11 3 2 3 5" xfId="21943" xr:uid="{3C808195-5120-450E-96F1-E4720528DD5D}"/>
    <cellStyle name="Normal 11 3 2 3 5 2" xfId="39821" xr:uid="{2EF60589-2481-4F76-AC0E-6B43D63A6ABF}"/>
    <cellStyle name="Normal 11 3 2 3 6" xfId="30884" xr:uid="{0559314F-A487-4998-B31A-7228B46B805C}"/>
    <cellStyle name="Normal 11 3 2 3 7" xfId="51680" xr:uid="{07B11FBE-8665-4D43-8793-4773D4B5DE6D}"/>
    <cellStyle name="Normal 11 3 2 4" xfId="11794" xr:uid="{689C7AFE-3794-459D-B0A1-347F2D5DBAB9}"/>
    <cellStyle name="Normal 11 3 2 4 2" xfId="18569" xr:uid="{BCB495C2-01B8-4C45-B505-0AA2556EF871}"/>
    <cellStyle name="Normal 11 3 2 4 2 2" xfId="37591" xr:uid="{BC4F6B52-E446-4E75-A56B-9AC0DEB9D9BB}"/>
    <cellStyle name="Normal 11 3 2 4 3" xfId="22686" xr:uid="{BB602330-4288-469B-B95F-CBDFF20E2119}"/>
    <cellStyle name="Normal 11 3 2 4 3 2" xfId="40564" xr:uid="{5EF8E4D5-6D63-440D-ADB4-065E5CF8E045}"/>
    <cellStyle name="Normal 11 3 2 4 4" xfId="31627" xr:uid="{C542B644-1E48-42A5-A8A2-5BE6EED90D25}"/>
    <cellStyle name="Normal 11 3 2 4 5" xfId="54503" xr:uid="{4807AB17-7C33-4CDA-A2C9-60B2650CF5FB}"/>
    <cellStyle name="Normal 11 3 2 5" xfId="14013" xr:uid="{CB124E5F-F5A6-48E5-949F-D04114016BBE}"/>
    <cellStyle name="Normal 11 3 2 5 2" xfId="18568" xr:uid="{27D966B9-5DBC-47DC-8895-2DD126DD9778}"/>
    <cellStyle name="Normal 11 3 2 5 2 2" xfId="37590" xr:uid="{46B17C71-3C73-44BD-8501-8C723CEE90EB}"/>
    <cellStyle name="Normal 11 3 2 5 3" xfId="24905" xr:uid="{F027A8D9-4CED-4B14-8C58-D324109F04EA}"/>
    <cellStyle name="Normal 11 3 2 5 3 2" xfId="42783" xr:uid="{A7B7EBB7-7E5E-4963-9686-36B6B0E3ABCF}"/>
    <cellStyle name="Normal 11 3 2 5 4" xfId="33846" xr:uid="{3250E25E-F39B-435D-B758-580E75B891F7}"/>
    <cellStyle name="Normal 11 3 2 5 5" xfId="48561" xr:uid="{AC44BF49-5C11-4A9E-AE55-E71259E45458}"/>
    <cellStyle name="Normal 11 3 2 6" xfId="16457" xr:uid="{84F8E0B4-3506-4980-981B-275742079324}"/>
    <cellStyle name="Normal 11 3 2 6 2" xfId="18567" xr:uid="{27F5635A-03E3-465B-9348-527CCD444A4D}"/>
    <cellStyle name="Normal 11 3 2 6 2 2" xfId="37589" xr:uid="{CF4168C1-3E35-4D7C-B471-501A7011CDD4}"/>
    <cellStyle name="Normal 11 3 2 6 3" xfId="27124" xr:uid="{34FF0227-2425-4432-B36F-B2894C10A1D2}"/>
    <cellStyle name="Normal 11 3 2 6 3 2" xfId="45002" xr:uid="{99F51BAA-B639-4D3F-BDBC-72E931BDDDBE}"/>
    <cellStyle name="Normal 11 3 2 6 4" xfId="36065" xr:uid="{CBE30380-5F15-449B-A4DA-D6887B19DC9C}"/>
    <cellStyle name="Normal 11 3 2 6 5" xfId="56731" xr:uid="{89D0E23B-DECD-4814-B674-FA9ADB43E9E2}"/>
    <cellStyle name="Normal 11 3 2 7" xfId="18566" xr:uid="{F4F83E2C-5E75-4418-8EEE-76B25F8CA729}"/>
    <cellStyle name="Normal 11 3 2 7 2" xfId="37588" xr:uid="{688CEFE6-80CB-4B5E-BCD3-3668EE56E721}"/>
    <cellStyle name="Normal 11 3 2 8" xfId="18320" xr:uid="{DA1F74E1-74E2-4AAB-B6B0-CC6FAF4F0A1F}"/>
    <cellStyle name="Normal 11 3 2 8 2" xfId="37551" xr:uid="{8626A4D8-73FE-45E1-A850-03D2ACF42126}"/>
    <cellStyle name="Normal 11 3 2 9" xfId="20467" xr:uid="{B5DC88B5-5DBB-4AC1-8FB5-ADC34CEA5F86}"/>
    <cellStyle name="Normal 11 3 2 9 2" xfId="38345" xr:uid="{1AE4394E-64EA-4306-81B1-CAB96C34561A}"/>
    <cellStyle name="Normal 11 3 3" xfId="675" xr:uid="{65BCDC07-992F-4F45-BCDD-36D4676C16B2}"/>
    <cellStyle name="Normal 11 3 3 2" xfId="51682" xr:uid="{33691242-A5FA-42F2-97C2-4063577EBD4B}"/>
    <cellStyle name="Normal 11 3 3 3" xfId="48563" xr:uid="{67825169-7ABE-4EE9-84D4-102443C49641}"/>
    <cellStyle name="Normal 11 3 4" xfId="676" xr:uid="{3891BD9E-B507-47A0-B428-0BDF89CD3A8B}"/>
    <cellStyle name="Normal 11 3 4 2" xfId="51683" xr:uid="{72609593-9E56-4850-B9DE-E49318C7E1C8}"/>
    <cellStyle name="Normal 11 3 4 3" xfId="48564" xr:uid="{634168A6-FF4B-46CB-8075-604028DB82BC}"/>
    <cellStyle name="Normal 11 3 5" xfId="51679" xr:uid="{740F731B-6DF1-46BF-A571-95D13CF778E0}"/>
    <cellStyle name="Normal 11 3 5 2" xfId="53602" xr:uid="{B5847799-E4D0-4987-8132-81223D8B4FD7}"/>
    <cellStyle name="Normal 11 3 6" xfId="48560" xr:uid="{4FCC4B50-FB26-4843-9C14-D451A4E3E3E4}"/>
    <cellStyle name="Normal 11 3 7" xfId="56730" xr:uid="{BF438473-D652-466C-AE38-BADB66365169}"/>
    <cellStyle name="Normal 11 4" xfId="677" xr:uid="{31B9BF7F-F8ED-4D31-A369-4A6DCC8B28CD}"/>
    <cellStyle name="Normal 11 4 2" xfId="678" xr:uid="{9CF5DDFE-46FC-4D6A-B4D1-3E8C4A6DD408}"/>
    <cellStyle name="Normal 11 4 2 2" xfId="51685" xr:uid="{A0536E82-C2DC-42DA-82F4-41ACBE5ABD24}"/>
    <cellStyle name="Normal 11 4 2 3" xfId="48566" xr:uid="{7AFF912B-7D14-43F6-8F7B-9F24209619E6}"/>
    <cellStyle name="Normal 11 4 3" xfId="679" xr:uid="{2E9B18E7-3F8E-43D0-B93C-45528E0705F0}"/>
    <cellStyle name="Normal 11 4 3 2" xfId="51686" xr:uid="{E8D35714-7BB8-4D68-9FAB-086AF1800F55}"/>
    <cellStyle name="Normal 11 4 3 3" xfId="48567" xr:uid="{B7E50648-CD93-4429-8D43-DF1F71C7EA29}"/>
    <cellStyle name="Normal 11 4 4" xfId="51684" xr:uid="{2F415D3D-7543-41B2-9240-F283F4B09521}"/>
    <cellStyle name="Normal 11 4 5" xfId="48565" xr:uid="{19507966-3F2D-4B18-A829-6B14282EEA07}"/>
    <cellStyle name="Normal 11 5" xfId="680" xr:uid="{FE881C02-D17C-4208-BAC1-E25C02E9D318}"/>
    <cellStyle name="Normal 11 5 2" xfId="681" xr:uid="{08414F7B-AF8C-4067-AB8C-517B8895E059}"/>
    <cellStyle name="Normal 11 5 2 2" xfId="10844" xr:uid="{59042D16-9664-4C17-B562-0E84A37266F9}"/>
    <cellStyle name="Normal 11 5 2 2 2" xfId="13272" xr:uid="{7E05E5E3-FC50-4425-BD12-2B79B6804899}"/>
    <cellStyle name="Normal 11 5 2 2 2 2" xfId="24164" xr:uid="{9EF3F00E-D2D9-4932-9EE8-CA8541CDD92B}"/>
    <cellStyle name="Normal 11 5 2 2 2 2 2" xfId="42042" xr:uid="{18FDB6E5-2825-4316-B2B8-57D0B1B4AB2B}"/>
    <cellStyle name="Normal 11 5 2 2 2 3" xfId="33105" xr:uid="{E98DD3F7-983D-498D-958E-6B957AC1274B}"/>
    <cellStyle name="Normal 11 5 2 2 2 4" xfId="56679" xr:uid="{4E2D5933-FBFC-48A3-9786-381CCB0CEFF7}"/>
    <cellStyle name="Normal 11 5 2 2 3" xfId="15491" xr:uid="{C1B14E21-B4C9-400C-917D-F196C2F384BF}"/>
    <cellStyle name="Normal 11 5 2 2 3 2" xfId="26383" xr:uid="{B40E6A61-7A8D-4443-A1E3-E655F706705E}"/>
    <cellStyle name="Normal 11 5 2 2 3 2 2" xfId="44261" xr:uid="{BE3CF858-82A6-4430-9A5E-A450F77136DF}"/>
    <cellStyle name="Normal 11 5 2 2 3 3" xfId="35324" xr:uid="{ECF6C7F0-A0C7-4807-A0E1-D76A8C1C006C}"/>
    <cellStyle name="Normal 11 5 2 2 4" xfId="17935" xr:uid="{9BDC059E-90EB-4F97-BF4E-0B9B75DADA19}"/>
    <cellStyle name="Normal 11 5 2 2 4 2" xfId="28602" xr:uid="{FEBB0F09-1C75-41AE-AE06-3A363D7F544A}"/>
    <cellStyle name="Normal 11 5 2 2 4 2 2" xfId="46480" xr:uid="{2C3AA7D5-7D82-4026-B95E-8C572CC90DB2}"/>
    <cellStyle name="Normal 11 5 2 2 4 3" xfId="37543" xr:uid="{B57E74B1-4073-48C8-9514-3444BFCD1040}"/>
    <cellStyle name="Normal 11 5 2 2 5" xfId="21945" xr:uid="{B2313A1B-85E5-425B-8BD0-22BFBDF7DF07}"/>
    <cellStyle name="Normal 11 5 2 2 5 2" xfId="39823" xr:uid="{507EF9E8-FFCC-4E27-BC3B-6D580601E376}"/>
    <cellStyle name="Normal 11 5 2 2 6" xfId="30886" xr:uid="{11121480-7983-4AA9-B169-6F0C59584153}"/>
    <cellStyle name="Normal 11 5 2 2 7" xfId="51688" xr:uid="{6B01B5C8-959B-420E-AFA9-A99E9E051136}"/>
    <cellStyle name="Normal 11 5 2 3" xfId="11796" xr:uid="{87781AB8-004D-46BD-8DA0-D328C30026EC}"/>
    <cellStyle name="Normal 11 5 2 3 2" xfId="18564" xr:uid="{C6538390-5F92-443F-835B-B7A289E769DC}"/>
    <cellStyle name="Normal 11 5 2 3 3" xfId="22688" xr:uid="{1ECDB9B7-B17B-4DC5-8D1F-A7D64C938201}"/>
    <cellStyle name="Normal 11 5 2 3 3 2" xfId="40566" xr:uid="{AB74010A-DFCB-47F2-9BF4-C04962D60C42}"/>
    <cellStyle name="Normal 11 5 2 3 4" xfId="31629" xr:uid="{DCE5E879-39B2-46EF-95D2-4099020193D8}"/>
    <cellStyle name="Normal 11 5 2 3 5" xfId="54505" xr:uid="{BC084B50-6870-4E2B-A231-E04C2B4ADBA2}"/>
    <cellStyle name="Normal 11 5 2 4" xfId="14015" xr:uid="{C3A3281F-B3DA-41F7-8095-C0F3CD7F7872}"/>
    <cellStyle name="Normal 11 5 2 4 2" xfId="24907" xr:uid="{0BE43194-6AC5-4376-B7C7-70B9A5CE0D7F}"/>
    <cellStyle name="Normal 11 5 2 4 2 2" xfId="42785" xr:uid="{02EBC344-0174-4DC9-B2A1-F935B145AAD1}"/>
    <cellStyle name="Normal 11 5 2 4 3" xfId="33848" xr:uid="{8F20BAAD-101E-43D7-B822-B633E752AE7E}"/>
    <cellStyle name="Normal 11 5 2 4 4" xfId="53653" xr:uid="{00B5E5DF-A5EE-4B99-B155-3114F775C222}"/>
    <cellStyle name="Normal 11 5 2 5" xfId="16459" xr:uid="{7156F3E1-304F-4062-AEAE-C1808578DBE5}"/>
    <cellStyle name="Normal 11 5 2 5 2" xfId="27126" xr:uid="{DFDCA69A-68E1-4A77-B310-E0702B4D6D81}"/>
    <cellStyle name="Normal 11 5 2 5 2 2" xfId="45004" xr:uid="{F68233E3-5A58-4874-98A7-8621E7FC54C2}"/>
    <cellStyle name="Normal 11 5 2 5 3" xfId="36067" xr:uid="{D127DA6D-D887-4E98-B233-B4A2B5109FC7}"/>
    <cellStyle name="Normal 11 5 2 5 4" xfId="48569" xr:uid="{3FD765B4-AF31-469B-AD69-19569DE4F3F3}"/>
    <cellStyle name="Normal 11 5 2 6" xfId="20469" xr:uid="{B9377675-6DF3-4C5A-8C9A-B31ECA218636}"/>
    <cellStyle name="Normal 11 5 2 6 2" xfId="38347" xr:uid="{746CCDAC-0D59-469C-9434-E14322F580C0}"/>
    <cellStyle name="Normal 11 5 2 7" xfId="29410" xr:uid="{C16C0632-28CC-410D-87D9-9DBC38CF0E49}"/>
    <cellStyle name="Normal 11 5 2 8" xfId="47371" xr:uid="{D1625B1A-35FE-4B3C-9764-A5531C0D6437}"/>
    <cellStyle name="Normal 11 5 2 9" xfId="8650" xr:uid="{E89EF79B-C1CF-4BC4-A7ED-EE92AA472BA0}"/>
    <cellStyle name="Normal 11 5 3" xfId="18563" xr:uid="{3F08C077-8AEF-47A9-AD07-D035BCAA92CB}"/>
    <cellStyle name="Normal 11 5 3 2" xfId="18391" xr:uid="{F429C822-79D8-43ED-9C81-70C69FBA1A85}"/>
    <cellStyle name="Normal 11 5 3 2 2" xfId="37554" xr:uid="{435B1608-7585-44AC-B3B4-F2841EE1808E}"/>
    <cellStyle name="Normal 11 5 3 3" xfId="37586" xr:uid="{A624191A-7C5D-4897-BEA8-012B3DF6225C}"/>
    <cellStyle name="Normal 11 5 3 4" xfId="51687" xr:uid="{F9DE4680-3641-4E26-BA00-666E196D66E4}"/>
    <cellStyle name="Normal 11 5 4" xfId="18562" xr:uid="{8B83DA0D-A8E5-4C73-978E-ACB8669E8AA7}"/>
    <cellStyle name="Normal 11 5 4 2" xfId="18561" xr:uid="{2BC15EB0-DEC2-4908-9B2B-F65D1EA8796A}"/>
    <cellStyle name="Normal 11 5 4 2 2" xfId="37584" xr:uid="{4126835F-DED3-4D78-81B0-03A188C3B2BE}"/>
    <cellStyle name="Normal 11 5 4 3" xfId="37585" xr:uid="{C0162265-2B96-4CB9-80C0-BB22F3961030}"/>
    <cellStyle name="Normal 11 5 4 4" xfId="48568" xr:uid="{DF2C634C-D0F3-4BFA-A59D-718C6309B560}"/>
    <cellStyle name="Normal 11 5 5" xfId="18560" xr:uid="{8B3FCE6E-0EED-49A4-B456-1FBEAF64F4F3}"/>
    <cellStyle name="Normal 11 5 5 2" xfId="18559" xr:uid="{7E2A88D9-B72E-4AF0-A040-25AFECF66C1D}"/>
    <cellStyle name="Normal 11 5 5 2 2" xfId="37582" xr:uid="{4CD8ABFB-1A6D-44C3-8D39-9444EC4A7090}"/>
    <cellStyle name="Normal 11 5 5 3" xfId="37583" xr:uid="{071C44C6-0CDF-4B9B-BA0E-3A702F306849}"/>
    <cellStyle name="Normal 11 5 6" xfId="18558" xr:uid="{A900DC8E-D2FE-40C6-9429-8B9D98D7393D}"/>
    <cellStyle name="Normal 11 5 6 2" xfId="37581" xr:uid="{30A000A1-2071-42E2-B6CC-CDFED8754B93}"/>
    <cellStyle name="Normal 11 5 7" xfId="18557" xr:uid="{75F70230-2B4B-4604-BFB5-754D63641064}"/>
    <cellStyle name="Normal 11 5 8" xfId="18565" xr:uid="{58672CE5-8CE5-4DAE-9710-E9E765C1D3CF}"/>
    <cellStyle name="Normal 11 5 8 2" xfId="37587" xr:uid="{9D358C77-CB86-4450-B859-E5C88C9AA19E}"/>
    <cellStyle name="Normal 11 6" xfId="668" xr:uid="{0B479475-D2AC-4332-BCC4-F31856ADA464}"/>
    <cellStyle name="Normal 11 6 2" xfId="51689" xr:uid="{9D3C0574-A322-4660-B3EE-ADAB035ABB98}"/>
    <cellStyle name="Normal 11 6 3" xfId="48570" xr:uid="{7B0A5233-7A5F-481F-A2F9-6529EC75466F}"/>
    <cellStyle name="Normal 11 7" xfId="18556" xr:uid="{401AB238-2329-4C2F-98F2-4661CA857276}"/>
    <cellStyle name="Normal 11 7 2" xfId="37580" xr:uid="{5C0E8A31-B412-4259-9E16-555ACD477FD9}"/>
    <cellStyle name="Normal 11 7 3" xfId="50574" xr:uid="{E8480035-2BFA-4C80-8FFE-AE20A9C16CBF}"/>
    <cellStyle name="Normal 11 8" xfId="28629" xr:uid="{3EF80C20-1039-465B-B648-FFBC18704B58}"/>
    <cellStyle name="Normal 11 8 2" xfId="46508" xr:uid="{E77C0D83-66C4-43EF-B02F-C667657DBE93}"/>
    <cellStyle name="Normal 11 8 3" xfId="47421" xr:uid="{FADA615F-7314-4C63-A649-D000DCADEFFD}"/>
    <cellStyle name="Normal 11 9" xfId="28633" xr:uid="{593186D3-3419-4F62-BB7A-06098184463B}"/>
    <cellStyle name="Normal 12" xfId="682" xr:uid="{8E6E3D2D-861F-468F-B717-3C9C0C8E551E}"/>
    <cellStyle name="Normal 12 10" xfId="29341" xr:uid="{3B2C0472-9361-4C8F-9D47-01EFAB3F75B8}"/>
    <cellStyle name="Normal 12 11" xfId="47302" xr:uid="{023C839A-7C7B-41B6-A838-10F368162777}"/>
    <cellStyle name="Normal 12 12" xfId="7633" xr:uid="{B2ED6E60-849F-4F11-8BF4-E9797AFBFF45}"/>
    <cellStyle name="Normal 12 13" xfId="56744" xr:uid="{947AD66B-5921-4000-AF00-F7446C7A61BD}"/>
    <cellStyle name="Normal 12 2" xfId="8651" xr:uid="{EAE0BA14-A722-426E-8F8F-3544BC99A540}"/>
    <cellStyle name="Normal 12 2 2" xfId="10845" xr:uid="{C81F2E6D-D958-490E-895E-0611814B7CB8}"/>
    <cellStyle name="Normal 12 2 2 2" xfId="13273" xr:uid="{AE177D3B-2DC8-4A4D-835F-318989FEBFFE}"/>
    <cellStyle name="Normal 12 2 2 2 2" xfId="24165" xr:uid="{9BA0967A-AA25-4F9A-8CDA-AD397D9A1B5B}"/>
    <cellStyle name="Normal 12 2 2 2 2 2" xfId="42043" xr:uid="{30D45CD3-4E55-4595-927D-1577439EBEBA}"/>
    <cellStyle name="Normal 12 2 2 2 3" xfId="33106" xr:uid="{091977DB-915C-40D3-ADEE-CC861FE6BD1C}"/>
    <cellStyle name="Normal 12 2 2 2 4" xfId="54410" xr:uid="{239AB072-8C5D-498F-BD79-D6BC1EFC0459}"/>
    <cellStyle name="Normal 12 2 2 3" xfId="15492" xr:uid="{0484E8C2-5EBE-45E6-AE71-776BB2C5D1E5}"/>
    <cellStyle name="Normal 12 2 2 3 2" xfId="26384" xr:uid="{5FB6E736-7E89-43BF-8D7D-C6BE2A44E5C8}"/>
    <cellStyle name="Normal 12 2 2 3 2 2" xfId="44262" xr:uid="{F24D902B-03CA-4B81-8FFB-A2D500E7F4A0}"/>
    <cellStyle name="Normal 12 2 2 3 3" xfId="35325" xr:uid="{FDC0F634-4E50-46A2-B2BE-72B8533EDBF5}"/>
    <cellStyle name="Normal 12 2 2 3 4" xfId="56680" xr:uid="{E021C731-91F9-427E-8836-3193E49FCBA4}"/>
    <cellStyle name="Normal 12 2 2 4" xfId="17936" xr:uid="{8EA741FF-AFB1-4451-AA8A-EBDA07320581}"/>
    <cellStyle name="Normal 12 2 2 4 2" xfId="28603" xr:uid="{F15BA50A-BB5D-4C07-8F84-DF41C4B16B94}"/>
    <cellStyle name="Normal 12 2 2 4 2 2" xfId="46481" xr:uid="{249F56D8-36F3-4A51-AEC0-7BEDF16E9950}"/>
    <cellStyle name="Normal 12 2 2 4 3" xfId="37544" xr:uid="{D4E4029B-A6A0-4599-9FBC-1953FF415D61}"/>
    <cellStyle name="Normal 12 2 2 5" xfId="21946" xr:uid="{D70CDAB4-DFAD-45E2-AA2E-1E1F0CBB5B40}"/>
    <cellStyle name="Normal 12 2 2 5 2" xfId="39824" xr:uid="{68C7429A-4ACE-454C-A486-E589B22F6584}"/>
    <cellStyle name="Normal 12 2 2 6" xfId="30887" xr:uid="{C33A3319-F23A-40D1-B750-585E8C2498A3}"/>
    <cellStyle name="Normal 12 2 2 7" xfId="51690" xr:uid="{40488DB6-7B46-4A5C-A328-E44F6EFC9D36}"/>
    <cellStyle name="Normal 12 2 3" xfId="11797" xr:uid="{5469B3E7-D7FC-492E-AB19-9D0B0F5C73B0}"/>
    <cellStyle name="Normal 12 2 3 2" xfId="22689" xr:uid="{189EDEB5-EB09-466A-AE0A-C3B49BB76017}"/>
    <cellStyle name="Normal 12 2 3 2 2" xfId="40567" xr:uid="{EAAC4A90-D977-4AEF-B934-0CBAE4306F98}"/>
    <cellStyle name="Normal 12 2 3 3" xfId="31630" xr:uid="{43509BEA-FE15-4B08-89D2-9E68B99FB862}"/>
    <cellStyle name="Normal 12 2 3 4" xfId="54506" xr:uid="{6327F26D-7B99-4681-8EB0-ADFFB29D6C07}"/>
    <cellStyle name="Normal 12 2 4" xfId="14016" xr:uid="{692003AB-F0D6-4C83-907A-21DC76BA5CD7}"/>
    <cellStyle name="Normal 12 2 4 2" xfId="24908" xr:uid="{E04FEEA2-6C84-4245-A265-09CF18314247}"/>
    <cellStyle name="Normal 12 2 4 2 2" xfId="42786" xr:uid="{0685AA9B-FB3A-4935-8CDF-2060BF153BA9}"/>
    <cellStyle name="Normal 12 2 4 2 3" xfId="55135" xr:uid="{8CA2EB5E-5EA2-45E3-BCA7-95AA24DFD45E}"/>
    <cellStyle name="Normal 12 2 4 3" xfId="33849" xr:uid="{8382A4E8-27DA-404D-817C-17E5AB31AF4F}"/>
    <cellStyle name="Normal 12 2 4 4" xfId="53483" xr:uid="{C7F6812F-AFAE-416D-B2C8-1C05E1802E77}"/>
    <cellStyle name="Normal 12 2 5" xfId="16460" xr:uid="{D996B476-FBE3-4182-9828-02A5B34FFE90}"/>
    <cellStyle name="Normal 12 2 5 2" xfId="27127" xr:uid="{433209EB-FEA6-41EF-9004-32164E576A6C}"/>
    <cellStyle name="Normal 12 2 5 2 2" xfId="45005" xr:uid="{3936C1E3-D504-420F-BE6B-4B4391B60C7C}"/>
    <cellStyle name="Normal 12 2 5 3" xfId="36068" xr:uid="{5C82E45D-67E0-413F-A33F-CB83A228EC57}"/>
    <cellStyle name="Normal 12 2 5 4" xfId="48571" xr:uid="{41B89D72-7B2D-436F-B9DA-775FD0B1B5FA}"/>
    <cellStyle name="Normal 12 2 6" xfId="20470" xr:uid="{281727FE-8CB5-4AC2-9FA7-01F395F62E44}"/>
    <cellStyle name="Normal 12 2 6 2" xfId="38348" xr:uid="{C9FD4F14-4C1E-4571-BFB5-38B1C9601E54}"/>
    <cellStyle name="Normal 12 2 7" xfId="29411" xr:uid="{5C87BDB9-1C04-4BAF-AAFD-CF4FFED363D1}"/>
    <cellStyle name="Normal 12 2 8" xfId="47372" xr:uid="{2F495FFA-A8B1-4056-8BF1-64AEAE1CDBC3}"/>
    <cellStyle name="Normal 12 3" xfId="10784" xr:uid="{254D607A-FF7E-47AF-8BC4-95EC33BFEA88}"/>
    <cellStyle name="Normal 12 3 2" xfId="13212" xr:uid="{04D72B0E-0AE5-478D-BAF0-A85645300556}"/>
    <cellStyle name="Normal 12 3 2 2" xfId="18553" xr:uid="{AF740630-B1F6-4202-9D2C-692F5B8E410A}"/>
    <cellStyle name="Normal 12 3 2 2 2" xfId="37577" xr:uid="{B3E4FDBA-05BA-410D-BE39-94C8A62FABBC}"/>
    <cellStyle name="Normal 12 3 2 3" xfId="24104" xr:uid="{B323929B-F32E-4F3B-B701-C3F871720207}"/>
    <cellStyle name="Normal 12 3 2 3 2" xfId="41982" xr:uid="{FFFDB0B1-5833-4267-A63B-4DB8025E36E8}"/>
    <cellStyle name="Normal 12 3 2 4" xfId="33045" xr:uid="{2245F5FA-62CC-41AA-8965-59FDB397BBB0}"/>
    <cellStyle name="Normal 12 3 2 5" xfId="53480" xr:uid="{C4D99EBE-B744-46B3-9B7E-D4DBEAA51C62}"/>
    <cellStyle name="Normal 12 3 3" xfId="15431" xr:uid="{09E528EF-AAB7-4C67-9C57-F6ABA9606097}"/>
    <cellStyle name="Normal 12 3 3 2" xfId="26323" xr:uid="{832439C1-4E84-40BD-8D0F-1B84436C69D5}"/>
    <cellStyle name="Normal 12 3 3 2 2" xfId="44201" xr:uid="{EA17312D-69F7-464B-A959-A8DBBEC5B8E1}"/>
    <cellStyle name="Normal 12 3 3 3" xfId="35264" xr:uid="{B849C015-0963-4B9B-B0A3-DC3C2D520467}"/>
    <cellStyle name="Normal 12 3 3 4" xfId="56611" xr:uid="{2CEBD634-B1E1-463B-9885-59BC633BBEB0}"/>
    <cellStyle name="Normal 12 3 4" xfId="17875" xr:uid="{274CD8B5-01E6-4DD5-9EA8-1964A1EA1C74}"/>
    <cellStyle name="Normal 12 3 4 2" xfId="28542" xr:uid="{0DA9C75D-C2CA-4A3D-8F40-918A7674C429}"/>
    <cellStyle name="Normal 12 3 4 2 2" xfId="46420" xr:uid="{F947C1FB-2BE0-4D77-9A4B-F75AB7D6FE00}"/>
    <cellStyle name="Normal 12 3 4 3" xfId="37483" xr:uid="{4342F96B-A656-4671-AB5C-BD6B58EFB19C}"/>
    <cellStyle name="Normal 12 3 5" xfId="18554" xr:uid="{C081E80C-FAB5-42D4-8773-FA5D99F4BCE0}"/>
    <cellStyle name="Normal 12 3 5 2" xfId="37578" xr:uid="{951D2F20-9BB4-4051-84BE-D4E631BF285F}"/>
    <cellStyle name="Normal 12 3 6" xfId="21885" xr:uid="{E5DD1A38-6581-48B0-92D7-B2D14017A941}"/>
    <cellStyle name="Normal 12 3 6 2" xfId="39763" xr:uid="{C178E7D5-F2D2-4AB1-90C9-D60C40E90711}"/>
    <cellStyle name="Normal 12 3 7" xfId="30826" xr:uid="{56E56F24-D556-4F97-8A34-FAED198B5272}"/>
    <cellStyle name="Normal 12 3 8" xfId="51315" xr:uid="{F358F2DC-36EB-4174-A203-729D0C94E761}"/>
    <cellStyle name="Normal 12 4" xfId="10051" xr:uid="{28F4E174-1FFF-4F81-B052-E4E99AC32CDA}"/>
    <cellStyle name="Normal 12 4 2" xfId="12479" xr:uid="{A4B2F61D-CE6F-4A28-B566-6D7047738B04}"/>
    <cellStyle name="Normal 12 4 2 2" xfId="18551" xr:uid="{96257012-B263-4EEC-A9D5-7BD05F3CADD1}"/>
    <cellStyle name="Normal 12 4 2 2 2" xfId="37575" xr:uid="{600D2F5A-5475-48E9-BB55-B57D35502844}"/>
    <cellStyle name="Normal 12 4 2 3" xfId="23371" xr:uid="{00A142F2-35C3-4BB8-861F-82D1004DD33A}"/>
    <cellStyle name="Normal 12 4 2 3 2" xfId="41249" xr:uid="{9F072CA0-9201-408F-B3A5-62C157453530}"/>
    <cellStyle name="Normal 12 4 2 4" xfId="32312" xr:uid="{406FAB1B-F895-4214-A2A6-0BFFAEB09761}"/>
    <cellStyle name="Normal 12 4 2 5" xfId="53462" xr:uid="{03AB88BC-4FDA-4707-A249-B00238BCDE6B}"/>
    <cellStyle name="Normal 12 4 3" xfId="14698" xr:uid="{6121D513-0539-45A1-B0EB-7600F1C437AA}"/>
    <cellStyle name="Normal 12 4 3 2" xfId="25590" xr:uid="{6A8F8B23-385C-41B8-A609-98B06FCFA108}"/>
    <cellStyle name="Normal 12 4 3 2 2" xfId="43468" xr:uid="{F39C95AC-F29B-4B11-BA74-C1734849C881}"/>
    <cellStyle name="Normal 12 4 3 3" xfId="34531" xr:uid="{CE095924-B05A-4019-8B14-001AC4C5EE71}"/>
    <cellStyle name="Normal 12 4 4" xfId="17142" xr:uid="{77B463DA-E71C-4A72-86EF-7443607D56CE}"/>
    <cellStyle name="Normal 12 4 4 2" xfId="27809" xr:uid="{1437436C-A53C-45B7-B230-55FB01848F4F}"/>
    <cellStyle name="Normal 12 4 4 2 2" xfId="45687" xr:uid="{B128CBAB-4E86-4E53-8FDA-FBCC703B1B95}"/>
    <cellStyle name="Normal 12 4 4 3" xfId="36750" xr:uid="{99DC7801-FA75-4F79-AFF1-AE327FE31457}"/>
    <cellStyle name="Normal 12 4 5" xfId="18552" xr:uid="{E9641816-4D3E-4DE1-8A52-97D331E24852}"/>
    <cellStyle name="Normal 12 4 5 2" xfId="37576" xr:uid="{8D48BBF6-9787-495B-94A6-7564F79FF213}"/>
    <cellStyle name="Normal 12 4 6" xfId="21152" xr:uid="{AD46CD2C-51B0-4108-A2B5-4985A74497DE}"/>
    <cellStyle name="Normal 12 4 6 2" xfId="39030" xr:uid="{B5FD30F6-0907-4FC2-9AF8-0E13E73268F7}"/>
    <cellStyle name="Normal 12 4 7" xfId="30093" xr:uid="{9B4A7AAC-8431-4170-B713-B2DD355C4CF9}"/>
    <cellStyle name="Normal 12 4 8" xfId="54322" xr:uid="{37A13AD0-7A98-4E0C-9CDF-963F708891D3}"/>
    <cellStyle name="Normal 12 5" xfId="11664" xr:uid="{5704B8BE-282D-4729-89CA-12AFC80BEF74}"/>
    <cellStyle name="Normal 12 5 2" xfId="18549" xr:uid="{BE063647-5111-4D15-B8E4-FF68DF863E07}"/>
    <cellStyle name="Normal 12 5 2 2" xfId="37573" xr:uid="{C647143A-2FA3-40E4-B674-0CD8929A866A}"/>
    <cellStyle name="Normal 12 5 3" xfId="18550" xr:uid="{7EE3B511-69B8-4EE4-AB51-AE6104A45843}"/>
    <cellStyle name="Normal 12 5 3 2" xfId="37574" xr:uid="{DABC685A-7880-4EDA-B2F5-F851FCF15E6F}"/>
    <cellStyle name="Normal 12 5 4" xfId="22628" xr:uid="{D15A3C92-404A-48B6-AB37-86F675C20099}"/>
    <cellStyle name="Normal 12 5 4 2" xfId="40506" xr:uid="{A364D762-1ABF-4F1C-A17C-7DFDA7B92C34}"/>
    <cellStyle name="Normal 12 5 5" xfId="31569" xr:uid="{BA9AB296-8283-4EA4-AB3E-C8D3AEE092C3}"/>
    <cellStyle name="Normal 12 5 6" xfId="53482" xr:uid="{B1075597-62BA-4EF3-9AB0-A5CE5C5D6940}"/>
    <cellStyle name="Normal 12 6" xfId="13955" xr:uid="{05DC99CA-2EB4-4BBB-AB4D-E89C6E751A29}"/>
    <cellStyle name="Normal 12 6 2" xfId="18547" xr:uid="{BFBA0EFF-4E8D-49C2-AB69-35275D8F14BB}"/>
    <cellStyle name="Normal 12 6 2 2" xfId="37571" xr:uid="{BDB4BA25-CB16-400F-9A30-571321C24276}"/>
    <cellStyle name="Normal 12 6 3" xfId="18548" xr:uid="{630C2B55-667B-443B-AD7E-419FAFD8A551}"/>
    <cellStyle name="Normal 12 6 3 2" xfId="37572" xr:uid="{85E67A2E-8A73-43D1-9C79-646B7DDE06AA}"/>
    <cellStyle name="Normal 12 6 4" xfId="24847" xr:uid="{E198AF9D-2779-4910-9EEA-5B4096B23A8F}"/>
    <cellStyle name="Normal 12 6 4 2" xfId="42725" xr:uid="{C6FBC64C-F1F7-4C69-BC59-E12A17A5B342}"/>
    <cellStyle name="Normal 12 6 5" xfId="33788" xr:uid="{21BF115E-ABE7-4203-B540-DE01BE45BD13}"/>
    <cellStyle name="Normal 12 6 6" xfId="48171" xr:uid="{B0AA5A6B-9ABB-4FE6-B1AC-D2F903B69CCC}"/>
    <cellStyle name="Normal 12 7" xfId="16318" xr:uid="{34A7CCCA-AD68-4838-A65C-0501AB751F65}"/>
    <cellStyle name="Normal 12 7 2" xfId="18546" xr:uid="{9CC6870D-0E55-42D4-B52A-9D3261F5AD69}"/>
    <cellStyle name="Normal 12 7 2 2" xfId="37570" xr:uid="{530CEAE8-CD1C-40CF-83C4-EFC14FF135CF}"/>
    <cellStyle name="Normal 12 7 3" xfId="27066" xr:uid="{55A4D1D0-373A-40F0-97BE-70C839626B52}"/>
    <cellStyle name="Normal 12 7 3 2" xfId="44944" xr:uid="{BB9A2FFB-9BE4-4486-BBEB-68A5CCDAEDCE}"/>
    <cellStyle name="Normal 12 7 4" xfId="36007" xr:uid="{9693443A-B0AB-484F-B365-E90A180C461E}"/>
    <cellStyle name="Normal 12 7 5" xfId="56732" xr:uid="{CC3CBF36-7A39-43DE-A180-48E0A438C327}"/>
    <cellStyle name="Normal 12 8" xfId="18555" xr:uid="{BAC43C9E-E95C-4247-944E-23FDC958E3BF}"/>
    <cellStyle name="Normal 12 8 2" xfId="37579" xr:uid="{F1892C7F-C5FD-4EF4-B32B-379808F63792}"/>
    <cellStyle name="Normal 12 9" xfId="20409" xr:uid="{BA800457-3C3D-4FCB-B13C-2C7FDC1C1068}"/>
    <cellStyle name="Normal 12 9 2" xfId="38287" xr:uid="{7266109F-F672-4B07-B8A0-A689B52613B6}"/>
    <cellStyle name="Normal 13" xfId="683" xr:uid="{120CE7B2-5964-4961-9562-E71D49D26648}"/>
    <cellStyle name="Normal 13 10" xfId="47303" xr:uid="{69350F58-5E59-4998-B793-9A99C8DCE9C4}"/>
    <cellStyle name="Normal 13 11" xfId="7634" xr:uid="{9E325E5F-D945-4EE5-A307-E744F94FD6A0}"/>
    <cellStyle name="Normal 13 12" xfId="56754" xr:uid="{D70009F1-FA07-4594-9D0B-5C7E71CB685B}"/>
    <cellStyle name="Normal 13 2" xfId="684" xr:uid="{C9439DEB-7D18-47EB-857B-E0E8B23401FF}"/>
    <cellStyle name="Normal 13 2 2" xfId="13213" xr:uid="{ED059247-69FA-46AB-B906-2C92BEE1B414}"/>
    <cellStyle name="Normal 13 2 2 2" xfId="24105" xr:uid="{6B1F9283-C829-41ED-BC43-D7A95300A465}"/>
    <cellStyle name="Normal 13 2 2 2 2" xfId="41983" xr:uid="{0A6E56CE-02DA-46FE-9ACB-5302E9CB461F}"/>
    <cellStyle name="Normal 13 2 2 3" xfId="33046" xr:uid="{EE4EBD7C-B7A1-48EE-92D5-85FD4F1C8E00}"/>
    <cellStyle name="Normal 13 2 2 4" xfId="53654" xr:uid="{BA86006D-E329-442E-AD3D-7074EF94A6E6}"/>
    <cellStyle name="Normal 13 2 3" xfId="15432" xr:uid="{56A6B401-5DD4-40D0-8C30-391188C40B45}"/>
    <cellStyle name="Normal 13 2 3 2" xfId="26324" xr:uid="{FC02BBF9-230A-4D07-99CB-825448AED0B9}"/>
    <cellStyle name="Normal 13 2 3 2 2" xfId="44202" xr:uid="{C19BE686-0BDE-4980-BD3C-D4563E24326A}"/>
    <cellStyle name="Normal 13 2 3 3" xfId="35265" xr:uid="{929CC3CC-E16B-4E14-AA95-739A93F5BF10}"/>
    <cellStyle name="Normal 13 2 3 4" xfId="53466" xr:uid="{91F467FA-8128-4D66-BFD7-BDF242BB890D}"/>
    <cellStyle name="Normal 13 2 4" xfId="17876" xr:uid="{9FE9BC8D-6C15-45CF-83B5-60296B7C13E4}"/>
    <cellStyle name="Normal 13 2 4 2" xfId="28543" xr:uid="{7E638203-34C7-4F0C-B2DD-27A4771F9D1F}"/>
    <cellStyle name="Normal 13 2 4 2 2" xfId="46421" xr:uid="{5836B527-E2C9-4745-9647-DB463851D7F4}"/>
    <cellStyle name="Normal 13 2 4 3" xfId="37484" xr:uid="{EA0F2144-95FF-4FEA-BA44-8CCE5DD97FF9}"/>
    <cellStyle name="Normal 13 2 4 4" xfId="56612" xr:uid="{CAA608CB-3BE6-4615-84D8-59BCE8B920C8}"/>
    <cellStyle name="Normal 13 2 5" xfId="18545" xr:uid="{7431E0C2-62A6-4DE8-912C-0B3024E0ADD7}"/>
    <cellStyle name="Normal 13 2 6" xfId="21886" xr:uid="{EA921AF5-26C0-402A-90ED-A8DA0F5D60AF}"/>
    <cellStyle name="Normal 13 2 6 2" xfId="39764" xr:uid="{4C434439-F49E-4251-A4E0-F8AB9DD3E3CA}"/>
    <cellStyle name="Normal 13 2 7" xfId="30827" xr:uid="{98AAA59C-57C1-4DCE-BE56-59F18244D080}"/>
    <cellStyle name="Normal 13 2 8" xfId="51316" xr:uid="{DD757FB5-9444-4FE3-958F-B04622D9900F}"/>
    <cellStyle name="Normal 13 2 9" xfId="10785" xr:uid="{3BA44913-9EE1-4F72-BABB-C1FC523DC48F}"/>
    <cellStyle name="Normal 13 3" xfId="685" xr:uid="{A3AE168C-C30C-4033-A814-0903C6814D4D}"/>
    <cellStyle name="Normal 13 3 2" xfId="12480" xr:uid="{31EE3F9A-8B1E-4D12-B968-28927A2E60A3}"/>
    <cellStyle name="Normal 13 3 2 2" xfId="23372" xr:uid="{604B2192-B3A9-4E52-9E40-CEA6DB56D000}"/>
    <cellStyle name="Normal 13 3 2 2 2" xfId="41250" xr:uid="{322F4C71-F789-460F-920B-35BD83ABD346}"/>
    <cellStyle name="Normal 13 3 2 3" xfId="32313" xr:uid="{42EED741-C1A1-43C9-BF39-E854E4958A99}"/>
    <cellStyle name="Normal 13 3 2 4" xfId="53655" xr:uid="{1F88A32A-330A-4F13-B0D5-47C5B25FFBB7}"/>
    <cellStyle name="Normal 13 3 3" xfId="14699" xr:uid="{1752C407-E50C-4554-BBC7-65DD8F0D3817}"/>
    <cellStyle name="Normal 13 3 3 2" xfId="25591" xr:uid="{28E348A5-0E96-4EB1-AB99-843D8F926E39}"/>
    <cellStyle name="Normal 13 3 3 2 2" xfId="43469" xr:uid="{D4182D9C-1A2B-4E52-AE04-73340F4A97C1}"/>
    <cellStyle name="Normal 13 3 3 3" xfId="34532" xr:uid="{2571CB85-9669-4879-B4A4-928EF491FD66}"/>
    <cellStyle name="Normal 13 3 4" xfId="17143" xr:uid="{43BFA2B6-345B-4E09-82E2-58FC37EDBF77}"/>
    <cellStyle name="Normal 13 3 4 2" xfId="27810" xr:uid="{7F4B9448-8562-4517-956A-0158B5B1889A}"/>
    <cellStyle name="Normal 13 3 4 2 2" xfId="45688" xr:uid="{87581068-EFE3-41C4-859C-A74E5EE55FF2}"/>
    <cellStyle name="Normal 13 3 4 3" xfId="36751" xr:uid="{6F1EDD26-B0B9-45F9-A15A-383E48ACE1C3}"/>
    <cellStyle name="Normal 13 3 5" xfId="18544" xr:uid="{1EB88401-84F9-4B0B-A76B-E3B7362E4C18}"/>
    <cellStyle name="Normal 13 3 6" xfId="21153" xr:uid="{12EA7EE2-2CA7-4C3E-84C2-91CE246F0C05}"/>
    <cellStyle name="Normal 13 3 6 2" xfId="39031" xr:uid="{224DE5A3-F327-4D71-9D43-4E540C8FADB8}"/>
    <cellStyle name="Normal 13 3 7" xfId="30094" xr:uid="{101BAA9A-7C37-4A90-AF87-0FC05E9F5A51}"/>
    <cellStyle name="Normal 13 3 8" xfId="54323" xr:uid="{B7208C84-3EBA-49D8-AE31-97F93CFCF610}"/>
    <cellStyle name="Normal 13 3 9" xfId="10052" xr:uid="{6FEAA6B7-5450-48F1-8853-E30871D24A9B}"/>
    <cellStyle name="Normal 13 4" xfId="11665" xr:uid="{A43F4BC6-2643-4DE7-A194-76F267806714}"/>
    <cellStyle name="Normal 13 4 2" xfId="18543" xr:uid="{227D79D0-1EAA-437C-9F36-CE5D51572C16}"/>
    <cellStyle name="Normal 13 4 3" xfId="22629" xr:uid="{5DA5CB55-A970-4C89-9C45-DEEEADBB70AB}"/>
    <cellStyle name="Normal 13 4 3 2" xfId="40507" xr:uid="{C607ED5A-B227-4B5E-8159-15FAFF76ABFC}"/>
    <cellStyle name="Normal 13 4 4" xfId="31570" xr:uid="{A53CB258-F3B5-4444-BA7E-80C55FF99BCB}"/>
    <cellStyle name="Normal 13 5" xfId="13956" xr:uid="{8581BC4C-95E4-4A52-A4B7-27AED8C9E95B}"/>
    <cellStyle name="Normal 13 5 2" xfId="24848" xr:uid="{7063D974-B873-4654-8163-993C5E8FB431}"/>
    <cellStyle name="Normal 13 5 2 2" xfId="42726" xr:uid="{30BDC49E-1343-4634-9457-2CEA172D9B47}"/>
    <cellStyle name="Normal 13 5 2 3" xfId="55275" xr:uid="{A11A1F20-3E40-47D8-B4B8-FD7F804573B7}"/>
    <cellStyle name="Normal 13 5 3" xfId="33789" xr:uid="{803D028C-8262-4DBA-A896-A9B170BBBCB7}"/>
    <cellStyle name="Normal 13 5 4" xfId="54511" xr:uid="{D10438E9-9D6C-4DAE-840B-896D19C905BE}"/>
    <cellStyle name="Normal 13 6" xfId="16319" xr:uid="{60DEA7F6-A7D8-467F-BA01-E9479B208F3D}"/>
    <cellStyle name="Normal 13 6 2" xfId="27067" xr:uid="{1180F99E-EB39-4BF7-87B2-E171BAC989C1}"/>
    <cellStyle name="Normal 13 6 2 2" xfId="44945" xr:uid="{8E4B4E99-7362-4E3C-BBBB-1ADE1B517052}"/>
    <cellStyle name="Normal 13 6 3" xfId="36008" xr:uid="{C958737C-693E-41F1-8608-C6444BF64C4E}"/>
    <cellStyle name="Normal 13 6 4" xfId="48172" xr:uid="{D5B697E8-37B7-4DFB-93E7-DA6E35BE16F1}"/>
    <cellStyle name="Normal 13 7" xfId="19222" xr:uid="{73A3F26E-6530-425C-A97D-5E3EF745B686}"/>
    <cellStyle name="Normal 13 8" xfId="20410" xr:uid="{5B30E952-4A38-41A2-A554-77D8AEBB1FE2}"/>
    <cellStyle name="Normal 13 8 2" xfId="38288" xr:uid="{2D03C8BD-37B1-4A08-BC43-F4B5F68DE40A}"/>
    <cellStyle name="Normal 13 9" xfId="29342" xr:uid="{90CC998E-B76E-4FBB-B421-3454929F26DB}"/>
    <cellStyle name="Normal 14" xfId="686" xr:uid="{A79B32E4-DC8C-4738-814F-909C2D854CEC}"/>
    <cellStyle name="Normal 14 10" xfId="47304" xr:uid="{52F76148-A72A-4351-8F1F-E356A1439FF2}"/>
    <cellStyle name="Normal 14 11" xfId="7635" xr:uid="{9CB094C5-D5DB-4A72-8ECE-15E47C48CBFC}"/>
    <cellStyle name="Normal 14 2" xfId="10786" xr:uid="{80B9284D-7EA4-46C8-A2C2-2BF3DABD95D5}"/>
    <cellStyle name="Normal 14 2 2" xfId="13214" xr:uid="{F34F1D20-8A80-4718-9707-EDC649325F5B}"/>
    <cellStyle name="Normal 14 2 2 2" xfId="24106" xr:uid="{29807FF9-C72F-4587-B40E-EAFA35C5AECD}"/>
    <cellStyle name="Normal 14 2 2 2 2" xfId="41984" xr:uid="{DD8E75F7-F75E-41BB-B37A-50686CD3CBE2}"/>
    <cellStyle name="Normal 14 2 2 3" xfId="33047" xr:uid="{46E6A2EA-A255-47C7-BDBB-6C13AC289843}"/>
    <cellStyle name="Normal 14 2 2 4" xfId="56613" xr:uid="{45A02F6A-E896-4DCC-B6AD-F3D3ACF512AA}"/>
    <cellStyle name="Normal 14 2 3" xfId="15433" xr:uid="{479320E2-A9F4-40B4-A686-2BC2B6A4A400}"/>
    <cellStyle name="Normal 14 2 3 2" xfId="26325" xr:uid="{E0671C8F-BF6B-4198-9E74-EEC2D65E6CCF}"/>
    <cellStyle name="Normal 14 2 3 2 2" xfId="44203" xr:uid="{B04F3544-3CE5-4A5F-B276-C4D3DC263ED5}"/>
    <cellStyle name="Normal 14 2 3 3" xfId="35266" xr:uid="{236DE27B-A6CA-4284-9B88-D9AA4256F009}"/>
    <cellStyle name="Normal 14 2 4" xfId="17877" xr:uid="{E2A25A88-A674-437A-A32C-7E7BBEF552FC}"/>
    <cellStyle name="Normal 14 2 4 2" xfId="28544" xr:uid="{2714EB29-6856-42A2-B105-60A11873934D}"/>
    <cellStyle name="Normal 14 2 4 2 2" xfId="46422" xr:uid="{C512B39B-8C86-4996-AA4D-93A8F8A0B629}"/>
    <cellStyle name="Normal 14 2 4 3" xfId="37485" xr:uid="{252CB3F6-875F-4B74-B48D-2ED963514864}"/>
    <cellStyle name="Normal 14 2 5" xfId="18542" xr:uid="{172D6265-801B-4101-9997-80298BC75EEC}"/>
    <cellStyle name="Normal 14 2 5 2" xfId="37569" xr:uid="{B7CE4A1B-7614-43AB-A3B2-CEA50321ED0E}"/>
    <cellStyle name="Normal 14 2 6" xfId="21887" xr:uid="{F8696E18-7718-42AC-9D05-132CDE921444}"/>
    <cellStyle name="Normal 14 2 6 2" xfId="39765" xr:uid="{C9FF7518-E41D-416D-B3CC-3D1FA0669291}"/>
    <cellStyle name="Normal 14 2 7" xfId="30828" xr:uid="{187C53F3-5050-432F-BA79-2F1D78191F97}"/>
    <cellStyle name="Normal 14 2 8" xfId="51317" xr:uid="{2EC1E52D-11A2-49B2-9603-2488EAF599E9}"/>
    <cellStyle name="Normal 14 3" xfId="10053" xr:uid="{BD401A6F-39CA-4A1C-A08F-936A1F60D711}"/>
    <cellStyle name="Normal 14 3 2" xfId="12481" xr:uid="{C4978D78-75AF-4A38-B437-B9E56EB4EE6E}"/>
    <cellStyle name="Normal 14 3 2 2" xfId="23373" xr:uid="{14A48E80-25EE-4D83-8D15-907AC8617B98}"/>
    <cellStyle name="Normal 14 3 2 2 2" xfId="41251" xr:uid="{5157C22F-5DC7-4AB2-A41A-569BE5979427}"/>
    <cellStyle name="Normal 14 3 2 3" xfId="32314" xr:uid="{2BA5B3BF-5B03-4B11-8173-A286E2CF4A09}"/>
    <cellStyle name="Normal 14 3 3" xfId="14700" xr:uid="{46FB62C4-AF84-4616-ABD8-E389ED79CCE1}"/>
    <cellStyle name="Normal 14 3 3 2" xfId="25592" xr:uid="{93800E58-4E6A-4319-A9F0-712E672972BB}"/>
    <cellStyle name="Normal 14 3 3 2 2" xfId="43470" xr:uid="{BDB53BF9-B78A-4C05-B878-B3C052A61287}"/>
    <cellStyle name="Normal 14 3 3 3" xfId="34533" xr:uid="{AED956E6-4AD4-474E-AF4C-DC937886E83A}"/>
    <cellStyle name="Normal 14 3 4" xfId="17144" xr:uid="{C417C8A5-711C-4710-9DC5-635163708954}"/>
    <cellStyle name="Normal 14 3 4 2" xfId="27811" xr:uid="{5C77A3C3-A02D-4674-99A5-7341A62B3C55}"/>
    <cellStyle name="Normal 14 3 4 2 2" xfId="45689" xr:uid="{419C3050-74B5-42F0-8C48-3BDF338286C9}"/>
    <cellStyle name="Normal 14 3 4 3" xfId="36752" xr:uid="{FC31DBE9-F698-4399-8747-40AA2870BF73}"/>
    <cellStyle name="Normal 14 3 5" xfId="18541" xr:uid="{82ED960C-734E-494C-A3DF-6B6BE035395E}"/>
    <cellStyle name="Normal 14 3 6" xfId="21154" xr:uid="{8732044B-011A-4A0A-BCF1-2B06E498137D}"/>
    <cellStyle name="Normal 14 3 6 2" xfId="39032" xr:uid="{6E8D32EF-A573-47EC-AEB9-D1C568ECA1EF}"/>
    <cellStyle name="Normal 14 3 7" xfId="30095" xr:uid="{3056BA51-3E41-4AFE-A32B-FA50C7EC2CEA}"/>
    <cellStyle name="Normal 14 3 8" xfId="54324" xr:uid="{243D455B-E36E-4398-9A06-D62DEF2E1217}"/>
    <cellStyle name="Normal 14 4" xfId="11666" xr:uid="{D1364140-3476-4F45-9F70-4BB828A6A943}"/>
    <cellStyle name="Normal 14 4 2" xfId="22630" xr:uid="{D6FB8ECC-2722-44CB-978E-03969F717670}"/>
    <cellStyle name="Normal 14 4 2 2" xfId="40508" xr:uid="{0B565BE0-CD0A-4038-998A-D3E29EDCE0F8}"/>
    <cellStyle name="Normal 14 4 3" xfId="31571" xr:uid="{D719031E-EA6A-42CC-A0AA-1C6E1B479673}"/>
    <cellStyle name="Normal 14 4 4" xfId="53656" xr:uid="{7ABF9B5F-E959-4CC3-8D70-24112C8782E4}"/>
    <cellStyle name="Normal 14 5" xfId="13957" xr:uid="{01C60D34-9931-49AA-9D30-AACD09A17BBD}"/>
    <cellStyle name="Normal 14 5 2" xfId="24849" xr:uid="{0A13DB8E-E72F-44E2-8BF9-4219A0DF6B5D}"/>
    <cellStyle name="Normal 14 5 2 2" xfId="42727" xr:uid="{E7D4068B-9901-45F6-9FC4-C32A2959193A}"/>
    <cellStyle name="Normal 14 5 3" xfId="33790" xr:uid="{31871258-912B-401E-AAB9-A8288CDDB621}"/>
    <cellStyle name="Normal 14 5 4" xfId="48173" xr:uid="{78736E26-B298-4910-9142-176A7B7F73CE}"/>
    <cellStyle name="Normal 14 6" xfId="16320" xr:uid="{55FBBFA2-A903-4917-AD8D-7C7A9A790E4A}"/>
    <cellStyle name="Normal 14 6 2" xfId="27068" xr:uid="{4D5B1D73-3BB8-4FEF-AAD0-F1921EEBB8FF}"/>
    <cellStyle name="Normal 14 6 2 2" xfId="44946" xr:uid="{43B13D08-A60A-476C-9CAF-EFC49A1A6A61}"/>
    <cellStyle name="Normal 14 6 3" xfId="36009" xr:uid="{A38ABEBA-0E70-40F1-8FC2-5C5E8C56E18C}"/>
    <cellStyle name="Normal 14 7" xfId="18390" xr:uid="{F7AC92FB-0948-462A-9B22-84641CF1CFA3}"/>
    <cellStyle name="Normal 14 7 2" xfId="37553" xr:uid="{A239FC08-6576-4994-848D-869F713C8E17}"/>
    <cellStyle name="Normal 14 8" xfId="20411" xr:uid="{AD65DBDF-B3F7-4872-BD6C-5A25857B74D7}"/>
    <cellStyle name="Normal 14 8 2" xfId="38289" xr:uid="{2B719017-50C9-4049-A4C5-618999F05328}"/>
    <cellStyle name="Normal 14 9" xfId="29343" xr:uid="{85D916FE-19FF-4EC3-BDE8-763D8F5AB372}"/>
    <cellStyle name="Normal 15" xfId="4745" xr:uid="{D0EE303A-D9F5-44E1-9F86-0B7C23363C91}"/>
    <cellStyle name="Normal 15 2" xfId="10787" xr:uid="{93AA1C32-7E9A-459C-951F-14547E664B1B}"/>
    <cellStyle name="Normal 15 2 2" xfId="13215" xr:uid="{863F070D-AB31-4D44-957D-8BD032687EF2}"/>
    <cellStyle name="Normal 15 2 2 2" xfId="24107" xr:uid="{1DC520E3-6FB0-4FB6-9723-ED15899328EF}"/>
    <cellStyle name="Normal 15 2 2 2 2" xfId="41985" xr:uid="{771B8511-1CF1-4729-8544-6308D6C610CF}"/>
    <cellStyle name="Normal 15 2 2 3" xfId="33048" xr:uid="{00EFFC66-0E54-4C40-8FD1-C5A63C250EE7}"/>
    <cellStyle name="Normal 15 2 2 4" xfId="56614" xr:uid="{AB8BBE5A-4BBF-4DD8-8B69-A02FCA85080C}"/>
    <cellStyle name="Normal 15 2 3" xfId="15434" xr:uid="{2E3F0959-D878-4DDD-9CB6-E722E1B403C9}"/>
    <cellStyle name="Normal 15 2 3 2" xfId="26326" xr:uid="{DB4C7C5B-C7AF-4BEE-A713-F6B6EEFDCE80}"/>
    <cellStyle name="Normal 15 2 3 2 2" xfId="44204" xr:uid="{910C0A8C-2D63-49DA-87DB-D80597638DA1}"/>
    <cellStyle name="Normal 15 2 3 3" xfId="35267" xr:uid="{1FE442E6-FA94-4D80-82DA-EC10012547E3}"/>
    <cellStyle name="Normal 15 2 4" xfId="17878" xr:uid="{E00CA207-A4C1-425B-8005-8F953A9DD6F4}"/>
    <cellStyle name="Normal 15 2 4 2" xfId="28545" xr:uid="{74050B4E-9832-4E95-92C3-2050D49339C7}"/>
    <cellStyle name="Normal 15 2 4 2 2" xfId="46423" xr:uid="{C90ECD12-4455-4B8D-927D-63C7BB3774EF}"/>
    <cellStyle name="Normal 15 2 4 3" xfId="37486" xr:uid="{65A83C7E-801B-4AE8-A5F1-0FA9E87FC0CA}"/>
    <cellStyle name="Normal 15 2 5" xfId="21888" xr:uid="{2C4FEF25-48E3-4244-8AF8-95F3C2713643}"/>
    <cellStyle name="Normal 15 2 5 2" xfId="39766" xr:uid="{71921905-F4B3-4815-ACDF-9D46FCE36D27}"/>
    <cellStyle name="Normal 15 2 6" xfId="30829" xr:uid="{53552338-6A54-4ABD-8858-95B71A2DDB02}"/>
    <cellStyle name="Normal 15 2 7" xfId="51318" xr:uid="{8C047B05-9FC4-47B7-85B7-264A4D8724A3}"/>
    <cellStyle name="Normal 15 3" xfId="10054" xr:uid="{FD398229-B1F2-43BF-9248-79FB718AC36F}"/>
    <cellStyle name="Normal 15 3 2" xfId="12482" xr:uid="{4D14F507-8F81-4A39-B9D1-3983234DF0C5}"/>
    <cellStyle name="Normal 15 3 2 2" xfId="23374" xr:uid="{E765225A-2FE0-4281-9E48-9313769799B0}"/>
    <cellStyle name="Normal 15 3 2 2 2" xfId="41252" xr:uid="{167D3F11-2447-442D-9077-16649EB9434D}"/>
    <cellStyle name="Normal 15 3 2 3" xfId="32315" xr:uid="{E75B4957-388F-4567-BA6E-9C77B96DD163}"/>
    <cellStyle name="Normal 15 3 3" xfId="14701" xr:uid="{FEDBDC85-0E4D-431E-AA1D-E29DF7466089}"/>
    <cellStyle name="Normal 15 3 3 2" xfId="25593" xr:uid="{C83DB601-962A-4387-BA6D-79BFB8342F6F}"/>
    <cellStyle name="Normal 15 3 3 2 2" xfId="43471" xr:uid="{24E4F673-3891-44DD-8CAB-16641C6E58F2}"/>
    <cellStyle name="Normal 15 3 3 3" xfId="34534" xr:uid="{FD7E419F-C85C-4DDF-9602-F2B55A34E063}"/>
    <cellStyle name="Normal 15 3 4" xfId="17145" xr:uid="{4FF0A0D0-EC81-4A92-B4AF-7575A8812DD9}"/>
    <cellStyle name="Normal 15 3 4 2" xfId="27812" xr:uid="{8D58DE65-440F-499F-8BEC-E27CD23F6BA5}"/>
    <cellStyle name="Normal 15 3 4 2 2" xfId="45690" xr:uid="{2B3587B9-D125-4F0A-9A74-3939F724AE87}"/>
    <cellStyle name="Normal 15 3 4 3" xfId="36753" xr:uid="{A08C1E2E-FD20-40C1-BCF1-E1398FF3D8EE}"/>
    <cellStyle name="Normal 15 3 5" xfId="21155" xr:uid="{665BF26E-A0EA-448B-8E93-05F61E8643A9}"/>
    <cellStyle name="Normal 15 3 5 2" xfId="39033" xr:uid="{2D683432-A070-43EA-B837-F5A90CF2A49C}"/>
    <cellStyle name="Normal 15 3 6" xfId="30096" xr:uid="{611E7DDE-85F4-4CD5-9BC7-00F09550004E}"/>
    <cellStyle name="Normal 15 3 7" xfId="54325" xr:uid="{F2DC7B29-9B82-4447-9AFF-CACF54DF93DF}"/>
    <cellStyle name="Normal 15 4" xfId="11667" xr:uid="{CB4F3C51-3001-409B-9AE9-1D0D8A36BC81}"/>
    <cellStyle name="Normal 15 4 2" xfId="22631" xr:uid="{B8485317-5A84-43A0-AE74-C7E89E5419FE}"/>
    <cellStyle name="Normal 15 4 2 2" xfId="40509" xr:uid="{0EA787B7-512D-4C4B-87A7-81476DAA707D}"/>
    <cellStyle name="Normal 15 4 3" xfId="31572" xr:uid="{B482E6A6-98B7-473C-8E6D-4017F4B432B8}"/>
    <cellStyle name="Normal 15 4 4" xfId="48174" xr:uid="{6B269809-84C0-4D8A-92A0-27595133CBA3}"/>
    <cellStyle name="Normal 15 5" xfId="13958" xr:uid="{0B30BF9F-6C68-49F8-A00B-8E60F0983A30}"/>
    <cellStyle name="Normal 15 5 2" xfId="24850" xr:uid="{42F21116-4108-482F-948F-F99512F0EC3F}"/>
    <cellStyle name="Normal 15 5 2 2" xfId="42728" xr:uid="{210E5F39-E343-4D27-9520-1249AEF65CCC}"/>
    <cellStyle name="Normal 15 5 3" xfId="33791" xr:uid="{FB2653FE-CE9C-4042-B115-914384321F9B}"/>
    <cellStyle name="Normal 15 5 4" xfId="56738" xr:uid="{F95AF3BC-EB3A-4803-A5C4-92ECE4748CD9}"/>
    <cellStyle name="Normal 15 6" xfId="16321" xr:uid="{1C760748-3843-4D4A-912F-F65878CBD0AD}"/>
    <cellStyle name="Normal 15 6 2" xfId="27069" xr:uid="{40893124-2D13-4425-ABAB-DF8AE22E9AD1}"/>
    <cellStyle name="Normal 15 6 2 2" xfId="44947" xr:uid="{ECC9452C-AB72-4104-ACB6-C7CC8C39BAEC}"/>
    <cellStyle name="Normal 15 6 3" xfId="36010" xr:uid="{562F0EAD-64E1-4276-93FE-4AB1D64709CC}"/>
    <cellStyle name="Normal 15 7" xfId="20412" xr:uid="{34378A0B-3FAF-49C9-831D-425D1CFA0845}"/>
    <cellStyle name="Normal 15 7 2" xfId="38290" xr:uid="{8D6124E0-5385-4600-8A74-CE289E7526AC}"/>
    <cellStyle name="Normal 15 8" xfId="29344" xr:uid="{BB52BFE8-BE66-430B-B4F7-105883ADBC8A}"/>
    <cellStyle name="Normal 15 9" xfId="47305" xr:uid="{59B55FFC-DEC6-4540-927F-D4A6BE728E48}"/>
    <cellStyle name="Normal 16" xfId="4746" xr:uid="{5E57ECBC-DC08-44EF-A29B-6502DED70EC7}"/>
    <cellStyle name="Normal 16 2" xfId="18539" xr:uid="{FB0D7730-70AD-4DA4-A6CE-EC3F2953210E}"/>
    <cellStyle name="Normal 16 2 2" xfId="37567" xr:uid="{F6374EAB-EA69-4F50-B26C-5AFC96BEF6CA}"/>
    <cellStyle name="Normal 16 2 3" xfId="51319" xr:uid="{ED45B730-A7BE-4DAE-B041-799EBC902D80}"/>
    <cellStyle name="Normal 16 3" xfId="18540" xr:uid="{FDA2962B-5256-4ADC-A653-04EA69CD5CF6}"/>
    <cellStyle name="Normal 16 3 2" xfId="37568" xr:uid="{6F1A7B4C-1E2A-46D3-AA73-5CC5432B0453}"/>
    <cellStyle name="Normal 16 3 3" xfId="48175" xr:uid="{B848F1A7-86E3-44FB-B563-EC58389E3531}"/>
    <cellStyle name="Normal 16 4" xfId="7636" xr:uid="{3248EF52-33E0-47B4-AE37-1EEDFB67F9CE}"/>
    <cellStyle name="Normal 17" xfId="121" xr:uid="{4C03D713-BBC8-450A-9938-05EF6DEE78F6}"/>
    <cellStyle name="Normal 17 2" xfId="18537" xr:uid="{A75DFFAE-B6A3-43FA-B795-9A977CF986FD}"/>
    <cellStyle name="Normal 17 2 2" xfId="37565" xr:uid="{BAA32B00-ED09-4C33-8E77-A26CF1E0CEA6}"/>
    <cellStyle name="Normal 17 2 3" xfId="51320" xr:uid="{7B34C67B-A93E-4473-B862-23C1C957378F}"/>
    <cellStyle name="Normal 17 3" xfId="18538" xr:uid="{4574598F-AE57-45F3-AE29-C46FC6572D90}"/>
    <cellStyle name="Normal 17 3 2" xfId="37566" xr:uid="{25FD471B-147F-4376-A2E9-9F69DE2E51F2}"/>
    <cellStyle name="Normal 17 3 3" xfId="48176" xr:uid="{EFE12175-1742-4404-BB67-252AB0B62DCD}"/>
    <cellStyle name="Normal 17 4" xfId="7637" xr:uid="{B7D20960-56E9-4116-B9C3-FDEDDFB5C9B1}"/>
    <cellStyle name="Normal 18" xfId="7638" xr:uid="{6D8EDAB8-A978-4BA5-A0D6-4B96D68631CF}"/>
    <cellStyle name="Normal 18 2" xfId="18535" xr:uid="{E68CFB66-DE1C-4EAD-96B3-7DD749A89A25}"/>
    <cellStyle name="Normal 18 2 2" xfId="37563" xr:uid="{E19B5583-4FC5-42E7-9987-5B0C7E737202}"/>
    <cellStyle name="Normal 18 3" xfId="18536" xr:uid="{184BDF47-5654-492C-BDEC-3B9A300EDA23}"/>
    <cellStyle name="Normal 18 3 2" xfId="37564" xr:uid="{2FBD79FC-C134-49DA-9BF9-0AB8CC5A7C3A}"/>
    <cellStyle name="Normal 19" xfId="7639" xr:uid="{A8FF4A1C-7EA5-4E5C-B32C-5D9310B022A7}"/>
    <cellStyle name="Normal 19 2" xfId="51321" xr:uid="{2C38BA16-74C5-43D5-AA8B-975A6EC6795D}"/>
    <cellStyle name="Normal 19 3" xfId="48177" xr:uid="{95E14323-904E-4413-B6D6-47A4DDEAEF4A}"/>
    <cellStyle name="Normal 2" xfId="43" xr:uid="{E838A874-B8F3-4D4E-A959-E3F602321F96}"/>
    <cellStyle name="Normal 2 10" xfId="7640" xr:uid="{78D85E6E-F7DC-4F8A-AB4C-B56C6970BB0A}"/>
    <cellStyle name="Normal 2 10 2" xfId="10788" xr:uid="{3D3B3001-E5A2-437C-BB79-2C6C74322B2C}"/>
    <cellStyle name="Normal 2 10 2 2" xfId="13216" xr:uid="{0953D6C3-BF0B-496F-94BF-432875BF7C7C}"/>
    <cellStyle name="Normal 2 10 2 2 2" xfId="24108" xr:uid="{8035DB01-72E7-425D-B69C-BA9CC09A54C4}"/>
    <cellStyle name="Normal 2 10 2 2 2 2" xfId="41986" xr:uid="{37360E98-0E3E-40FD-B38B-3F17A61C572F}"/>
    <cellStyle name="Normal 2 10 2 2 3" xfId="33049" xr:uid="{3D3BD521-C452-444D-8245-529B23237CC4}"/>
    <cellStyle name="Normal 2 10 2 2 4" xfId="56615" xr:uid="{AEB091F4-1E8A-4366-9001-57E7F32B15AA}"/>
    <cellStyle name="Normal 2 10 2 3" xfId="15435" xr:uid="{A51AF220-2F02-45A5-905B-BF89CCF2C0C4}"/>
    <cellStyle name="Normal 2 10 2 3 2" xfId="26327" xr:uid="{55C004A6-E165-4DB7-8D4A-232ABCF55916}"/>
    <cellStyle name="Normal 2 10 2 3 2 2" xfId="44205" xr:uid="{2E2578FC-D8ED-493D-BAF7-D343ED2E7C83}"/>
    <cellStyle name="Normal 2 10 2 3 3" xfId="35268" xr:uid="{872DD474-2903-4806-B9CB-E6CB36547856}"/>
    <cellStyle name="Normal 2 10 2 4" xfId="17879" xr:uid="{69DFAFFD-4553-435A-A5C2-5CBBC3860043}"/>
    <cellStyle name="Normal 2 10 2 4 2" xfId="28546" xr:uid="{38ADAEE8-3C24-479F-BD92-FD46C595ECF3}"/>
    <cellStyle name="Normal 2 10 2 4 2 2" xfId="46424" xr:uid="{E3A069C3-BEF2-48BF-BF1B-A921DC3B7566}"/>
    <cellStyle name="Normal 2 10 2 4 3" xfId="37487" xr:uid="{9241B354-B648-4159-A29B-C214001E8BAE}"/>
    <cellStyle name="Normal 2 10 2 5" xfId="21889" xr:uid="{35511126-B649-441E-91A1-73A69242959E}"/>
    <cellStyle name="Normal 2 10 2 5 2" xfId="39767" xr:uid="{80DB4891-C2AC-4151-B3BD-AF61933167E2}"/>
    <cellStyle name="Normal 2 10 2 6" xfId="30830" xr:uid="{9A08B16D-0F44-484A-B65A-AE411D5CCE6E}"/>
    <cellStyle name="Normal 2 10 2 7" xfId="51322" xr:uid="{527541C3-EE5E-4E28-9585-3B9864D60658}"/>
    <cellStyle name="Normal 2 10 3" xfId="10055" xr:uid="{5EF45DB9-33AF-4D67-9555-70047CC9AE39}"/>
    <cellStyle name="Normal 2 10 3 2" xfId="12483" xr:uid="{873869AC-9D1D-4F8F-B9F5-0F731E1DE5EA}"/>
    <cellStyle name="Normal 2 10 3 2 2" xfId="23375" xr:uid="{3A94D691-2E9E-4D69-A4FA-90E7C726B298}"/>
    <cellStyle name="Normal 2 10 3 2 2 2" xfId="41253" xr:uid="{BE8BD1FC-133E-4606-A160-255EE41F3817}"/>
    <cellStyle name="Normal 2 10 3 2 3" xfId="32316" xr:uid="{303619CA-944D-42CC-9116-FE2D60B7D3A3}"/>
    <cellStyle name="Normal 2 10 3 3" xfId="14702" xr:uid="{F58E10C9-0044-48FF-B2D5-93DD5D4DEF82}"/>
    <cellStyle name="Normal 2 10 3 3 2" xfId="25594" xr:uid="{697E526C-4581-4F02-8F75-3CB372517B1A}"/>
    <cellStyle name="Normal 2 10 3 3 2 2" xfId="43472" xr:uid="{518B02CA-481F-43B4-923C-498C15738578}"/>
    <cellStyle name="Normal 2 10 3 3 3" xfId="34535" xr:uid="{6C11947F-D583-477B-971F-112F5EB9509D}"/>
    <cellStyle name="Normal 2 10 3 4" xfId="17146" xr:uid="{48BE3826-3BC3-4AFD-AF0B-9D8C3886C536}"/>
    <cellStyle name="Normal 2 10 3 4 2" xfId="27813" xr:uid="{3B7DDDC4-1452-4016-9839-6AD51412BE17}"/>
    <cellStyle name="Normal 2 10 3 4 2 2" xfId="45691" xr:uid="{85FF4F54-09F8-4184-8EA9-F79839C62CD5}"/>
    <cellStyle name="Normal 2 10 3 4 3" xfId="36754" xr:uid="{1FF3FFDD-F93D-4F07-982F-41BE7FFC1BAC}"/>
    <cellStyle name="Normal 2 10 3 5" xfId="21156" xr:uid="{B1065CCB-1938-4CE6-9A92-E8DEC4DE7513}"/>
    <cellStyle name="Normal 2 10 3 5 2" xfId="39034" xr:uid="{CE3A9D47-C991-4F38-8E68-AD70100D6B00}"/>
    <cellStyle name="Normal 2 10 3 6" xfId="30097" xr:uid="{35453427-6376-4B31-8181-37CDADE0F1D4}"/>
    <cellStyle name="Normal 2 10 3 7" xfId="54326" xr:uid="{53E393A0-0C6A-49C3-B579-BFB6A5EEA4BC}"/>
    <cellStyle name="Normal 2 10 4" xfId="11668" xr:uid="{C9E4EFB4-B96B-485B-A0C5-5A299437068A}"/>
    <cellStyle name="Normal 2 10 4 2" xfId="22632" xr:uid="{99AD857F-7FF9-4810-A723-E6A96BF3846F}"/>
    <cellStyle name="Normal 2 10 4 2 2" xfId="40510" xr:uid="{A200E8E2-1D52-42D3-AB0E-78D3B68EC7A3}"/>
    <cellStyle name="Normal 2 10 4 3" xfId="31573" xr:uid="{DD49BA0A-60FE-42D3-BF1C-879DF82F5105}"/>
    <cellStyle name="Normal 2 10 4 4" xfId="48178" xr:uid="{2A181624-2639-43F6-BDEB-77A932B71986}"/>
    <cellStyle name="Normal 2 10 5" xfId="13959" xr:uid="{1D6786BA-9954-48F4-B02E-CAF8609F7F5A}"/>
    <cellStyle name="Normal 2 10 5 2" xfId="24851" xr:uid="{57722686-E9D4-4C25-8E2F-DFB4BC5FF1CE}"/>
    <cellStyle name="Normal 2 10 5 2 2" xfId="42729" xr:uid="{8F419C09-D729-4F44-8F86-F589102C3D98}"/>
    <cellStyle name="Normal 2 10 5 3" xfId="33792" xr:uid="{3779E86A-1D42-4258-9EB2-F2E04864A0F3}"/>
    <cellStyle name="Normal 2 10 6" xfId="16322" xr:uid="{2E051126-3F19-489D-92E2-0B4A58CE81BD}"/>
    <cellStyle name="Normal 2 10 6 2" xfId="27070" xr:uid="{A8B904EB-1B1D-4577-838B-2B1DB4FD29D3}"/>
    <cellStyle name="Normal 2 10 6 2 2" xfId="44948" xr:uid="{84EC114B-5200-488F-BA80-E16FB2001B09}"/>
    <cellStyle name="Normal 2 10 6 3" xfId="36011" xr:uid="{30880A04-77E4-4F0C-97B7-DFDA9C193C21}"/>
    <cellStyle name="Normal 2 10 7" xfId="20413" xr:uid="{A65761A9-A0C1-4539-8B8A-FE54899A8866}"/>
    <cellStyle name="Normal 2 10 7 2" xfId="38291" xr:uid="{A39755DF-1B84-4195-9258-255CB22E4B39}"/>
    <cellStyle name="Normal 2 10 8" xfId="29345" xr:uid="{ED299D5A-8CB8-480C-8172-643587556A22}"/>
    <cellStyle name="Normal 2 10 9" xfId="47306" xr:uid="{142C2BF9-1D6D-4BE9-AE51-8D40E787BD02}"/>
    <cellStyle name="Normal 2 11" xfId="7641" xr:uid="{6B3754D9-BC78-4AA3-AAAA-653676F4C780}"/>
    <cellStyle name="Normal 2 11 2" xfId="51323" xr:uid="{6C0131CC-A17B-4EE0-9CCB-15C9D1AB45ED}"/>
    <cellStyle name="Normal 2 11 3" xfId="48179" xr:uid="{A5360D7A-55E4-433E-AF1F-F4EE35FC4B3B}"/>
    <cellStyle name="Normal 2 12" xfId="7642" xr:uid="{9798F701-CD01-4ADD-BDC9-D65C8462E3BF}"/>
    <cellStyle name="Normal 2 12 2" xfId="51324" xr:uid="{4270C7FC-ECF6-4BC2-84A0-6D46D9D97292}"/>
    <cellStyle name="Normal 2 12 3" xfId="48180" xr:uid="{4D9327E3-A026-47B1-B9B4-11869B8CE86F}"/>
    <cellStyle name="Normal 2 13" xfId="7643" xr:uid="{CB69289A-A09E-4464-ABF5-A8ADC88D7AA1}"/>
    <cellStyle name="Normal 2 13 2" xfId="51325" xr:uid="{BEE214E1-D435-42C9-9991-F96A815908CA}"/>
    <cellStyle name="Normal 2 13 3" xfId="48181" xr:uid="{21000990-2C4C-4220-AA4F-6880EA52BA6C}"/>
    <cellStyle name="Normal 2 14" xfId="7644" xr:uid="{979503EB-8C1A-4AC1-B190-0966D3851564}"/>
    <cellStyle name="Normal 2 14 2" xfId="51326" xr:uid="{14C183A6-A20C-4665-BCA9-518DFDD747B1}"/>
    <cellStyle name="Normal 2 14 3" xfId="48182" xr:uid="{D91AD3AB-7DAB-4A9C-80BD-9AD49672A273}"/>
    <cellStyle name="Normal 2 15" xfId="7645" xr:uid="{316C12D9-C39C-4B69-9103-22C4C87FE449}"/>
    <cellStyle name="Normal 2 15 2" xfId="51327" xr:uid="{92207DD1-1B2F-49E5-AA70-C41C33DD4881}"/>
    <cellStyle name="Normal 2 15 3" xfId="48183" xr:uid="{11996D3C-1A44-4B38-9A32-D1421194E1E6}"/>
    <cellStyle name="Normal 2 16" xfId="7646" xr:uid="{B2CC3A77-7443-4554-B803-424E5802C2D8}"/>
    <cellStyle name="Normal 2 17" xfId="47381" xr:uid="{3E1177E3-FCF5-42A9-956A-2376162581C8}"/>
    <cellStyle name="Normal 2 18" xfId="47386" xr:uid="{3F33856D-D334-4843-B692-97344560BA40}"/>
    <cellStyle name="Normal 2 19" xfId="50551" xr:uid="{4DB3D00B-E85F-4179-8EB6-32A1B4EFB76C}"/>
    <cellStyle name="Normal 2 2" xfId="123" xr:uid="{2A814CDA-02A8-4740-902A-1BDCDFD1DD35}"/>
    <cellStyle name="Normal 2 2 10" xfId="7647" xr:uid="{1B99A455-7246-4483-AEDE-A993AC21612D}"/>
    <cellStyle name="Normal 2 2 10 2" xfId="10789" xr:uid="{850840E6-237D-419D-B5F7-163B25D98777}"/>
    <cellStyle name="Normal 2 2 10 2 2" xfId="13217" xr:uid="{C9A2A9FB-4CFE-4F83-B0BD-97569B8678EF}"/>
    <cellStyle name="Normal 2 2 10 2 2 2" xfId="24109" xr:uid="{44247D06-1A38-46AE-94DC-E8DB5482318A}"/>
    <cellStyle name="Normal 2 2 10 2 2 2 2" xfId="41987" xr:uid="{6C3D0AA9-A2F0-4392-B088-65DBBDB91D31}"/>
    <cellStyle name="Normal 2 2 10 2 2 3" xfId="33050" xr:uid="{062F6081-5876-4663-875A-E2B350680C79}"/>
    <cellStyle name="Normal 2 2 10 2 2 4" xfId="56616" xr:uid="{A7BF4952-DD52-4B0C-8C61-6A4214B5C273}"/>
    <cellStyle name="Normal 2 2 10 2 3" xfId="15436" xr:uid="{2C140134-89D3-4F6E-96BC-A699A8B677A7}"/>
    <cellStyle name="Normal 2 2 10 2 3 2" xfId="26328" xr:uid="{86E70B80-C80B-40BE-A478-5F7B2B2E5679}"/>
    <cellStyle name="Normal 2 2 10 2 3 2 2" xfId="44206" xr:uid="{B8BF2ACE-3301-4F13-86B5-FDDBE75C0FD2}"/>
    <cellStyle name="Normal 2 2 10 2 3 3" xfId="35269" xr:uid="{33F38EB9-DD9B-4E7D-896F-9ABDA1B9BE42}"/>
    <cellStyle name="Normal 2 2 10 2 4" xfId="17880" xr:uid="{30E9F9D8-7433-4CA3-844C-37134EB5BD1D}"/>
    <cellStyle name="Normal 2 2 10 2 4 2" xfId="28547" xr:uid="{B2224ADE-A11A-46D3-8C1E-0B55FDF3BFD8}"/>
    <cellStyle name="Normal 2 2 10 2 4 2 2" xfId="46425" xr:uid="{E3FC2C12-FB9E-4F56-B12E-15B85CC7E80C}"/>
    <cellStyle name="Normal 2 2 10 2 4 3" xfId="37488" xr:uid="{3E6BF034-A015-4FFF-B5C3-52CB574B6BC3}"/>
    <cellStyle name="Normal 2 2 10 2 5" xfId="21890" xr:uid="{4E65D5AE-95D9-4C09-A7E9-5B97036D52E5}"/>
    <cellStyle name="Normal 2 2 10 2 5 2" xfId="39768" xr:uid="{9152ADF3-CBE4-476E-A3C5-AC6F997BDC95}"/>
    <cellStyle name="Normal 2 2 10 2 6" xfId="30831" xr:uid="{EBE7C56A-EE88-4DDC-84CB-C2E7AA299039}"/>
    <cellStyle name="Normal 2 2 10 2 7" xfId="51328" xr:uid="{6108C1E5-AA59-44EA-9E95-6A25E0F4388F}"/>
    <cellStyle name="Normal 2 2 10 3" xfId="10056" xr:uid="{16892592-74C1-4A3A-8C87-BE473647F4B2}"/>
    <cellStyle name="Normal 2 2 10 3 2" xfId="12484" xr:uid="{E6705AC5-97E3-4B4E-9259-911755FF0B8A}"/>
    <cellStyle name="Normal 2 2 10 3 2 2" xfId="23376" xr:uid="{B4A8B919-56BE-4F7F-9933-A6F3EE7417E0}"/>
    <cellStyle name="Normal 2 2 10 3 2 2 2" xfId="41254" xr:uid="{59018A7B-B924-4501-B872-E5509F4EEE35}"/>
    <cellStyle name="Normal 2 2 10 3 2 3" xfId="32317" xr:uid="{A58384E8-F53B-4752-ACEF-85FA31DAB577}"/>
    <cellStyle name="Normal 2 2 10 3 3" xfId="14703" xr:uid="{D8E99085-5308-43EC-9EAF-E6EB78296DF5}"/>
    <cellStyle name="Normal 2 2 10 3 3 2" xfId="25595" xr:uid="{BDD91379-265E-4132-82C4-D22F4DA794E6}"/>
    <cellStyle name="Normal 2 2 10 3 3 2 2" xfId="43473" xr:uid="{3885E2A9-FF9A-4C10-A289-5E2D7D2923A6}"/>
    <cellStyle name="Normal 2 2 10 3 3 3" xfId="34536" xr:uid="{58553C1D-F13F-487E-9E65-5172DDEA8ECE}"/>
    <cellStyle name="Normal 2 2 10 3 4" xfId="17147" xr:uid="{24A088FA-0487-4A65-9243-959DEA578A61}"/>
    <cellStyle name="Normal 2 2 10 3 4 2" xfId="27814" xr:uid="{D2A01AFE-3EE7-4D2E-96B8-47E757149670}"/>
    <cellStyle name="Normal 2 2 10 3 4 2 2" xfId="45692" xr:uid="{80F8D952-CE9C-46C0-89F7-63FE5641B377}"/>
    <cellStyle name="Normal 2 2 10 3 4 3" xfId="36755" xr:uid="{ACDEEBD7-FF75-4148-9C98-D11E452D7F99}"/>
    <cellStyle name="Normal 2 2 10 3 5" xfId="21157" xr:uid="{7F9A14CE-C057-4D31-B506-81F52C4F0819}"/>
    <cellStyle name="Normal 2 2 10 3 5 2" xfId="39035" xr:uid="{9A1F846A-C957-47A6-BF57-F3359E3E866F}"/>
    <cellStyle name="Normal 2 2 10 3 6" xfId="30098" xr:uid="{2C491CCB-2D92-494F-9D12-CA3D4275639A}"/>
    <cellStyle name="Normal 2 2 10 3 7" xfId="54327" xr:uid="{41A2C9DF-BC9D-46B3-AAE2-A892229899DC}"/>
    <cellStyle name="Normal 2 2 10 4" xfId="11669" xr:uid="{8748A796-D4BD-42BA-A3CC-99124B5E9BF2}"/>
    <cellStyle name="Normal 2 2 10 4 2" xfId="22633" xr:uid="{6D1F0648-30D8-4363-8917-EBE81FD45A27}"/>
    <cellStyle name="Normal 2 2 10 4 2 2" xfId="40511" xr:uid="{DED367DB-B318-414B-958A-2C1518ABEB2C}"/>
    <cellStyle name="Normal 2 2 10 4 3" xfId="31574" xr:uid="{6541AEDE-8601-43E9-8A73-54A0432FF4B9}"/>
    <cellStyle name="Normal 2 2 10 4 4" xfId="48184" xr:uid="{7C804606-1269-41C8-AEE0-4FF1E7565687}"/>
    <cellStyle name="Normal 2 2 10 5" xfId="13960" xr:uid="{169BC862-AC4A-4A46-A6CE-B287A88660B9}"/>
    <cellStyle name="Normal 2 2 10 5 2" xfId="24852" xr:uid="{205CFCA1-6279-438C-B041-C5C623E6ABC2}"/>
    <cellStyle name="Normal 2 2 10 5 2 2" xfId="42730" xr:uid="{7ADC3BD4-DA77-47D6-B5CB-BD5CB86E6540}"/>
    <cellStyle name="Normal 2 2 10 5 3" xfId="33793" xr:uid="{4A0BB426-6D5B-4C1E-A606-A4F4B8001DBF}"/>
    <cellStyle name="Normal 2 2 10 6" xfId="16323" xr:uid="{79A9D703-DB32-47CD-8F08-0527C012A768}"/>
    <cellStyle name="Normal 2 2 10 6 2" xfId="27071" xr:uid="{E2CBD7DE-CAFF-47FD-8E9B-C8063F9FCA13}"/>
    <cellStyle name="Normal 2 2 10 6 2 2" xfId="44949" xr:uid="{321740B0-FBDD-4ECB-9A40-488B572FD881}"/>
    <cellStyle name="Normal 2 2 10 6 3" xfId="36012" xr:uid="{934F0ED5-C99B-449F-BD5A-31AC90925CDE}"/>
    <cellStyle name="Normal 2 2 10 7" xfId="20414" xr:uid="{AA185D16-76AC-4212-B09B-573565AFBEE7}"/>
    <cellStyle name="Normal 2 2 10 7 2" xfId="38292" xr:uid="{49B5D767-352B-4C18-B63B-41304ABF2ED1}"/>
    <cellStyle name="Normal 2 2 10 8" xfId="29346" xr:uid="{8C9BDD78-B194-4A0C-9FB7-FFE46C706415}"/>
    <cellStyle name="Normal 2 2 10 9" xfId="47307" xr:uid="{EAA32A6D-1E8D-4CE1-94C6-62135F2C866C}"/>
    <cellStyle name="Normal 2 2 11" xfId="19485" xr:uid="{60E05380-155D-4CEF-8740-EFC9BDE4D90F}"/>
    <cellStyle name="Normal 2 2 11 2" xfId="50590" xr:uid="{3DE9B5F6-F6B7-4D3F-9FB8-92AC418FCCDD}"/>
    <cellStyle name="Normal 2 2 12" xfId="54512" xr:uid="{A6EAA789-D873-4215-B0BA-1AF97A42BCA6}"/>
    <cellStyle name="Normal 2 2 13" xfId="47430" xr:uid="{8C69796B-E738-4180-B2BC-2B479A934A67}"/>
    <cellStyle name="Normal 2 2 14" xfId="4799" xr:uid="{EA39EF9E-6972-4D82-A16C-ACB704928BEA}"/>
    <cellStyle name="Normal 2 2 15" xfId="56743" xr:uid="{1148DEF5-0D5E-4885-B645-70B10FD214D8}"/>
    <cellStyle name="Normal 2 2 16" xfId="56827" xr:uid="{B64DE581-72B0-461C-B251-524ED8C06ECC}"/>
    <cellStyle name="Normal 2 2 2" xfId="687" xr:uid="{21069121-AE7B-4893-AF74-292AF8066FF9}"/>
    <cellStyle name="Normal 2 2 2 2" xfId="688" xr:uid="{B67EA88F-F9FE-42B2-9FFC-52E5AB7EBE1D}"/>
    <cellStyle name="Normal 2 2 2 2 2" xfId="689" xr:uid="{68953938-36CC-4769-937A-812B0CE86729}"/>
    <cellStyle name="Normal 2 2 2 3" xfId="53657" xr:uid="{0F617050-3253-4932-BC66-04746B0E2A3B}"/>
    <cellStyle name="Normal 2 2 2 4" xfId="4800" xr:uid="{8EECE43E-D222-4EC0-BE1B-FC41672127E6}"/>
    <cellStyle name="Normal 2 2 3" xfId="690" xr:uid="{79957F9B-37C2-40C9-A82A-1173A4E19C2D}"/>
    <cellStyle name="Normal 2 2 3 2" xfId="691" xr:uid="{24BE1F9E-B9E1-4378-B993-EF9D26C88E69}"/>
    <cellStyle name="Normal 2 2 3 3" xfId="53662" xr:uid="{6D556996-D9D5-4D2B-9C2B-E7A8546C09A6}"/>
    <cellStyle name="Normal 2 2 3 4" xfId="4801" xr:uid="{27043D64-564C-464C-9899-24F89C50E91A}"/>
    <cellStyle name="Normal 2 2 4" xfId="4802" xr:uid="{2F6C46BF-D686-44BE-BA36-CA5500BDAC81}"/>
    <cellStyle name="Normal 2 2 5" xfId="7648" xr:uid="{FA30A1F0-942C-4601-9E12-BBCDFCC16C3F}"/>
    <cellStyle name="Normal 2 2 5 2" xfId="10790" xr:uid="{5BCF3606-8C51-4AFD-8753-DDBBD086C9F2}"/>
    <cellStyle name="Normal 2 2 5 2 2" xfId="13218" xr:uid="{78A0A1E1-9D9D-46ED-8192-8FF1057E834A}"/>
    <cellStyle name="Normal 2 2 5 2 2 2" xfId="24110" xr:uid="{0B78DF3F-AC9C-46D4-8082-271D9C692BF4}"/>
    <cellStyle name="Normal 2 2 5 2 2 2 2" xfId="41988" xr:uid="{6D72E82F-B9F3-443F-AC1B-0DA051DDA2DE}"/>
    <cellStyle name="Normal 2 2 5 2 2 3" xfId="33051" xr:uid="{8ABCC8A3-DD8C-491A-AEF3-E3B6DD58EFC6}"/>
    <cellStyle name="Normal 2 2 5 2 2 4" xfId="56617" xr:uid="{84D7BEC7-05FD-467D-A60F-B38E8EA73B50}"/>
    <cellStyle name="Normal 2 2 5 2 3" xfId="15437" xr:uid="{D28D7170-2894-4DCA-AD65-3A48901132CA}"/>
    <cellStyle name="Normal 2 2 5 2 3 2" xfId="26329" xr:uid="{0871926F-BA38-48EF-9A25-22747DE62AC6}"/>
    <cellStyle name="Normal 2 2 5 2 3 2 2" xfId="44207" xr:uid="{B2CB3080-1B43-41F3-93BF-AE5A042884F8}"/>
    <cellStyle name="Normal 2 2 5 2 3 3" xfId="35270" xr:uid="{60CCC0B4-DBDA-4FF9-98A7-F5B014B6EB0B}"/>
    <cellStyle name="Normal 2 2 5 2 4" xfId="17881" xr:uid="{4A36CB4F-31C5-49A9-8D6A-C2E1FFFBEBB8}"/>
    <cellStyle name="Normal 2 2 5 2 4 2" xfId="28548" xr:uid="{9E8DA4E2-65F8-4FFB-A19E-53D5E83FBA6E}"/>
    <cellStyle name="Normal 2 2 5 2 4 2 2" xfId="46426" xr:uid="{34A8DF15-F4E8-4D9E-993B-A2B87C789E73}"/>
    <cellStyle name="Normal 2 2 5 2 4 3" xfId="37489" xr:uid="{D0847BF8-1C83-4CD5-88AB-80336910FBDC}"/>
    <cellStyle name="Normal 2 2 5 2 5" xfId="21891" xr:uid="{D94550A5-12EB-492C-9E36-6846DDE631A2}"/>
    <cellStyle name="Normal 2 2 5 2 5 2" xfId="39769" xr:uid="{F580C10E-E62C-49C0-A5ED-91CD42CBCBEE}"/>
    <cellStyle name="Normal 2 2 5 2 6" xfId="30832" xr:uid="{77300F65-78CF-41CC-B6C4-D42E11D6D9CC}"/>
    <cellStyle name="Normal 2 2 5 2 7" xfId="51329" xr:uid="{70317873-F419-4902-8C33-D192C467EDE7}"/>
    <cellStyle name="Normal 2 2 5 3" xfId="10057" xr:uid="{928B4E17-F6DB-46B7-A720-70EAC2B86947}"/>
    <cellStyle name="Normal 2 2 5 3 2" xfId="12485" xr:uid="{A30A4DA4-2003-4EDE-BAA5-A1DA2B363D04}"/>
    <cellStyle name="Normal 2 2 5 3 2 2" xfId="23377" xr:uid="{4F393E49-1D54-4516-8004-6D13CF7896D4}"/>
    <cellStyle name="Normal 2 2 5 3 2 2 2" xfId="41255" xr:uid="{F988EBF5-D80A-41BE-954D-FC64EC74FFFC}"/>
    <cellStyle name="Normal 2 2 5 3 2 3" xfId="32318" xr:uid="{BC4DB431-63D5-472A-AE6D-EDC22A5DB3AB}"/>
    <cellStyle name="Normal 2 2 5 3 3" xfId="14704" xr:uid="{A9F843A0-3259-471B-85C5-49497E1302EF}"/>
    <cellStyle name="Normal 2 2 5 3 3 2" xfId="25596" xr:uid="{AF3AF0E9-490C-4082-8516-1D017DC56796}"/>
    <cellStyle name="Normal 2 2 5 3 3 2 2" xfId="43474" xr:uid="{7193D30B-5762-4603-8221-8F113F09D0BD}"/>
    <cellStyle name="Normal 2 2 5 3 3 3" xfId="34537" xr:uid="{5E586656-B1B0-45D1-85D0-14E618CA7CE0}"/>
    <cellStyle name="Normal 2 2 5 3 4" xfId="17148" xr:uid="{0C7B3258-75C4-4778-A308-28CBDDBEB73A}"/>
    <cellStyle name="Normal 2 2 5 3 4 2" xfId="27815" xr:uid="{7F710256-9189-4999-8C2B-DBA285B86DCD}"/>
    <cellStyle name="Normal 2 2 5 3 4 2 2" xfId="45693" xr:uid="{3C9816EA-7DD2-445F-97B6-AA032280BB05}"/>
    <cellStyle name="Normal 2 2 5 3 4 3" xfId="36756" xr:uid="{42084EA1-EC5E-4619-BEDC-5D2FD5943232}"/>
    <cellStyle name="Normal 2 2 5 3 5" xfId="21158" xr:uid="{A2D2032E-A5C3-4F3B-B62C-CCF7A559E563}"/>
    <cellStyle name="Normal 2 2 5 3 5 2" xfId="39036" xr:uid="{8829454D-84D2-47F1-BAB0-D76AD9988FA6}"/>
    <cellStyle name="Normal 2 2 5 3 6" xfId="30099" xr:uid="{DAAF1729-5051-4EE5-A2B5-173612AC62DD}"/>
    <cellStyle name="Normal 2 2 5 3 7" xfId="54328" xr:uid="{3E7C5BF4-024E-4687-9FC1-00007F46066F}"/>
    <cellStyle name="Normal 2 2 5 4" xfId="11670" xr:uid="{778821B7-CDB7-4EED-AEC6-7919D9CAFBBE}"/>
    <cellStyle name="Normal 2 2 5 4 2" xfId="22634" xr:uid="{53CB9F75-EDCB-4636-8FCA-D889FB86E100}"/>
    <cellStyle name="Normal 2 2 5 4 2 2" xfId="40512" xr:uid="{FC8B61F3-8743-4F24-81A7-229A951DB605}"/>
    <cellStyle name="Normal 2 2 5 4 3" xfId="31575" xr:uid="{CA34CD9A-3D97-4F59-82E7-9F5BFE79FA1A}"/>
    <cellStyle name="Normal 2 2 5 4 4" xfId="48185" xr:uid="{1B20383A-1C89-4F2A-AE94-178CBA95B51A}"/>
    <cellStyle name="Normal 2 2 5 5" xfId="13961" xr:uid="{55B6EBA8-3446-45D1-B980-6C9CC882B980}"/>
    <cellStyle name="Normal 2 2 5 5 2" xfId="24853" xr:uid="{93A716BF-3765-4723-866E-846CA857C778}"/>
    <cellStyle name="Normal 2 2 5 5 2 2" xfId="42731" xr:uid="{77C8FD05-9A8F-4A9E-958D-057910421B1E}"/>
    <cellStyle name="Normal 2 2 5 5 3" xfId="33794" xr:uid="{B923A1D9-BEAE-4AE9-9E4D-0A96583AF998}"/>
    <cellStyle name="Normal 2 2 5 6" xfId="16324" xr:uid="{72B8BCB4-0FB5-4DFA-948A-A4BBF20C8CB9}"/>
    <cellStyle name="Normal 2 2 5 6 2" xfId="27072" xr:uid="{514FFC49-FC5D-46A8-8800-FFAC02EE9E70}"/>
    <cellStyle name="Normal 2 2 5 6 2 2" xfId="44950" xr:uid="{87C38AB4-006F-4A19-9FAC-B4F5CBB6866A}"/>
    <cellStyle name="Normal 2 2 5 6 3" xfId="36013" xr:uid="{C0F4DCA6-E7E0-43FF-9E02-2707BE309DFD}"/>
    <cellStyle name="Normal 2 2 5 7" xfId="20415" xr:uid="{67A3DB50-73A3-4CA1-8B64-880A4D80BA7E}"/>
    <cellStyle name="Normal 2 2 5 7 2" xfId="38293" xr:uid="{FA672159-1C2B-44E2-9A23-E21A678321F5}"/>
    <cellStyle name="Normal 2 2 5 8" xfId="29347" xr:uid="{2049C6CA-D602-4897-AF6B-5076F5C5BED0}"/>
    <cellStyle name="Normal 2 2 5 9" xfId="47308" xr:uid="{04D19CD9-B45C-47F7-9B17-94C5AAD9408B}"/>
    <cellStyle name="Normal 2 2 6" xfId="7649" xr:uid="{51AC780C-A0D9-4C40-B7A2-F2DD31CE1174}"/>
    <cellStyle name="Normal 2 2 6 2" xfId="10791" xr:uid="{FE4A5010-42FB-45CD-9DAF-CC0DC4AD795A}"/>
    <cellStyle name="Normal 2 2 6 2 2" xfId="13219" xr:uid="{0725D46F-4670-4447-BD3E-CDD18402FEF8}"/>
    <cellStyle name="Normal 2 2 6 2 2 2" xfId="24111" xr:uid="{2104509D-950F-43B5-A444-B5B7A50F12F5}"/>
    <cellStyle name="Normal 2 2 6 2 2 2 2" xfId="41989" xr:uid="{486D8E0D-F98B-4E2D-A708-006FD2734F91}"/>
    <cellStyle name="Normal 2 2 6 2 2 3" xfId="33052" xr:uid="{2987E8E1-A2B0-453C-A483-EDF91734EB2A}"/>
    <cellStyle name="Normal 2 2 6 2 2 4" xfId="56618" xr:uid="{13CC802A-F1C9-4001-9EDC-21FE8A8E5216}"/>
    <cellStyle name="Normal 2 2 6 2 3" xfId="15438" xr:uid="{90CCEB1B-26BC-4F9D-BC60-C4A1FA89927C}"/>
    <cellStyle name="Normal 2 2 6 2 3 2" xfId="26330" xr:uid="{091B7BA0-6C73-416A-A608-683645E8BD2C}"/>
    <cellStyle name="Normal 2 2 6 2 3 2 2" xfId="44208" xr:uid="{80DC7A9C-CE1F-40A2-A974-C362C6DD40C5}"/>
    <cellStyle name="Normal 2 2 6 2 3 3" xfId="35271" xr:uid="{8A3DF37D-B2B0-471B-B975-44AC34A2E91C}"/>
    <cellStyle name="Normal 2 2 6 2 4" xfId="17882" xr:uid="{606A84BB-CB07-4AE1-A73B-A42E7A537709}"/>
    <cellStyle name="Normal 2 2 6 2 4 2" xfId="28549" xr:uid="{9AD66C37-3400-418D-A7C2-2E1EFD3B2C02}"/>
    <cellStyle name="Normal 2 2 6 2 4 2 2" xfId="46427" xr:uid="{D08E6346-F417-4404-BABC-2D8061A9EBA7}"/>
    <cellStyle name="Normal 2 2 6 2 4 3" xfId="37490" xr:uid="{6988BFAD-2A3B-465F-90F0-09EE151F3AEA}"/>
    <cellStyle name="Normal 2 2 6 2 5" xfId="21892" xr:uid="{69B7A8E7-F9BF-4298-B83C-032E7BCAEE3C}"/>
    <cellStyle name="Normal 2 2 6 2 5 2" xfId="39770" xr:uid="{AD328E2E-FA1B-46CC-8FDD-961640070E34}"/>
    <cellStyle name="Normal 2 2 6 2 6" xfId="30833" xr:uid="{B3CCB54E-1A47-4BC1-B1AB-F8D9FC5598E7}"/>
    <cellStyle name="Normal 2 2 6 2 7" xfId="51330" xr:uid="{47596E14-FDF2-4332-86CC-116A823F9C25}"/>
    <cellStyle name="Normal 2 2 6 3" xfId="10058" xr:uid="{0105DA5C-BAEE-4937-8BB6-55287283BE6E}"/>
    <cellStyle name="Normal 2 2 6 3 2" xfId="12486" xr:uid="{27757CA0-E8DF-41B8-A045-AB47AEFE5932}"/>
    <cellStyle name="Normal 2 2 6 3 2 2" xfId="23378" xr:uid="{817708F4-88B0-4152-A0CD-ACD14F2AF53B}"/>
    <cellStyle name="Normal 2 2 6 3 2 2 2" xfId="41256" xr:uid="{3B9BD8CD-0F0A-4112-A89E-E5FE2AE813E9}"/>
    <cellStyle name="Normal 2 2 6 3 2 3" xfId="32319" xr:uid="{6ACD6695-12C3-47F7-8B42-3D26AFF418BA}"/>
    <cellStyle name="Normal 2 2 6 3 3" xfId="14705" xr:uid="{3C2F79D7-2B85-48B3-AD85-7F943E970F5C}"/>
    <cellStyle name="Normal 2 2 6 3 3 2" xfId="25597" xr:uid="{1F40D025-FD9A-4281-83A7-543058463247}"/>
    <cellStyle name="Normal 2 2 6 3 3 2 2" xfId="43475" xr:uid="{8F219ECC-A48C-4D71-AA23-4DF5F03CBA87}"/>
    <cellStyle name="Normal 2 2 6 3 3 3" xfId="34538" xr:uid="{77DD428C-823E-4D70-92D8-1434924101DE}"/>
    <cellStyle name="Normal 2 2 6 3 4" xfId="17149" xr:uid="{1C2E80AF-E3A2-49F1-A58F-837C99A70679}"/>
    <cellStyle name="Normal 2 2 6 3 4 2" xfId="27816" xr:uid="{2BA1BF6F-76DC-49DA-A12A-FF1D2CAD201D}"/>
    <cellStyle name="Normal 2 2 6 3 4 2 2" xfId="45694" xr:uid="{4A53988F-4653-4482-94AE-128FE5B99130}"/>
    <cellStyle name="Normal 2 2 6 3 4 3" xfId="36757" xr:uid="{D9B2C742-1554-4053-8290-05E0787EBEA0}"/>
    <cellStyle name="Normal 2 2 6 3 5" xfId="21159" xr:uid="{DA93B9CC-C94E-4062-AA6B-99D2BF2E64DD}"/>
    <cellStyle name="Normal 2 2 6 3 5 2" xfId="39037" xr:uid="{21F56545-E9A6-4710-A262-DD9DCA66D846}"/>
    <cellStyle name="Normal 2 2 6 3 6" xfId="30100" xr:uid="{D5B0ABC4-6281-417D-BE0F-3383950333BB}"/>
    <cellStyle name="Normal 2 2 6 3 7" xfId="54329" xr:uid="{E88F26E2-0C69-4ED9-962C-3D31B89162C3}"/>
    <cellStyle name="Normal 2 2 6 4" xfId="11671" xr:uid="{E5F95927-801E-40CE-A547-2DF7E851495E}"/>
    <cellStyle name="Normal 2 2 6 4 2" xfId="22635" xr:uid="{2CCC1688-AD02-49E8-A92B-7EA56E5732F1}"/>
    <cellStyle name="Normal 2 2 6 4 2 2" xfId="40513" xr:uid="{4E10EBAC-F49B-4BED-AB85-949B8F2D78B0}"/>
    <cellStyle name="Normal 2 2 6 4 3" xfId="31576" xr:uid="{7FD7F7A8-72D3-43C8-BA84-3AD182C5BEE6}"/>
    <cellStyle name="Normal 2 2 6 4 4" xfId="48186" xr:uid="{6C4E8A41-9662-4473-A31E-D9208B280530}"/>
    <cellStyle name="Normal 2 2 6 5" xfId="13962" xr:uid="{93EA58C9-371F-4ED0-A871-7EC580D4622E}"/>
    <cellStyle name="Normal 2 2 6 5 2" xfId="24854" xr:uid="{B46D6304-BDBE-4F2E-A48A-55CE411C2DC2}"/>
    <cellStyle name="Normal 2 2 6 5 2 2" xfId="42732" xr:uid="{97A213FD-C5EF-4FB9-874A-B08D3DA15A6A}"/>
    <cellStyle name="Normal 2 2 6 5 3" xfId="33795" xr:uid="{62D85CC4-9370-42ED-8CBE-3A5E3AA95E9A}"/>
    <cellStyle name="Normal 2 2 6 6" xfId="16325" xr:uid="{2511E9AB-1F11-47F3-814D-85EE8009BAB7}"/>
    <cellStyle name="Normal 2 2 6 6 2" xfId="27073" xr:uid="{8603ED3E-C2EF-4AB6-8248-F4C56E98DBC2}"/>
    <cellStyle name="Normal 2 2 6 6 2 2" xfId="44951" xr:uid="{517574A9-5C8B-4717-8F81-3FA7EFF111A5}"/>
    <cellStyle name="Normal 2 2 6 6 3" xfId="36014" xr:uid="{BAF99272-132B-4D18-A6D9-0141259C0687}"/>
    <cellStyle name="Normal 2 2 6 7" xfId="20416" xr:uid="{02436E0A-4C88-499F-A642-D0514F7DED1A}"/>
    <cellStyle name="Normal 2 2 6 7 2" xfId="38294" xr:uid="{B67F363A-9A40-437E-B49B-30AB0C19C3D6}"/>
    <cellStyle name="Normal 2 2 6 8" xfId="29348" xr:uid="{F3617499-6626-4C5B-87BB-5D5D1FCBEF11}"/>
    <cellStyle name="Normal 2 2 6 9" xfId="47309" xr:uid="{0CC84FAE-2938-4FBB-9E8E-49CA51DCB506}"/>
    <cellStyle name="Normal 2 2 7" xfId="7650" xr:uid="{62C8BF9A-3167-4571-AB7B-8DC31C23C927}"/>
    <cellStyle name="Normal 2 2 7 2" xfId="10792" xr:uid="{0FFB3178-DB86-4CA7-94A9-C53B8E15A706}"/>
    <cellStyle name="Normal 2 2 7 2 2" xfId="13220" xr:uid="{76903C77-AEAE-44D2-B3DE-6752DFDB166C}"/>
    <cellStyle name="Normal 2 2 7 2 2 2" xfId="24112" xr:uid="{D0A42391-D676-49EA-A655-DDF2DB78D519}"/>
    <cellStyle name="Normal 2 2 7 2 2 2 2" xfId="41990" xr:uid="{61CAB2DC-5941-4E7F-8507-40FD8DA26346}"/>
    <cellStyle name="Normal 2 2 7 2 2 3" xfId="33053" xr:uid="{F5E71ABC-E055-4E3F-96BA-7D31D6438B1A}"/>
    <cellStyle name="Normal 2 2 7 2 2 4" xfId="56619" xr:uid="{64F0C6F7-8DBC-46DC-92B8-F6B724F359E6}"/>
    <cellStyle name="Normal 2 2 7 2 3" xfId="15439" xr:uid="{31D30921-8ECE-47D3-BD20-118977CC4C20}"/>
    <cellStyle name="Normal 2 2 7 2 3 2" xfId="26331" xr:uid="{5A2C0BB0-7AC7-4679-B02A-B61AC3BE0763}"/>
    <cellStyle name="Normal 2 2 7 2 3 2 2" xfId="44209" xr:uid="{AC3DAA6F-7129-42C6-90D4-226CCA0F5CD5}"/>
    <cellStyle name="Normal 2 2 7 2 3 3" xfId="35272" xr:uid="{D372F5A1-C52F-46E5-B810-4BB773273887}"/>
    <cellStyle name="Normal 2 2 7 2 4" xfId="17883" xr:uid="{9C7EE421-34A5-4DC1-A584-E45D038D096E}"/>
    <cellStyle name="Normal 2 2 7 2 4 2" xfId="28550" xr:uid="{F5F73718-CECA-4916-814B-A29D74010B56}"/>
    <cellStyle name="Normal 2 2 7 2 4 2 2" xfId="46428" xr:uid="{F1459856-28B7-45BA-8515-C31C63383D2B}"/>
    <cellStyle name="Normal 2 2 7 2 4 3" xfId="37491" xr:uid="{7C68DD04-8F27-4EE3-A888-F3FCBE5B590A}"/>
    <cellStyle name="Normal 2 2 7 2 5" xfId="21893" xr:uid="{E734A173-3020-4202-AF90-B3C0227C809E}"/>
    <cellStyle name="Normal 2 2 7 2 5 2" xfId="39771" xr:uid="{D9F15ECB-F340-4856-B179-1237BB3BE311}"/>
    <cellStyle name="Normal 2 2 7 2 6" xfId="30834" xr:uid="{3597F18A-0E22-4C38-B766-B68A5BDDB2C6}"/>
    <cellStyle name="Normal 2 2 7 2 7" xfId="51331" xr:uid="{2B53E091-04AA-4F0C-8C73-89AD7FA1299E}"/>
    <cellStyle name="Normal 2 2 7 3" xfId="10059" xr:uid="{E0061671-B85A-409A-84CC-B5D90CFEAB86}"/>
    <cellStyle name="Normal 2 2 7 3 2" xfId="12487" xr:uid="{093061D9-69AA-4FFB-AA88-B2080A3DA2CB}"/>
    <cellStyle name="Normal 2 2 7 3 2 2" xfId="23379" xr:uid="{2BC30439-5F0F-450C-954D-1BC8199288F7}"/>
    <cellStyle name="Normal 2 2 7 3 2 2 2" xfId="41257" xr:uid="{4A728316-7212-440A-AFEF-DB3CCC71184D}"/>
    <cellStyle name="Normal 2 2 7 3 2 3" xfId="32320" xr:uid="{5A493848-3891-4B65-8251-BF6849995BE9}"/>
    <cellStyle name="Normal 2 2 7 3 3" xfId="14706" xr:uid="{53E247C6-F3F6-464C-AE00-CE58AB15EEB6}"/>
    <cellStyle name="Normal 2 2 7 3 3 2" xfId="25598" xr:uid="{4B310AF6-D2F3-4DC5-8390-E4906ED31061}"/>
    <cellStyle name="Normal 2 2 7 3 3 2 2" xfId="43476" xr:uid="{C60979A7-0073-4707-9894-E0232148DB37}"/>
    <cellStyle name="Normal 2 2 7 3 3 3" xfId="34539" xr:uid="{43A3B150-FCBF-4944-AE28-C8978851CAF9}"/>
    <cellStyle name="Normal 2 2 7 3 4" xfId="17150" xr:uid="{7C1323BA-6DEF-41BC-9404-3C73EF425885}"/>
    <cellStyle name="Normal 2 2 7 3 4 2" xfId="27817" xr:uid="{EC6DFCF7-30F3-472A-8D06-3F2D97BC126A}"/>
    <cellStyle name="Normal 2 2 7 3 4 2 2" xfId="45695" xr:uid="{DB90DC7A-315A-4BB8-B26F-BE9C9BCDC4BE}"/>
    <cellStyle name="Normal 2 2 7 3 4 3" xfId="36758" xr:uid="{944E1768-D3FA-4945-A68E-79DE59C0AB48}"/>
    <cellStyle name="Normal 2 2 7 3 5" xfId="21160" xr:uid="{6F8D7184-A4AE-4CCD-A8B1-3BF31989DE99}"/>
    <cellStyle name="Normal 2 2 7 3 5 2" xfId="39038" xr:uid="{EBEF1D73-76E3-418D-B076-9EA66A3635CB}"/>
    <cellStyle name="Normal 2 2 7 3 6" xfId="30101" xr:uid="{566376DC-B406-4438-B390-89D5860F4332}"/>
    <cellStyle name="Normal 2 2 7 3 7" xfId="54330" xr:uid="{DB476D82-43C7-4EC2-93D6-96E5E6EF505A}"/>
    <cellStyle name="Normal 2 2 7 4" xfId="11672" xr:uid="{86522D02-958B-49AC-B982-038119F2B2C5}"/>
    <cellStyle name="Normal 2 2 7 4 2" xfId="22636" xr:uid="{C4E13EA2-9257-49EC-842D-6F7B5BB52A83}"/>
    <cellStyle name="Normal 2 2 7 4 2 2" xfId="40514" xr:uid="{9ECF462B-A999-4CDB-9447-0EAB5F01CE67}"/>
    <cellStyle name="Normal 2 2 7 4 3" xfId="31577" xr:uid="{F1EE98A7-4034-4767-9AA1-96DA1FECF415}"/>
    <cellStyle name="Normal 2 2 7 4 4" xfId="48187" xr:uid="{BF28B4FC-7386-4F86-856D-CD370CFF4CA1}"/>
    <cellStyle name="Normal 2 2 7 5" xfId="13963" xr:uid="{D10684B0-3F59-4C37-A3AC-0FD510EDD56B}"/>
    <cellStyle name="Normal 2 2 7 5 2" xfId="24855" xr:uid="{F59EB325-B901-4679-8E43-8D0FAFC6C1F4}"/>
    <cellStyle name="Normal 2 2 7 5 2 2" xfId="42733" xr:uid="{3E8D79B6-2B61-4344-B219-473C0330B05B}"/>
    <cellStyle name="Normal 2 2 7 5 3" xfId="33796" xr:uid="{2438AF59-E0E4-48DE-BAE5-E1DA626CC6EB}"/>
    <cellStyle name="Normal 2 2 7 6" xfId="16326" xr:uid="{2BE18839-9650-4CB5-B027-AF1C4FF399AD}"/>
    <cellStyle name="Normal 2 2 7 6 2" xfId="27074" xr:uid="{FBFFD644-BE9A-4A77-BA88-4BE24498D57F}"/>
    <cellStyle name="Normal 2 2 7 6 2 2" xfId="44952" xr:uid="{84813138-A7BF-4757-BAB9-2481A3229856}"/>
    <cellStyle name="Normal 2 2 7 6 3" xfId="36015" xr:uid="{28E22336-E067-48A5-93B3-643310A9794B}"/>
    <cellStyle name="Normal 2 2 7 7" xfId="20417" xr:uid="{DFA3857C-98F2-45B9-B9E0-0DBCBD78FCE9}"/>
    <cellStyle name="Normal 2 2 7 7 2" xfId="38295" xr:uid="{F3423833-CB69-44DF-BDE8-71A4A3291C65}"/>
    <cellStyle name="Normal 2 2 7 8" xfId="29349" xr:uid="{71797E89-31AB-4E78-B7FF-B4EBFB7AF313}"/>
    <cellStyle name="Normal 2 2 7 9" xfId="47310" xr:uid="{FB689D21-A78F-4EE1-8580-B709C23673D7}"/>
    <cellStyle name="Normal 2 2 8" xfId="7651" xr:uid="{3AAAE6F7-297A-4A86-85AC-955A04AF7939}"/>
    <cellStyle name="Normal 2 2 8 2" xfId="10793" xr:uid="{8A3C7DE7-A945-4D9A-BE35-9D79344A4EB5}"/>
    <cellStyle name="Normal 2 2 8 2 2" xfId="13221" xr:uid="{9074F233-EE50-492F-B4C6-75DC7F1F705B}"/>
    <cellStyle name="Normal 2 2 8 2 2 2" xfId="24113" xr:uid="{AFF87E10-AE91-4611-B1BE-DB2FB2902166}"/>
    <cellStyle name="Normal 2 2 8 2 2 2 2" xfId="41991" xr:uid="{95A2A149-B3B8-4AD9-8869-E137EFF211F3}"/>
    <cellStyle name="Normal 2 2 8 2 2 3" xfId="33054" xr:uid="{D48D80A9-1404-4C86-9C2E-149F93C80771}"/>
    <cellStyle name="Normal 2 2 8 2 2 4" xfId="56620" xr:uid="{C471C5C2-9EEF-4706-830C-22CA608E2E51}"/>
    <cellStyle name="Normal 2 2 8 2 3" xfId="15440" xr:uid="{670302E2-3D18-4D2C-BE58-0363A0B43C53}"/>
    <cellStyle name="Normal 2 2 8 2 3 2" xfId="26332" xr:uid="{2D224455-60D1-423C-A308-86E6956BC93D}"/>
    <cellStyle name="Normal 2 2 8 2 3 2 2" xfId="44210" xr:uid="{5E673C6E-3684-4F49-B963-C95518BF2D05}"/>
    <cellStyle name="Normal 2 2 8 2 3 3" xfId="35273" xr:uid="{3F30ADF9-5A2F-4F08-98AF-8AFC4E87F117}"/>
    <cellStyle name="Normal 2 2 8 2 4" xfId="17884" xr:uid="{7AE54D0E-1A78-41E8-ABC8-6FFF993F0628}"/>
    <cellStyle name="Normal 2 2 8 2 4 2" xfId="28551" xr:uid="{970E5780-1F4B-4D40-94B8-8188AB7112D8}"/>
    <cellStyle name="Normal 2 2 8 2 4 2 2" xfId="46429" xr:uid="{7D0B9FDA-4797-493C-B037-62777D09AB14}"/>
    <cellStyle name="Normal 2 2 8 2 4 3" xfId="37492" xr:uid="{265F2C10-2540-4D66-8771-E25316877EF7}"/>
    <cellStyle name="Normal 2 2 8 2 5" xfId="21894" xr:uid="{CCB4D21F-3E79-4DFD-B293-705E0184BDE7}"/>
    <cellStyle name="Normal 2 2 8 2 5 2" xfId="39772" xr:uid="{733AA7CC-527E-4CE6-BBE5-9E9FEE222EC8}"/>
    <cellStyle name="Normal 2 2 8 2 6" xfId="30835" xr:uid="{24271501-B5BF-4776-B144-7CD33F1244DC}"/>
    <cellStyle name="Normal 2 2 8 2 7" xfId="51332" xr:uid="{4C9A62FA-B431-48C8-8B55-86F9B94C8913}"/>
    <cellStyle name="Normal 2 2 8 3" xfId="10060" xr:uid="{64D187E9-5CC6-4242-83F9-317EB7335771}"/>
    <cellStyle name="Normal 2 2 8 3 2" xfId="12488" xr:uid="{149BD6ED-C35A-449B-9233-15090A18AB27}"/>
    <cellStyle name="Normal 2 2 8 3 2 2" xfId="23380" xr:uid="{38E94E6E-63F7-4BD1-A321-0D0B7292912D}"/>
    <cellStyle name="Normal 2 2 8 3 2 2 2" xfId="41258" xr:uid="{35346878-619F-4B79-A916-0B4E71184150}"/>
    <cellStyle name="Normal 2 2 8 3 2 3" xfId="32321" xr:uid="{F429F5A9-9732-475B-BB73-DF6FBEAF40AD}"/>
    <cellStyle name="Normal 2 2 8 3 3" xfId="14707" xr:uid="{E9FEB376-11ED-4EAE-8143-D2ADF8A88D4C}"/>
    <cellStyle name="Normal 2 2 8 3 3 2" xfId="25599" xr:uid="{1A3144EE-F39C-4E8E-9714-99C8D3B43B6D}"/>
    <cellStyle name="Normal 2 2 8 3 3 2 2" xfId="43477" xr:uid="{999DCD47-598E-4746-B179-73817D15F8F2}"/>
    <cellStyle name="Normal 2 2 8 3 3 3" xfId="34540" xr:uid="{718254D3-D619-4214-BA1E-868C81AFBD0A}"/>
    <cellStyle name="Normal 2 2 8 3 4" xfId="17151" xr:uid="{EE75FE71-4FBE-4A93-9731-0EDC34590866}"/>
    <cellStyle name="Normal 2 2 8 3 4 2" xfId="27818" xr:uid="{74CCE20D-1AB4-4002-A200-63F7DA1DB25F}"/>
    <cellStyle name="Normal 2 2 8 3 4 2 2" xfId="45696" xr:uid="{AB4097AE-3D6C-4CB5-8CA8-A5C20BD82F3F}"/>
    <cellStyle name="Normal 2 2 8 3 4 3" xfId="36759" xr:uid="{B7C8F94B-C2DD-409E-B51A-47B220EE0C6A}"/>
    <cellStyle name="Normal 2 2 8 3 5" xfId="21161" xr:uid="{EECA7EE3-5639-4192-85E2-012D07B5CF6E}"/>
    <cellStyle name="Normal 2 2 8 3 5 2" xfId="39039" xr:uid="{68A81052-4208-4442-A37B-E17CE50939D9}"/>
    <cellStyle name="Normal 2 2 8 3 6" xfId="30102" xr:uid="{0907ACA6-BE7B-4835-9446-21C9AA39CFCE}"/>
    <cellStyle name="Normal 2 2 8 3 7" xfId="54331" xr:uid="{5DE2505D-4156-4F72-AF49-AF1E36C752ED}"/>
    <cellStyle name="Normal 2 2 8 4" xfId="11673" xr:uid="{131E64B6-1B53-483D-B568-7F0B25DD8910}"/>
    <cellStyle name="Normal 2 2 8 4 2" xfId="22637" xr:uid="{43CAFDBC-6776-4DC3-A3F3-9AFF3E527B07}"/>
    <cellStyle name="Normal 2 2 8 4 2 2" xfId="40515" xr:uid="{B85C05FC-7D3A-45AC-8FE3-2698FD5B19B1}"/>
    <cellStyle name="Normal 2 2 8 4 3" xfId="31578" xr:uid="{0D38B9A0-53E6-437F-8FF9-3E8D9999AA0A}"/>
    <cellStyle name="Normal 2 2 8 4 4" xfId="48188" xr:uid="{E8A3C101-FE4E-4826-9116-DB5A56624C33}"/>
    <cellStyle name="Normal 2 2 8 5" xfId="13964" xr:uid="{10A1FC1F-2801-408E-8F86-D9390CC441C2}"/>
    <cellStyle name="Normal 2 2 8 5 2" xfId="24856" xr:uid="{F22E7686-FE27-4D6B-A0B8-97F1FC3EB7A1}"/>
    <cellStyle name="Normal 2 2 8 5 2 2" xfId="42734" xr:uid="{15DEC261-6205-4295-A5C9-8D0ACB9BA269}"/>
    <cellStyle name="Normal 2 2 8 5 3" xfId="33797" xr:uid="{6BEEF7CE-1512-4840-AF7B-569E9F9D3B49}"/>
    <cellStyle name="Normal 2 2 8 6" xfId="16327" xr:uid="{5937B7FC-5532-48B8-A488-91095BFF3DFB}"/>
    <cellStyle name="Normal 2 2 8 6 2" xfId="27075" xr:uid="{246B75E3-A987-4D9C-BA83-D3AEE1F6BB74}"/>
    <cellStyle name="Normal 2 2 8 6 2 2" xfId="44953" xr:uid="{DCB2F8DF-B09C-471A-9434-1B1CD0FF3D3C}"/>
    <cellStyle name="Normal 2 2 8 6 3" xfId="36016" xr:uid="{0BE599B2-BB5B-4598-A122-C2AF7F8DDD05}"/>
    <cellStyle name="Normal 2 2 8 7" xfId="20418" xr:uid="{149BFF83-4685-4F2D-BE54-A2388C9E42C0}"/>
    <cellStyle name="Normal 2 2 8 7 2" xfId="38296" xr:uid="{1F7EA95E-2474-4EC8-90D8-D2B5637AFB94}"/>
    <cellStyle name="Normal 2 2 8 8" xfId="29350" xr:uid="{AD9FFA1F-E3F4-42D2-BA82-59C8A2A2A2A8}"/>
    <cellStyle name="Normal 2 2 8 9" xfId="47311" xr:uid="{ABAD479F-26CC-4FA9-8F7D-603247A7CDC8}"/>
    <cellStyle name="Normal 2 2 9" xfId="7652" xr:uid="{29F41302-1247-459D-9460-2F995C7B456F}"/>
    <cellStyle name="Normal 2 2 9 2" xfId="10794" xr:uid="{2CCED198-52DE-4FB4-BE9B-6BFD63DB7FEB}"/>
    <cellStyle name="Normal 2 2 9 2 2" xfId="13222" xr:uid="{95763E58-7FB0-45EF-B883-49B1B50B6366}"/>
    <cellStyle name="Normal 2 2 9 2 2 2" xfId="24114" xr:uid="{10970626-97A0-4473-8AD6-1BEB76ABCC7F}"/>
    <cellStyle name="Normal 2 2 9 2 2 2 2" xfId="41992" xr:uid="{6A10A6B6-ACC0-44F5-9EB9-612EED32C594}"/>
    <cellStyle name="Normal 2 2 9 2 2 3" xfId="33055" xr:uid="{099A46F8-3887-46B9-9DBF-DDD41E6E3F79}"/>
    <cellStyle name="Normal 2 2 9 2 2 4" xfId="56621" xr:uid="{A9D5ADEA-BC20-4D97-9757-C25B3D2D015A}"/>
    <cellStyle name="Normal 2 2 9 2 3" xfId="15441" xr:uid="{42D8BBFD-D062-493C-B8BE-62E41F68ED47}"/>
    <cellStyle name="Normal 2 2 9 2 3 2" xfId="26333" xr:uid="{AE851124-B2C4-4BAC-A8B0-D2F756339313}"/>
    <cellStyle name="Normal 2 2 9 2 3 2 2" xfId="44211" xr:uid="{B402E2D8-B540-4718-989F-C1C7CE1163BC}"/>
    <cellStyle name="Normal 2 2 9 2 3 3" xfId="35274" xr:uid="{608E9626-AA5A-49BC-880B-547D2DFAE177}"/>
    <cellStyle name="Normal 2 2 9 2 4" xfId="17885" xr:uid="{991FC2B4-2530-4408-904C-AD1695BCDB8B}"/>
    <cellStyle name="Normal 2 2 9 2 4 2" xfId="28552" xr:uid="{A1612F5B-A925-4A66-81FF-A5D245F37F10}"/>
    <cellStyle name="Normal 2 2 9 2 4 2 2" xfId="46430" xr:uid="{5A8B6455-144F-4CF1-AF57-864C23D2F26A}"/>
    <cellStyle name="Normal 2 2 9 2 4 3" xfId="37493" xr:uid="{5CF34BAA-F5B0-48A1-97C0-A8085B47ED07}"/>
    <cellStyle name="Normal 2 2 9 2 5" xfId="21895" xr:uid="{E6E582EC-2D98-4D7B-B0A5-ED74DE92D93C}"/>
    <cellStyle name="Normal 2 2 9 2 5 2" xfId="39773" xr:uid="{52DC2DE7-A63C-4036-915E-8D4A3B096FBC}"/>
    <cellStyle name="Normal 2 2 9 2 6" xfId="30836" xr:uid="{D19ED864-0D82-4FC6-AFBD-C20EB9080B12}"/>
    <cellStyle name="Normal 2 2 9 2 7" xfId="51333" xr:uid="{B4C56A0B-DD35-4907-8289-2D8E4F9A6135}"/>
    <cellStyle name="Normal 2 2 9 3" xfId="10061" xr:uid="{A9A4B575-B099-4D5B-85FB-3A087E58F74D}"/>
    <cellStyle name="Normal 2 2 9 3 2" xfId="12489" xr:uid="{F369DFBB-8501-40FB-8A77-3C552B560B34}"/>
    <cellStyle name="Normal 2 2 9 3 2 2" xfId="23381" xr:uid="{26A25D6B-C53C-444E-B4B3-2F41CB335EDD}"/>
    <cellStyle name="Normal 2 2 9 3 2 2 2" xfId="41259" xr:uid="{1FDE15D8-3109-4D90-B3C3-FAB4193182AB}"/>
    <cellStyle name="Normal 2 2 9 3 2 3" xfId="32322" xr:uid="{3DED74AC-38E3-4AE5-B0E0-0B1206BD6C59}"/>
    <cellStyle name="Normal 2 2 9 3 3" xfId="14708" xr:uid="{B76F6DCF-1DFE-4D92-A7B5-B7463D418720}"/>
    <cellStyle name="Normal 2 2 9 3 3 2" xfId="25600" xr:uid="{D5C2607D-E7BB-4E7C-AEC1-9734EF5DDE13}"/>
    <cellStyle name="Normal 2 2 9 3 3 2 2" xfId="43478" xr:uid="{20DA4B7E-5DB1-486A-9B2C-BF579FC458E4}"/>
    <cellStyle name="Normal 2 2 9 3 3 3" xfId="34541" xr:uid="{8A132BA6-132A-4042-830F-A234F62D41D3}"/>
    <cellStyle name="Normal 2 2 9 3 4" xfId="17152" xr:uid="{53FB99A6-8D9B-4164-AC38-1792762151F7}"/>
    <cellStyle name="Normal 2 2 9 3 4 2" xfId="27819" xr:uid="{B559C751-A3EA-4DCA-AEDB-3390A5905ED3}"/>
    <cellStyle name="Normal 2 2 9 3 4 2 2" xfId="45697" xr:uid="{A76CBEEB-0429-406B-99B1-E0053893163C}"/>
    <cellStyle name="Normal 2 2 9 3 4 3" xfId="36760" xr:uid="{8623E35A-7BDF-48DA-BE2C-072DBFB1A012}"/>
    <cellStyle name="Normal 2 2 9 3 5" xfId="21162" xr:uid="{53DD54B9-7B3F-4DB6-9D55-282D314A186C}"/>
    <cellStyle name="Normal 2 2 9 3 5 2" xfId="39040" xr:uid="{F547256C-C97E-4399-817A-6381C42D3619}"/>
    <cellStyle name="Normal 2 2 9 3 6" xfId="30103" xr:uid="{5203423F-2256-470D-96FB-C2D0A7476CB6}"/>
    <cellStyle name="Normal 2 2 9 3 7" xfId="54332" xr:uid="{1B564B05-9B96-44F3-A299-4FEA39B08B28}"/>
    <cellStyle name="Normal 2 2 9 4" xfId="11674" xr:uid="{A973D8A6-8062-413F-8AEB-C118C80EF5FF}"/>
    <cellStyle name="Normal 2 2 9 4 2" xfId="22638" xr:uid="{44D455A2-916F-4886-A64F-F0AE07D13BD2}"/>
    <cellStyle name="Normal 2 2 9 4 2 2" xfId="40516" xr:uid="{D34D10B6-8288-420B-B515-68346A1BD264}"/>
    <cellStyle name="Normal 2 2 9 4 3" xfId="31579" xr:uid="{DBFCA4F7-79D3-4369-8DBB-B97FE997BBDF}"/>
    <cellStyle name="Normal 2 2 9 4 4" xfId="48189" xr:uid="{9D3CE2B7-17B7-4487-BF45-6E181785E810}"/>
    <cellStyle name="Normal 2 2 9 5" xfId="13965" xr:uid="{E1BA22DB-A80E-42C7-95ED-EE055BF6A550}"/>
    <cellStyle name="Normal 2 2 9 5 2" xfId="24857" xr:uid="{81855884-5979-451D-95A4-FE750359FB44}"/>
    <cellStyle name="Normal 2 2 9 5 2 2" xfId="42735" xr:uid="{3018F3FA-CF44-4B4D-9151-DE1A50D99098}"/>
    <cellStyle name="Normal 2 2 9 5 3" xfId="33798" xr:uid="{5C3C5A58-8D66-4F5E-A904-FB25BCE5326B}"/>
    <cellStyle name="Normal 2 2 9 6" xfId="16328" xr:uid="{430E9A97-445D-49E8-8E16-7AB73DA5F01A}"/>
    <cellStyle name="Normal 2 2 9 6 2" xfId="27076" xr:uid="{4CE6C14C-36E8-4A7D-B08D-589E77DF5D29}"/>
    <cellStyle name="Normal 2 2 9 6 2 2" xfId="44954" xr:uid="{2C0824E1-A79A-415D-A657-2244489D459F}"/>
    <cellStyle name="Normal 2 2 9 6 3" xfId="36017" xr:uid="{61A190B4-92F6-489D-A8E5-ECD873802F74}"/>
    <cellStyle name="Normal 2 2 9 7" xfId="20419" xr:uid="{BD42706F-0DAC-4A5B-8699-1F38270655A6}"/>
    <cellStyle name="Normal 2 2 9 7 2" xfId="38297" xr:uid="{3E72284C-8DFF-433A-B70E-9FC2606AFE72}"/>
    <cellStyle name="Normal 2 2 9 8" xfId="29351" xr:uid="{556133D8-06B8-46A8-852F-2ADB379DFA1A}"/>
    <cellStyle name="Normal 2 2 9 9" xfId="47312" xr:uid="{49A720DF-979C-4170-9592-D1B449CBA07C}"/>
    <cellStyle name="Normal 2 2_EDB010" xfId="4803" xr:uid="{D6323485-5F97-4237-A25B-0B455C6D27B1}"/>
    <cellStyle name="Normal 2 3" xfId="692" xr:uid="{1251E2C8-644F-470C-9123-DB712C121809}"/>
    <cellStyle name="Normal 2 3 10" xfId="18314" xr:uid="{D03E77F2-E7AC-490B-8DCD-DB7792E26063}"/>
    <cellStyle name="Normal 2 3 10 2" xfId="54513" xr:uid="{1A3C1629-A64C-473C-A197-829DB1BECFFB}"/>
    <cellStyle name="Normal 2 3 11" xfId="4804" xr:uid="{B432F634-C20C-43A0-8E89-948523B4B291}"/>
    <cellStyle name="Normal 2 3 2" xfId="693" xr:uid="{49E6789A-306C-4B61-AD00-C8A9A00B5E9A}"/>
    <cellStyle name="Normal 2 3 2 10" xfId="7653" xr:uid="{38765B77-BE57-4B61-8BDE-A4B316E889C8}"/>
    <cellStyle name="Normal 2 3 2 2" xfId="694" xr:uid="{1DC9F227-5166-436C-89A6-B7946364C0AE}"/>
    <cellStyle name="Normal 2 3 2 2 2" xfId="13223" xr:uid="{2FF9C9F9-0B86-49A4-A05B-380EC2F58982}"/>
    <cellStyle name="Normal 2 3 2 2 2 2" xfId="24115" xr:uid="{E02D1EB0-D394-470B-9259-E327AB291A45}"/>
    <cellStyle name="Normal 2 3 2 2 2 2 2" xfId="41993" xr:uid="{EB47F28A-4F32-4821-803D-06257436E7CE}"/>
    <cellStyle name="Normal 2 3 2 2 2 3" xfId="33056" xr:uid="{145C2BCC-F762-44DC-A6BC-BF05B3B88E01}"/>
    <cellStyle name="Normal 2 3 2 2 2 4" xfId="53665" xr:uid="{980E8DC7-3B4C-4C53-BB2F-58968FF46B43}"/>
    <cellStyle name="Normal 2 3 2 2 3" xfId="15442" xr:uid="{E7AF7726-309A-4E4D-A3AE-6A490E5D7F3B}"/>
    <cellStyle name="Normal 2 3 2 2 3 2" xfId="26334" xr:uid="{34AAEC35-03B4-49DD-A968-942A89CBDAAB}"/>
    <cellStyle name="Normal 2 3 2 2 3 2 2" xfId="44212" xr:uid="{AD947600-0A79-46F0-8A29-4DB97E950B68}"/>
    <cellStyle name="Normal 2 3 2 2 3 3" xfId="35275" xr:uid="{80294A13-7091-4084-B680-1873DECEBFAD}"/>
    <cellStyle name="Normal 2 3 2 2 3 4" xfId="56622" xr:uid="{40D6FFE3-96CA-484B-BDEB-8708D9FE8184}"/>
    <cellStyle name="Normal 2 3 2 2 4" xfId="17886" xr:uid="{E0547EF8-334F-4BCE-980E-E7D72AB1EC55}"/>
    <cellStyle name="Normal 2 3 2 2 4 2" xfId="28553" xr:uid="{6034B87F-3001-4390-A734-EB2F84B18ED3}"/>
    <cellStyle name="Normal 2 3 2 2 4 2 2" xfId="46431" xr:uid="{8B07A671-1179-433F-B40F-607D3347915A}"/>
    <cellStyle name="Normal 2 3 2 2 4 3" xfId="37494" xr:uid="{23471D01-84AA-459E-8F72-D91CEEC06B36}"/>
    <cellStyle name="Normal 2 3 2 2 5" xfId="21896" xr:uid="{5835128D-F791-4C5C-87A3-4786D746FB4E}"/>
    <cellStyle name="Normal 2 3 2 2 5 2" xfId="39774" xr:uid="{7D6DF202-D5E2-4B1B-9A80-ACB230C958C7}"/>
    <cellStyle name="Normal 2 3 2 2 6" xfId="30837" xr:uid="{30856A7C-F131-4406-86F1-70C7376BF245}"/>
    <cellStyle name="Normal 2 3 2 2 7" xfId="51334" xr:uid="{CB926083-CAC4-403B-B5FA-445936D94309}"/>
    <cellStyle name="Normal 2 3 2 2 8" xfId="10795" xr:uid="{1B8CCFE6-D4DB-4DC7-A0D0-CFDCFE2EDD5F}"/>
    <cellStyle name="Normal 2 3 2 3" xfId="10062" xr:uid="{175E5BD0-EAB1-48B2-A778-3B989F38D9F3}"/>
    <cellStyle name="Normal 2 3 2 3 2" xfId="12490" xr:uid="{D2479619-8A5A-491D-822B-840C84600CB9}"/>
    <cellStyle name="Normal 2 3 2 3 2 2" xfId="23382" xr:uid="{1BC086CF-7A5A-4BAE-863D-38D28A615370}"/>
    <cellStyle name="Normal 2 3 2 3 2 2 2" xfId="41260" xr:uid="{2D19480E-70DF-4DE1-8B11-D7A3D45793A6}"/>
    <cellStyle name="Normal 2 3 2 3 2 3" xfId="32323" xr:uid="{B8D3DF61-A783-42F3-81BB-D5A163774373}"/>
    <cellStyle name="Normal 2 3 2 3 3" xfId="14709" xr:uid="{DF0F1DAB-E4A9-4707-80D5-AA05BA6A51D1}"/>
    <cellStyle name="Normal 2 3 2 3 3 2" xfId="25601" xr:uid="{0367F15F-6E58-4BF0-AA8E-7D9924DE278D}"/>
    <cellStyle name="Normal 2 3 2 3 3 2 2" xfId="43479" xr:uid="{AD5A869B-C28B-4402-9E75-3FD2E22A838B}"/>
    <cellStyle name="Normal 2 3 2 3 3 3" xfId="34542" xr:uid="{B6AB53A4-9BCD-46CF-9ABF-6575CCBE0F32}"/>
    <cellStyle name="Normal 2 3 2 3 4" xfId="17153" xr:uid="{C860EA04-7FA0-4BB0-AEDF-50211515E1E9}"/>
    <cellStyle name="Normal 2 3 2 3 4 2" xfId="27820" xr:uid="{D3E2CEF7-571E-41B1-B0E6-9C44025F928F}"/>
    <cellStyle name="Normal 2 3 2 3 4 2 2" xfId="45698" xr:uid="{2CD0CB88-059A-4CDC-8D07-58FA128AB583}"/>
    <cellStyle name="Normal 2 3 2 3 4 3" xfId="36761" xr:uid="{E76743E1-863B-4BB9-96A8-67BA44458B52}"/>
    <cellStyle name="Normal 2 3 2 3 5" xfId="21163" xr:uid="{E0E0735E-E136-4CD5-9833-044A2450C40D}"/>
    <cellStyle name="Normal 2 3 2 3 5 2" xfId="39041" xr:uid="{4A34B6CC-E624-4392-82BE-18F8AEB45C49}"/>
    <cellStyle name="Normal 2 3 2 3 6" xfId="30104" xr:uid="{08DF523F-F84F-4177-8F7B-DE0842749AAB}"/>
    <cellStyle name="Normal 2 3 2 3 7" xfId="54333" xr:uid="{965FC4EF-ADFA-4219-8C59-BA5CB2935682}"/>
    <cellStyle name="Normal 2 3 2 4" xfId="11675" xr:uid="{735D3597-A90D-4A30-B00B-F6F8EFF009CA}"/>
    <cellStyle name="Normal 2 3 2 4 2" xfId="22639" xr:uid="{9937C11F-8AE5-486B-A8AB-83F86527811C}"/>
    <cellStyle name="Normal 2 3 2 4 2 2" xfId="40517" xr:uid="{7C945D70-2CD5-4252-8A61-368A293035CA}"/>
    <cellStyle name="Normal 2 3 2 4 3" xfId="31580" xr:uid="{456E1422-9232-4349-B802-9D4F19BD5DC5}"/>
    <cellStyle name="Normal 2 3 2 4 4" xfId="53664" xr:uid="{28073049-BDDA-40AF-A11E-370426AA9AFA}"/>
    <cellStyle name="Normal 2 3 2 5" xfId="13966" xr:uid="{FA57972A-EF9B-49B6-AC71-E737EF7BA52C}"/>
    <cellStyle name="Normal 2 3 2 5 2" xfId="24858" xr:uid="{E3087651-13F9-45C9-8618-3EC98B62E621}"/>
    <cellStyle name="Normal 2 3 2 5 2 2" xfId="42736" xr:uid="{A3417117-EB49-4098-89F2-55B52B3F808C}"/>
    <cellStyle name="Normal 2 3 2 5 3" xfId="33799" xr:uid="{091A6B48-C519-4D70-8668-98573D32A460}"/>
    <cellStyle name="Normal 2 3 2 5 4" xfId="48190" xr:uid="{35BEBBE7-0AD3-41ED-A83E-7937DB077B86}"/>
    <cellStyle name="Normal 2 3 2 6" xfId="16329" xr:uid="{30044D9F-A078-4443-8AD0-E12EC725A8F7}"/>
    <cellStyle name="Normal 2 3 2 6 2" xfId="27077" xr:uid="{6BEF5DD3-DA99-4D8E-8BC6-23C3B6392388}"/>
    <cellStyle name="Normal 2 3 2 6 2 2" xfId="44955" xr:uid="{A64D0B06-9E34-4A4D-AEAC-9CC6F22E1CF4}"/>
    <cellStyle name="Normal 2 3 2 6 3" xfId="36018" xr:uid="{34BA6B52-8632-4B50-B3B3-434CCF74B71C}"/>
    <cellStyle name="Normal 2 3 2 7" xfId="20420" xr:uid="{9EAD71F1-7CAA-4245-871D-2735415E5A07}"/>
    <cellStyle name="Normal 2 3 2 7 2" xfId="38298" xr:uid="{B077C454-B11B-49E2-A39F-F309B8D66915}"/>
    <cellStyle name="Normal 2 3 2 8" xfId="29352" xr:uid="{A85B74D1-1922-4BFA-A618-C8FE423AD4B5}"/>
    <cellStyle name="Normal 2 3 2 9" xfId="47313" xr:uid="{D4CFA46E-B058-4781-B4AF-0A4C4E04A1F4}"/>
    <cellStyle name="Normal 2 3 3" xfId="695" xr:uid="{F0AFB7B9-02FA-44B9-98C7-8112DD700AB5}"/>
    <cellStyle name="Normal 2 3 3 10" xfId="7654" xr:uid="{487D3C6C-2345-4A1A-AC31-89E43B1500D4}"/>
    <cellStyle name="Normal 2 3 3 2" xfId="696" xr:uid="{2DDECDEB-A2E7-44F6-BEEE-3070490BEDE5}"/>
    <cellStyle name="Normal 2 3 3 2 2" xfId="13224" xr:uid="{5EF5989E-D25C-40DB-BE74-311C3B597E38}"/>
    <cellStyle name="Normal 2 3 3 2 2 2" xfId="24116" xr:uid="{B72D9383-7EC9-4FE9-8A63-E815CD172D6E}"/>
    <cellStyle name="Normal 2 3 3 2 2 2 2" xfId="41994" xr:uid="{246E2167-C78C-4716-A6B1-C852C892979A}"/>
    <cellStyle name="Normal 2 3 3 2 2 3" xfId="33057" xr:uid="{AF315651-B125-4C66-A531-D46B4C42F5A0}"/>
    <cellStyle name="Normal 2 3 3 2 2 4" xfId="53667" xr:uid="{BC9FF0B4-958C-42FF-B73F-333B7CD7BCCB}"/>
    <cellStyle name="Normal 2 3 3 2 3" xfId="15443" xr:uid="{AD35469D-4D84-4B97-9E14-7784590E5D25}"/>
    <cellStyle name="Normal 2 3 3 2 3 2" xfId="26335" xr:uid="{E55F04B8-341D-4936-B74A-30F529C4F83E}"/>
    <cellStyle name="Normal 2 3 3 2 3 2 2" xfId="44213" xr:uid="{CCCAA5CC-F60D-46D8-8163-609D64CFBA26}"/>
    <cellStyle name="Normal 2 3 3 2 3 3" xfId="35276" xr:uid="{EE46D339-EE51-448D-9344-EA028C4BED61}"/>
    <cellStyle name="Normal 2 3 3 2 3 4" xfId="56623" xr:uid="{E03BB50E-FEA3-4262-BB7A-33D2D9910CC5}"/>
    <cellStyle name="Normal 2 3 3 2 4" xfId="17887" xr:uid="{B913283B-B8F6-4AB4-8EBB-A14FD7238C54}"/>
    <cellStyle name="Normal 2 3 3 2 4 2" xfId="28554" xr:uid="{52C6E638-0AC9-4CB8-8881-768B9CF26324}"/>
    <cellStyle name="Normal 2 3 3 2 4 2 2" xfId="46432" xr:uid="{0842E0D0-667D-4E9D-BBC3-07C50C8346BF}"/>
    <cellStyle name="Normal 2 3 3 2 4 3" xfId="37495" xr:uid="{BC77B28B-70C5-4B4E-BBE9-9228B24A7BCB}"/>
    <cellStyle name="Normal 2 3 3 2 5" xfId="21897" xr:uid="{0FB4F66A-3FF8-4A6B-8007-D5913BC7CEE2}"/>
    <cellStyle name="Normal 2 3 3 2 5 2" xfId="39775" xr:uid="{8B1EF816-6DBF-4952-90E5-2A357FD62760}"/>
    <cellStyle name="Normal 2 3 3 2 6" xfId="30838" xr:uid="{FA04097D-1A81-4ABF-947D-441F6F2B8775}"/>
    <cellStyle name="Normal 2 3 3 2 7" xfId="51335" xr:uid="{458AAA52-78AD-49F5-8C4E-4BFA4227E688}"/>
    <cellStyle name="Normal 2 3 3 2 8" xfId="10796" xr:uid="{477265F4-181C-42EC-8579-589120365042}"/>
    <cellStyle name="Normal 2 3 3 3" xfId="10063" xr:uid="{12C81EAF-3A4D-44A6-8FC4-3726C0156D82}"/>
    <cellStyle name="Normal 2 3 3 3 2" xfId="12491" xr:uid="{8AD67B93-9B75-439C-8FF2-C5084AEF8A3D}"/>
    <cellStyle name="Normal 2 3 3 3 2 2" xfId="23383" xr:uid="{A38E4E32-43F2-4BF9-907C-7C81A444CB7C}"/>
    <cellStyle name="Normal 2 3 3 3 2 2 2" xfId="41261" xr:uid="{B20E4E46-D88D-4A5A-A880-9980EF2F1E62}"/>
    <cellStyle name="Normal 2 3 3 3 2 3" xfId="32324" xr:uid="{14FDE6D4-7B8E-4A3D-A701-FC435B240DD5}"/>
    <cellStyle name="Normal 2 3 3 3 3" xfId="14710" xr:uid="{FF2325DB-6A65-4C68-884D-9A3FA1C06DED}"/>
    <cellStyle name="Normal 2 3 3 3 3 2" xfId="25602" xr:uid="{E73D60F9-602C-440F-9BA7-44A1542840A9}"/>
    <cellStyle name="Normal 2 3 3 3 3 2 2" xfId="43480" xr:uid="{575E25C4-7A77-4080-9364-CC8410265E6E}"/>
    <cellStyle name="Normal 2 3 3 3 3 3" xfId="34543" xr:uid="{CA9CBD16-02F2-478C-B683-154649060558}"/>
    <cellStyle name="Normal 2 3 3 3 4" xfId="17154" xr:uid="{9C55A90F-9B4F-4868-A3F7-2F997CC00F64}"/>
    <cellStyle name="Normal 2 3 3 3 4 2" xfId="27821" xr:uid="{CF5C51D3-97E6-4DE7-BBEE-47C2E2568389}"/>
    <cellStyle name="Normal 2 3 3 3 4 2 2" xfId="45699" xr:uid="{7678D8E3-2822-461D-8FBC-03765F57668F}"/>
    <cellStyle name="Normal 2 3 3 3 4 3" xfId="36762" xr:uid="{B8360E9A-3081-492B-A6BD-79D63281B059}"/>
    <cellStyle name="Normal 2 3 3 3 5" xfId="21164" xr:uid="{90722F4F-6C1C-491B-81E2-3FEE400A3181}"/>
    <cellStyle name="Normal 2 3 3 3 5 2" xfId="39042" xr:uid="{40F60592-6731-4AA4-A4CF-744CC08B445B}"/>
    <cellStyle name="Normal 2 3 3 3 6" xfId="30105" xr:uid="{571FC9BE-7222-4F61-B520-8C0C910CCFDE}"/>
    <cellStyle name="Normal 2 3 3 3 7" xfId="54334" xr:uid="{776063F6-96C1-4DAE-8A14-D987B01AAA56}"/>
    <cellStyle name="Normal 2 3 3 4" xfId="11676" xr:uid="{95CF6EB8-56A0-4D1A-B508-72197A36C285}"/>
    <cellStyle name="Normal 2 3 3 4 2" xfId="22640" xr:uid="{A5029A93-1570-4EA3-BB00-720CD663FE13}"/>
    <cellStyle name="Normal 2 3 3 4 2 2" xfId="40518" xr:uid="{972C065F-2E9E-42B0-A3D2-AC13ED9222CD}"/>
    <cellStyle name="Normal 2 3 3 4 3" xfId="31581" xr:uid="{979B51B8-5C5E-4EF9-A3C9-945766DF1E92}"/>
    <cellStyle name="Normal 2 3 3 4 4" xfId="53666" xr:uid="{03780597-5E46-4BE9-B0B9-FF0A08641535}"/>
    <cellStyle name="Normal 2 3 3 5" xfId="13967" xr:uid="{10EBF7F2-AD76-48D9-8C00-EC6C1FCA5480}"/>
    <cellStyle name="Normal 2 3 3 5 2" xfId="24859" xr:uid="{5E9DE30B-0F1A-4DE4-A614-30E8D048B575}"/>
    <cellStyle name="Normal 2 3 3 5 2 2" xfId="42737" xr:uid="{AFBDC6DE-C4CB-4FB7-875A-ACFDB6E58184}"/>
    <cellStyle name="Normal 2 3 3 5 3" xfId="33800" xr:uid="{AF4CED71-BD99-43D7-A657-EA842C1CBA44}"/>
    <cellStyle name="Normal 2 3 3 5 4" xfId="48191" xr:uid="{07E509EA-D2E2-4CCE-843F-33EEB922FE00}"/>
    <cellStyle name="Normal 2 3 3 6" xfId="16330" xr:uid="{EA8E1523-C00B-4551-B3EB-71A5AA91834A}"/>
    <cellStyle name="Normal 2 3 3 6 2" xfId="27078" xr:uid="{9F8660F7-8E0A-4800-A398-0D448BB349A1}"/>
    <cellStyle name="Normal 2 3 3 6 2 2" xfId="44956" xr:uid="{FA098B33-F401-40CD-8B13-70A426591148}"/>
    <cellStyle name="Normal 2 3 3 6 3" xfId="36019" xr:uid="{B45BB4B6-7365-41F1-AC5E-CD1EDBD4ABF6}"/>
    <cellStyle name="Normal 2 3 3 7" xfId="20421" xr:uid="{14B2DEA3-B817-4A06-818F-3707BC43F7DC}"/>
    <cellStyle name="Normal 2 3 3 7 2" xfId="38299" xr:uid="{C486CAD0-BF8D-4B62-B992-D0AF5A8EE77C}"/>
    <cellStyle name="Normal 2 3 3 8" xfId="29353" xr:uid="{D3C5594F-D44E-48BE-9AD9-5FF20915559E}"/>
    <cellStyle name="Normal 2 3 3 9" xfId="47314" xr:uid="{2292B9D2-32A4-48A3-B298-B7A69AA1B7A9}"/>
    <cellStyle name="Normal 2 3 4" xfId="7655" xr:uid="{2D93DCB4-C7E8-4464-B94B-7B05DECA972A}"/>
    <cellStyle name="Normal 2 3 4 2" xfId="10797" xr:uid="{98908823-39C1-4422-98E0-5E85AD0B01AA}"/>
    <cellStyle name="Normal 2 3 4 2 2" xfId="13225" xr:uid="{5AA96994-3819-467B-9ADA-4D63300CBF66}"/>
    <cellStyle name="Normal 2 3 4 2 2 2" xfId="24117" xr:uid="{371F81FA-360B-496F-83FB-99FA88519BF1}"/>
    <cellStyle name="Normal 2 3 4 2 2 2 2" xfId="41995" xr:uid="{4A1179A4-73C0-4AB8-91FF-3C05CEB4716A}"/>
    <cellStyle name="Normal 2 3 4 2 2 3" xfId="33058" xr:uid="{88EB8450-0848-47D7-AB7A-6B5CF928B0B6}"/>
    <cellStyle name="Normal 2 3 4 2 2 4" xfId="56624" xr:uid="{97FE8689-5FE5-4FA4-9906-7990FA6010DC}"/>
    <cellStyle name="Normal 2 3 4 2 3" xfId="15444" xr:uid="{3C03495F-CD12-47AF-8849-662D0A2860F9}"/>
    <cellStyle name="Normal 2 3 4 2 3 2" xfId="26336" xr:uid="{B508008B-E0C3-4D01-8E3F-DF8076CEA54E}"/>
    <cellStyle name="Normal 2 3 4 2 3 2 2" xfId="44214" xr:uid="{A420AA68-496C-4339-997A-FC7BFF1902D7}"/>
    <cellStyle name="Normal 2 3 4 2 3 3" xfId="35277" xr:uid="{A7CBDE5E-545F-4956-AA4F-70D602E1C9B8}"/>
    <cellStyle name="Normal 2 3 4 2 4" xfId="17888" xr:uid="{491DA431-6674-4E48-953A-3A7FBDD05998}"/>
    <cellStyle name="Normal 2 3 4 2 4 2" xfId="28555" xr:uid="{86B068CC-B458-4906-A907-1C19E731293B}"/>
    <cellStyle name="Normal 2 3 4 2 4 2 2" xfId="46433" xr:uid="{DEA9C968-A957-4052-99F7-D39018E9A274}"/>
    <cellStyle name="Normal 2 3 4 2 4 3" xfId="37496" xr:uid="{16C9A401-E31F-4FBE-BC67-0814E90D2F25}"/>
    <cellStyle name="Normal 2 3 4 2 5" xfId="21898" xr:uid="{79ADA320-50AC-4EE9-893F-5A695CB35306}"/>
    <cellStyle name="Normal 2 3 4 2 5 2" xfId="39776" xr:uid="{8C2CB022-B816-4172-A534-EDFABBF364B4}"/>
    <cellStyle name="Normal 2 3 4 2 6" xfId="30839" xr:uid="{077EA4EA-408B-41BA-830B-C82FFAF43172}"/>
    <cellStyle name="Normal 2 3 4 2 7" xfId="51336" xr:uid="{3769A792-CE0C-48DB-BEB4-2EA88BDFB391}"/>
    <cellStyle name="Normal 2 3 4 3" xfId="10064" xr:uid="{49100680-F2DD-4004-8FE2-24D7A3879E5F}"/>
    <cellStyle name="Normal 2 3 4 3 2" xfId="12492" xr:uid="{4D864A20-82AC-4F39-BBDC-E165EB0B21FC}"/>
    <cellStyle name="Normal 2 3 4 3 2 2" xfId="23384" xr:uid="{5B138DEC-0E5C-4B5B-9D8B-B96ACB15106A}"/>
    <cellStyle name="Normal 2 3 4 3 2 2 2" xfId="41262" xr:uid="{C6774C1B-BC94-4E04-9C19-A5392C7CBBD6}"/>
    <cellStyle name="Normal 2 3 4 3 2 3" xfId="32325" xr:uid="{A7FB7894-0379-4432-989C-845E46227B9F}"/>
    <cellStyle name="Normal 2 3 4 3 3" xfId="14711" xr:uid="{89CA93CC-0B87-4899-AE4F-8D745FFF3244}"/>
    <cellStyle name="Normal 2 3 4 3 3 2" xfId="25603" xr:uid="{9B3B37C6-203A-4E23-89EC-79DA4F11D272}"/>
    <cellStyle name="Normal 2 3 4 3 3 2 2" xfId="43481" xr:uid="{66C78757-2867-4032-8948-26BA47C5E0EC}"/>
    <cellStyle name="Normal 2 3 4 3 3 3" xfId="34544" xr:uid="{3B9BCE20-BCD9-4484-8F25-4C02EA3BFD7E}"/>
    <cellStyle name="Normal 2 3 4 3 4" xfId="17155" xr:uid="{EF39F72B-264C-404F-BCC2-4B532D23E221}"/>
    <cellStyle name="Normal 2 3 4 3 4 2" xfId="27822" xr:uid="{B0D156F2-F085-47DA-8F58-36D6ADA04D5B}"/>
    <cellStyle name="Normal 2 3 4 3 4 2 2" xfId="45700" xr:uid="{3E1D7FF2-E197-4E97-A9CD-68E45B7A8EA4}"/>
    <cellStyle name="Normal 2 3 4 3 4 3" xfId="36763" xr:uid="{16529BCC-1002-4791-B023-22096DFE08EB}"/>
    <cellStyle name="Normal 2 3 4 3 5" xfId="21165" xr:uid="{6849FE40-EB6D-443E-A809-A14E27AEF6A1}"/>
    <cellStyle name="Normal 2 3 4 3 5 2" xfId="39043" xr:uid="{51EB6E3B-0175-405E-92DE-752885E86A84}"/>
    <cellStyle name="Normal 2 3 4 3 6" xfId="30106" xr:uid="{43E9ACBD-FBC3-496B-B2EF-193A4484AE5B}"/>
    <cellStyle name="Normal 2 3 4 3 7" xfId="54335" xr:uid="{D0BB7749-77ED-4441-96D6-6941CCF94952}"/>
    <cellStyle name="Normal 2 3 4 4" xfId="11677" xr:uid="{43E81F30-401E-49AD-9E66-BE0A4729D52C}"/>
    <cellStyle name="Normal 2 3 4 4 2" xfId="22641" xr:uid="{EAECB155-7A81-41C5-9644-B881259219B8}"/>
    <cellStyle name="Normal 2 3 4 4 2 2" xfId="40519" xr:uid="{DD2B994B-3EEA-4914-84E5-1ECED0D5A7C4}"/>
    <cellStyle name="Normal 2 3 4 4 3" xfId="31582" xr:uid="{80CAC3E9-5AA2-4E38-B227-E79B224112AA}"/>
    <cellStyle name="Normal 2 3 4 4 4" xfId="53663" xr:uid="{8813EDCC-297F-4BD3-BD5F-64ECDFE51670}"/>
    <cellStyle name="Normal 2 3 4 5" xfId="13968" xr:uid="{BFB3127B-FE1B-4D61-978B-739D0013CDED}"/>
    <cellStyle name="Normal 2 3 4 5 2" xfId="24860" xr:uid="{B78DFADF-4324-49AD-B5DF-1CF002F0531A}"/>
    <cellStyle name="Normal 2 3 4 5 2 2" xfId="42738" xr:uid="{158CA3F0-F491-4298-AC3B-5A1694514BBA}"/>
    <cellStyle name="Normal 2 3 4 5 3" xfId="33801" xr:uid="{EB222362-6645-42E0-9CF0-3167B6C740C9}"/>
    <cellStyle name="Normal 2 3 4 5 4" xfId="48192" xr:uid="{1B7C3098-58BA-45CA-B898-B914AC66443C}"/>
    <cellStyle name="Normal 2 3 4 6" xfId="16331" xr:uid="{846ACB0A-8D37-4EE0-85F1-D32AE99827BC}"/>
    <cellStyle name="Normal 2 3 4 6 2" xfId="27079" xr:uid="{10A7067C-504B-4CCA-B02F-15EE5AE33F87}"/>
    <cellStyle name="Normal 2 3 4 6 2 2" xfId="44957" xr:uid="{8F31FEAD-ACDF-458E-97E6-EE80CFEFABAC}"/>
    <cellStyle name="Normal 2 3 4 6 3" xfId="36020" xr:uid="{B1061299-33FE-4EB2-8ADE-DD6D3254572B}"/>
    <cellStyle name="Normal 2 3 4 7" xfId="20422" xr:uid="{545CE76B-A59B-41B0-8774-B336BD28582F}"/>
    <cellStyle name="Normal 2 3 4 7 2" xfId="38300" xr:uid="{6D590746-9B05-4838-BD85-1A58D2EDBE01}"/>
    <cellStyle name="Normal 2 3 4 8" xfId="29354" xr:uid="{2445753C-04CB-4E4F-BC5B-83A41AAB1116}"/>
    <cellStyle name="Normal 2 3 4 9" xfId="47315" xr:uid="{A5B45825-87B8-4EB5-B331-46CD24DC5735}"/>
    <cellStyle name="Normal 2 3 5" xfId="7656" xr:uid="{D8ADF393-4AA0-48F2-978B-EDC98F8DCD1A}"/>
    <cellStyle name="Normal 2 3 5 2" xfId="10798" xr:uid="{BED739F0-979D-4DC7-A10F-4F92A2E6930B}"/>
    <cellStyle name="Normal 2 3 5 2 2" xfId="13226" xr:uid="{4918E26C-1C68-49E8-856E-D5076F448776}"/>
    <cellStyle name="Normal 2 3 5 2 2 2" xfId="24118" xr:uid="{537D293A-4C45-4A35-AF91-E807FF13A13D}"/>
    <cellStyle name="Normal 2 3 5 2 2 2 2" xfId="41996" xr:uid="{871610FD-6B29-4351-BEC4-77DA388CBEE1}"/>
    <cellStyle name="Normal 2 3 5 2 2 3" xfId="33059" xr:uid="{B8195EFC-9FE2-49B9-A65E-E675497F381E}"/>
    <cellStyle name="Normal 2 3 5 2 2 4" xfId="56625" xr:uid="{9AE90469-985F-4B57-B952-D75111BC1E55}"/>
    <cellStyle name="Normal 2 3 5 2 3" xfId="15445" xr:uid="{BD34FEBC-CEAE-45CB-9440-A303AB067EA6}"/>
    <cellStyle name="Normal 2 3 5 2 3 2" xfId="26337" xr:uid="{E9B8DBD6-6E9E-40F2-8160-F58EEAFE07E4}"/>
    <cellStyle name="Normal 2 3 5 2 3 2 2" xfId="44215" xr:uid="{C5613BF3-3E1D-4FE2-965C-11DDA413C2D0}"/>
    <cellStyle name="Normal 2 3 5 2 3 3" xfId="35278" xr:uid="{5B644D28-F249-4261-A75F-77712879C1E0}"/>
    <cellStyle name="Normal 2 3 5 2 4" xfId="17889" xr:uid="{556723C1-BDB6-4B12-A368-7A121B94FBEB}"/>
    <cellStyle name="Normal 2 3 5 2 4 2" xfId="28556" xr:uid="{94ED5A1F-145B-4010-A74D-78B9C195630E}"/>
    <cellStyle name="Normal 2 3 5 2 4 2 2" xfId="46434" xr:uid="{41A16790-C0EB-4D8B-8B7B-2089D59992D7}"/>
    <cellStyle name="Normal 2 3 5 2 4 3" xfId="37497" xr:uid="{9EAE8177-2E1B-41E0-8E10-E5EBD7B37103}"/>
    <cellStyle name="Normal 2 3 5 2 5" xfId="21899" xr:uid="{A83258FA-589E-44E6-B85F-00FA93E005B1}"/>
    <cellStyle name="Normal 2 3 5 2 5 2" xfId="39777" xr:uid="{853AEE5E-06AD-4C2F-8FF2-86E8A33C0BB0}"/>
    <cellStyle name="Normal 2 3 5 2 6" xfId="30840" xr:uid="{248B051E-87F3-4732-843E-72B94679F51D}"/>
    <cellStyle name="Normal 2 3 5 2 7" xfId="51337" xr:uid="{3E7F03A5-54CE-4B2F-92D5-91A827B677A7}"/>
    <cellStyle name="Normal 2 3 5 3" xfId="10065" xr:uid="{BCF4BE87-9A97-4651-825E-21CA513EF653}"/>
    <cellStyle name="Normal 2 3 5 3 2" xfId="12493" xr:uid="{8FA11BCC-05CA-4285-86AD-655DE1356E6B}"/>
    <cellStyle name="Normal 2 3 5 3 2 2" xfId="23385" xr:uid="{06F82653-C599-46F0-BC25-F48A22C38313}"/>
    <cellStyle name="Normal 2 3 5 3 2 2 2" xfId="41263" xr:uid="{6BB37DDF-AC78-45D6-9AEE-000CCD0113D8}"/>
    <cellStyle name="Normal 2 3 5 3 2 3" xfId="32326" xr:uid="{51640C2B-483F-490A-B9B7-9C0348937D3A}"/>
    <cellStyle name="Normal 2 3 5 3 3" xfId="14712" xr:uid="{87950ADA-DAA8-4DC4-8B80-2E5ED13ECB9E}"/>
    <cellStyle name="Normal 2 3 5 3 3 2" xfId="25604" xr:uid="{C6096ACC-30BF-4003-BD5E-B330584A9D84}"/>
    <cellStyle name="Normal 2 3 5 3 3 2 2" xfId="43482" xr:uid="{6FEE32E9-DF1A-49A6-838C-D4F19A6C536C}"/>
    <cellStyle name="Normal 2 3 5 3 3 3" xfId="34545" xr:uid="{A72957A6-03CD-4AA6-9B3D-8F4127748EE5}"/>
    <cellStyle name="Normal 2 3 5 3 4" xfId="17156" xr:uid="{C27FD51D-5339-4872-B31F-D4A6B2EBB873}"/>
    <cellStyle name="Normal 2 3 5 3 4 2" xfId="27823" xr:uid="{80CCEEC3-D149-42C3-8C32-A79669F73F71}"/>
    <cellStyle name="Normal 2 3 5 3 4 2 2" xfId="45701" xr:uid="{31168B3A-07DE-4E17-8C1A-AC9493564604}"/>
    <cellStyle name="Normal 2 3 5 3 4 3" xfId="36764" xr:uid="{21F6642F-55C5-44BA-ADAA-2DCEA1A44423}"/>
    <cellStyle name="Normal 2 3 5 3 5" xfId="21166" xr:uid="{12029A45-F594-40FF-A808-62C4534F017E}"/>
    <cellStyle name="Normal 2 3 5 3 5 2" xfId="39044" xr:uid="{BB2EE0F2-4785-4F2C-AB3A-C173EF30675F}"/>
    <cellStyle name="Normal 2 3 5 3 6" xfId="30107" xr:uid="{55F4D8C3-717C-4A85-9EB1-C9FF99495BEF}"/>
    <cellStyle name="Normal 2 3 5 3 7" xfId="54336" xr:uid="{17B507FC-3064-49ED-86D2-3EE78A8D38F9}"/>
    <cellStyle name="Normal 2 3 5 4" xfId="11678" xr:uid="{366A30EF-B23F-428D-9A57-10162F1D3E54}"/>
    <cellStyle name="Normal 2 3 5 4 2" xfId="22642" xr:uid="{0A021DA7-2C90-4559-B5CD-22310CA33E84}"/>
    <cellStyle name="Normal 2 3 5 4 2 2" xfId="40520" xr:uid="{04CB0648-D523-4532-9730-304DB763C8C0}"/>
    <cellStyle name="Normal 2 3 5 4 3" xfId="31583" xr:uid="{8E14BCD2-EAB5-4575-B072-239CDD828AA1}"/>
    <cellStyle name="Normal 2 3 5 4 4" xfId="48193" xr:uid="{E98E4E9A-1DA7-48E6-B66A-67C0E9B89492}"/>
    <cellStyle name="Normal 2 3 5 5" xfId="13969" xr:uid="{13B6C215-AB15-417C-8448-3D12136DA40A}"/>
    <cellStyle name="Normal 2 3 5 5 2" xfId="24861" xr:uid="{677EDBCD-4C6D-4F9E-8C9A-66C3DC917586}"/>
    <cellStyle name="Normal 2 3 5 5 2 2" xfId="42739" xr:uid="{C0E9ED46-7094-4BB1-8125-EEAFFB8764CA}"/>
    <cellStyle name="Normal 2 3 5 5 3" xfId="33802" xr:uid="{60C79666-1A5D-4E45-9CC3-A23FBA19BA3C}"/>
    <cellStyle name="Normal 2 3 5 6" xfId="16332" xr:uid="{13943E3B-FC23-4624-ACB2-5F352FACD488}"/>
    <cellStyle name="Normal 2 3 5 6 2" xfId="27080" xr:uid="{B20D260C-C22E-4F54-ADB5-9F82A650E09C}"/>
    <cellStyle name="Normal 2 3 5 6 2 2" xfId="44958" xr:uid="{060CDCCD-BC22-4EBB-9331-2130535A1F92}"/>
    <cellStyle name="Normal 2 3 5 6 3" xfId="36021" xr:uid="{D46FF259-8529-4F6D-8514-F9F2DB3B2070}"/>
    <cellStyle name="Normal 2 3 5 7" xfId="20423" xr:uid="{38665A3F-65F6-48B3-8B4C-6393F2C807AD}"/>
    <cellStyle name="Normal 2 3 5 7 2" xfId="38301" xr:uid="{78F34440-3DDA-4E05-B146-C70DBACAF0CB}"/>
    <cellStyle name="Normal 2 3 5 8" xfId="29355" xr:uid="{1B7F5D71-4C75-4759-8D5B-5140602F48DD}"/>
    <cellStyle name="Normal 2 3 5 9" xfId="47316" xr:uid="{5BB2ED93-6702-4AA3-8419-0012BFFD3CB5}"/>
    <cellStyle name="Normal 2 3 6" xfId="7657" xr:uid="{3B8A1A58-461B-4770-989B-B81F598B1092}"/>
    <cellStyle name="Normal 2 3 6 2" xfId="10799" xr:uid="{A4C7639B-DA05-408E-9F8F-DEC61E78F655}"/>
    <cellStyle name="Normal 2 3 6 2 2" xfId="13227" xr:uid="{2078B0B9-2839-400D-BD1E-0FB97A595DBC}"/>
    <cellStyle name="Normal 2 3 6 2 2 2" xfId="24119" xr:uid="{D282D073-165A-4548-8FA4-0F38261E870D}"/>
    <cellStyle name="Normal 2 3 6 2 2 2 2" xfId="41997" xr:uid="{D45280E5-FAC7-4D2B-B70E-A0D3818DDDF5}"/>
    <cellStyle name="Normal 2 3 6 2 2 3" xfId="33060" xr:uid="{321017E0-7E94-4DD7-89BD-670035D52014}"/>
    <cellStyle name="Normal 2 3 6 2 2 4" xfId="56626" xr:uid="{36BAB403-EC6E-4F41-84BA-5B193F151275}"/>
    <cellStyle name="Normal 2 3 6 2 3" xfId="15446" xr:uid="{CD986DAA-A6A5-4F6A-A868-B8F7CC7E8BF1}"/>
    <cellStyle name="Normal 2 3 6 2 3 2" xfId="26338" xr:uid="{5FE40DDD-6C99-4ADA-BF0E-C6FA03636D32}"/>
    <cellStyle name="Normal 2 3 6 2 3 2 2" xfId="44216" xr:uid="{B7E9B053-34FC-4310-AAB0-C9033B9CBA94}"/>
    <cellStyle name="Normal 2 3 6 2 3 3" xfId="35279" xr:uid="{21843ADB-8F63-43B9-91A9-65E186850524}"/>
    <cellStyle name="Normal 2 3 6 2 4" xfId="17890" xr:uid="{58DFFA9C-C1E8-488A-B409-D23B92872D9A}"/>
    <cellStyle name="Normal 2 3 6 2 4 2" xfId="28557" xr:uid="{1770EF01-19B9-47EE-AB6F-70C4D6D38680}"/>
    <cellStyle name="Normal 2 3 6 2 4 2 2" xfId="46435" xr:uid="{97E90719-492B-4E51-A3C2-00EEDCD58D46}"/>
    <cellStyle name="Normal 2 3 6 2 4 3" xfId="37498" xr:uid="{9BDB995C-6778-443C-8402-D93DDA232D92}"/>
    <cellStyle name="Normal 2 3 6 2 5" xfId="21900" xr:uid="{BC058AC5-FAF6-4B38-8BBB-6ECE4299CCA0}"/>
    <cellStyle name="Normal 2 3 6 2 5 2" xfId="39778" xr:uid="{15F149B6-23D7-4BFB-9C6B-925176D52C83}"/>
    <cellStyle name="Normal 2 3 6 2 6" xfId="30841" xr:uid="{412B8C8D-F0B3-4B05-93BE-2FED67BF2CA1}"/>
    <cellStyle name="Normal 2 3 6 2 7" xfId="51338" xr:uid="{AA49F964-62BC-430B-9AC3-2778D8B1F511}"/>
    <cellStyle name="Normal 2 3 6 3" xfId="10066" xr:uid="{5B61C766-7D95-4A44-B63F-44AE83F50362}"/>
    <cellStyle name="Normal 2 3 6 3 2" xfId="12494" xr:uid="{0B6871A4-A9E4-4DC2-8653-EE6DBDC10B69}"/>
    <cellStyle name="Normal 2 3 6 3 2 2" xfId="23386" xr:uid="{7C721ACD-3D22-489B-977C-63C65EB8A38F}"/>
    <cellStyle name="Normal 2 3 6 3 2 2 2" xfId="41264" xr:uid="{80403C85-3B64-4535-B02D-8E368BE50630}"/>
    <cellStyle name="Normal 2 3 6 3 2 3" xfId="32327" xr:uid="{9C468955-BD2A-4B89-8C7F-37985C3FE1FE}"/>
    <cellStyle name="Normal 2 3 6 3 3" xfId="14713" xr:uid="{7C71E2BC-2C79-42E7-BF93-ACBE64AA06C9}"/>
    <cellStyle name="Normal 2 3 6 3 3 2" xfId="25605" xr:uid="{FC13AE65-0415-4036-9AAA-966A649CF693}"/>
    <cellStyle name="Normal 2 3 6 3 3 2 2" xfId="43483" xr:uid="{6479D8E9-1257-4D09-9E49-3EA8A91BFF6A}"/>
    <cellStyle name="Normal 2 3 6 3 3 3" xfId="34546" xr:uid="{35A5B333-3B3D-49DF-9B10-0A9A9F58A8FB}"/>
    <cellStyle name="Normal 2 3 6 3 4" xfId="17157" xr:uid="{C1DC9BC4-4A3A-414C-87DC-9CC9BABDA923}"/>
    <cellStyle name="Normal 2 3 6 3 4 2" xfId="27824" xr:uid="{61EFF8E3-8430-4ABD-B718-17EF913B3599}"/>
    <cellStyle name="Normal 2 3 6 3 4 2 2" xfId="45702" xr:uid="{28DD720E-F331-49EA-B690-51366B8185F9}"/>
    <cellStyle name="Normal 2 3 6 3 4 3" xfId="36765" xr:uid="{177BA166-324F-4A1B-880C-7CD5B9AD3318}"/>
    <cellStyle name="Normal 2 3 6 3 5" xfId="21167" xr:uid="{84290A7D-75B8-4BBC-A30A-46BDF7E77C76}"/>
    <cellStyle name="Normal 2 3 6 3 5 2" xfId="39045" xr:uid="{ABE506C3-FC0A-4887-AED0-086D14C8EAC1}"/>
    <cellStyle name="Normal 2 3 6 3 6" xfId="30108" xr:uid="{DC348B61-CEB3-486E-B5D4-D3C32B9E9D27}"/>
    <cellStyle name="Normal 2 3 6 3 7" xfId="54337" xr:uid="{3C413FD5-82FC-4565-89EB-0B637F845651}"/>
    <cellStyle name="Normal 2 3 6 4" xfId="11679" xr:uid="{350F989E-B5AA-47BA-93F7-DB663857BCA1}"/>
    <cellStyle name="Normal 2 3 6 4 2" xfId="22643" xr:uid="{25A6B0E1-5AB1-470C-A0BA-31F708D59362}"/>
    <cellStyle name="Normal 2 3 6 4 2 2" xfId="40521" xr:uid="{A783A1ED-964A-44F3-8806-C2692D0CEC89}"/>
    <cellStyle name="Normal 2 3 6 4 3" xfId="31584" xr:uid="{0B42374D-CAE2-4DB6-A01D-4D4105F2E28B}"/>
    <cellStyle name="Normal 2 3 6 4 4" xfId="48194" xr:uid="{17345D7D-6D21-468E-89DF-298C4870DCBB}"/>
    <cellStyle name="Normal 2 3 6 5" xfId="13970" xr:uid="{8BA9725A-B762-4A48-92D3-005A151E3487}"/>
    <cellStyle name="Normal 2 3 6 5 2" xfId="24862" xr:uid="{DAF3705D-A9AB-4C09-8F66-00D33A39E759}"/>
    <cellStyle name="Normal 2 3 6 5 2 2" xfId="42740" xr:uid="{50DBEA67-8CD6-4AB6-A1A1-8BE76B34181E}"/>
    <cellStyle name="Normal 2 3 6 5 3" xfId="33803" xr:uid="{C451FD7A-5471-4969-BC01-C5CA841DEC0D}"/>
    <cellStyle name="Normal 2 3 6 6" xfId="16333" xr:uid="{59E8CB95-225E-4FC6-92E4-A2C30E073618}"/>
    <cellStyle name="Normal 2 3 6 6 2" xfId="27081" xr:uid="{EB577359-9CA1-43E7-9D67-CE99566AB199}"/>
    <cellStyle name="Normal 2 3 6 6 2 2" xfId="44959" xr:uid="{A03026B4-6828-470D-8294-A72D20F1CD88}"/>
    <cellStyle name="Normal 2 3 6 6 3" xfId="36022" xr:uid="{80FD4AE7-F874-41B5-A2AF-AA5CB0EA78BB}"/>
    <cellStyle name="Normal 2 3 6 7" xfId="20424" xr:uid="{635AC21C-B15A-4425-BB48-7E0EFAE9F1ED}"/>
    <cellStyle name="Normal 2 3 6 7 2" xfId="38302" xr:uid="{B5EABB32-1A8C-4754-984E-90389833BA6F}"/>
    <cellStyle name="Normal 2 3 6 8" xfId="29356" xr:uid="{616AADB1-7AA5-48DA-A6DB-83248D707631}"/>
    <cellStyle name="Normal 2 3 6 9" xfId="47317" xr:uid="{80D281A1-B2DB-46B6-A84D-14812DF0A637}"/>
    <cellStyle name="Normal 2 3 7" xfId="7658" xr:uid="{505426D9-6412-4A63-BD58-B6B3CF23732F}"/>
    <cellStyle name="Normal 2 3 7 2" xfId="10800" xr:uid="{207A0AB3-E8B9-4E37-9DCF-F78A106F4B98}"/>
    <cellStyle name="Normal 2 3 7 2 2" xfId="13228" xr:uid="{8A90CBCD-05A0-40A4-B838-2C444995D1E0}"/>
    <cellStyle name="Normal 2 3 7 2 2 2" xfId="24120" xr:uid="{689A8709-2FCC-4F8B-B3A1-C45158435AEF}"/>
    <cellStyle name="Normal 2 3 7 2 2 2 2" xfId="41998" xr:uid="{CF9C6C21-7A5A-4DAB-979C-E7EC9FE58471}"/>
    <cellStyle name="Normal 2 3 7 2 2 3" xfId="33061" xr:uid="{3CF571E2-4F12-4808-80C9-109954AA8CA6}"/>
    <cellStyle name="Normal 2 3 7 2 2 4" xfId="56627" xr:uid="{47D9667B-49AA-4CBD-829A-484081E5B00A}"/>
    <cellStyle name="Normal 2 3 7 2 3" xfId="15447" xr:uid="{0B29D478-1BAA-4229-9D0E-454AA1F7AD44}"/>
    <cellStyle name="Normal 2 3 7 2 3 2" xfId="26339" xr:uid="{CA65F1D9-2278-4A99-87B4-F9E28D8F3783}"/>
    <cellStyle name="Normal 2 3 7 2 3 2 2" xfId="44217" xr:uid="{BE3CDEB2-5F1A-4AD8-B307-0F3CE6ED4BD6}"/>
    <cellStyle name="Normal 2 3 7 2 3 3" xfId="35280" xr:uid="{8603A2B1-B612-45EF-9726-A6F5C7B3FA01}"/>
    <cellStyle name="Normal 2 3 7 2 4" xfId="17891" xr:uid="{988AFB58-FCE1-46DB-A712-8668343ED7B6}"/>
    <cellStyle name="Normal 2 3 7 2 4 2" xfId="28558" xr:uid="{5695ADAD-9809-4C7A-95B8-77921DE36225}"/>
    <cellStyle name="Normal 2 3 7 2 4 2 2" xfId="46436" xr:uid="{ED28D8C0-E2E1-4D0A-82EB-A989FDE6CEF3}"/>
    <cellStyle name="Normal 2 3 7 2 4 3" xfId="37499" xr:uid="{C8889114-E87A-497B-A39D-4A6D8CED9705}"/>
    <cellStyle name="Normal 2 3 7 2 5" xfId="21901" xr:uid="{DFA6D5AE-28AA-405C-BF8D-34260EDCA648}"/>
    <cellStyle name="Normal 2 3 7 2 5 2" xfId="39779" xr:uid="{F65771B4-3770-47AA-BCD5-1DBADB19ADE6}"/>
    <cellStyle name="Normal 2 3 7 2 6" xfId="30842" xr:uid="{FC9E1AE0-1B6F-4D36-AC06-55029F1DBCD8}"/>
    <cellStyle name="Normal 2 3 7 2 7" xfId="51339" xr:uid="{B41C0EF9-2C6C-4FD3-8417-3DDBA3A9237A}"/>
    <cellStyle name="Normal 2 3 7 3" xfId="10067" xr:uid="{E7824873-253C-411F-B311-EC1AF7D59212}"/>
    <cellStyle name="Normal 2 3 7 3 2" xfId="12495" xr:uid="{136E9920-4ED8-4937-8CAE-1BBCF4CF1078}"/>
    <cellStyle name="Normal 2 3 7 3 2 2" xfId="23387" xr:uid="{60C1462C-D53A-4874-A636-28381A74A788}"/>
    <cellStyle name="Normal 2 3 7 3 2 2 2" xfId="41265" xr:uid="{4D8110DF-DEE8-4069-BBDB-AAB2207D24FB}"/>
    <cellStyle name="Normal 2 3 7 3 2 3" xfId="32328" xr:uid="{48DE4279-74B7-4B69-A92E-B2832A6E1420}"/>
    <cellStyle name="Normal 2 3 7 3 3" xfId="14714" xr:uid="{3ECC4659-369D-4DEA-B9C8-5D18233BB4FB}"/>
    <cellStyle name="Normal 2 3 7 3 3 2" xfId="25606" xr:uid="{FA9427ED-59D4-4C27-A525-6E983EFF1E86}"/>
    <cellStyle name="Normal 2 3 7 3 3 2 2" xfId="43484" xr:uid="{B280265F-434F-477C-9154-A397EA33955E}"/>
    <cellStyle name="Normal 2 3 7 3 3 3" xfId="34547" xr:uid="{B2D3D97E-B002-4DE3-8D56-D1F94C3492F1}"/>
    <cellStyle name="Normal 2 3 7 3 4" xfId="17158" xr:uid="{D6EDD762-A8E0-4CCC-A654-D4C9739A0BC6}"/>
    <cellStyle name="Normal 2 3 7 3 4 2" xfId="27825" xr:uid="{510FB319-0E25-4039-90CD-AE6AC56B8391}"/>
    <cellStyle name="Normal 2 3 7 3 4 2 2" xfId="45703" xr:uid="{1C0905CC-666C-43C4-9298-28A3039F1915}"/>
    <cellStyle name="Normal 2 3 7 3 4 3" xfId="36766" xr:uid="{80F5D8D5-FA4E-4D15-BDB0-09EAC5CAE33B}"/>
    <cellStyle name="Normal 2 3 7 3 5" xfId="21168" xr:uid="{7CECA18F-C398-4C9A-A64F-6541A6109D0D}"/>
    <cellStyle name="Normal 2 3 7 3 5 2" xfId="39046" xr:uid="{D3631245-01A5-456C-A153-CF322C1BC09B}"/>
    <cellStyle name="Normal 2 3 7 3 6" xfId="30109" xr:uid="{24FEFCEB-F408-4BEA-8345-E2D40882DEFB}"/>
    <cellStyle name="Normal 2 3 7 3 7" xfId="54338" xr:uid="{A0A46694-57CA-4D27-843F-C387A419ED56}"/>
    <cellStyle name="Normal 2 3 7 4" xfId="11680" xr:uid="{3BFC3F2A-9DCC-40AF-9031-96D4910B48C2}"/>
    <cellStyle name="Normal 2 3 7 4 2" xfId="22644" xr:uid="{F3AF476C-5438-4B50-94DC-271A5AB7CF9E}"/>
    <cellStyle name="Normal 2 3 7 4 2 2" xfId="40522" xr:uid="{F11F74F1-04CA-4A96-94D7-5D2FC847F140}"/>
    <cellStyle name="Normal 2 3 7 4 3" xfId="31585" xr:uid="{829FAE25-828F-4CD2-B76C-0E236A364D4A}"/>
    <cellStyle name="Normal 2 3 7 4 4" xfId="48195" xr:uid="{F2E92611-9D34-4F12-B4C6-680497889303}"/>
    <cellStyle name="Normal 2 3 7 5" xfId="13971" xr:uid="{A43E0852-2458-40CA-A004-AC88DE347E60}"/>
    <cellStyle name="Normal 2 3 7 5 2" xfId="24863" xr:uid="{2F8F8215-18EF-4493-9E98-CAD7868DBC8B}"/>
    <cellStyle name="Normal 2 3 7 5 2 2" xfId="42741" xr:uid="{562BA516-68EE-4DBE-B0E1-82F4173AD181}"/>
    <cellStyle name="Normal 2 3 7 5 3" xfId="33804" xr:uid="{844B7C87-44B7-4E4B-B240-47FF506B556F}"/>
    <cellStyle name="Normal 2 3 7 6" xfId="16334" xr:uid="{F2EC8A63-5AFB-4300-9820-1C83450772C1}"/>
    <cellStyle name="Normal 2 3 7 6 2" xfId="27082" xr:uid="{B99D2095-05EC-4ADA-B1EC-E0BD3A335F71}"/>
    <cellStyle name="Normal 2 3 7 6 2 2" xfId="44960" xr:uid="{8FBAE0D4-FAC8-4BBA-A0BB-860572AD463D}"/>
    <cellStyle name="Normal 2 3 7 6 3" xfId="36023" xr:uid="{7A3C76C1-8309-461A-ACB6-227E101EE494}"/>
    <cellStyle name="Normal 2 3 7 7" xfId="20425" xr:uid="{E52BACC2-A00C-4B29-B75F-D19D3E257A6F}"/>
    <cellStyle name="Normal 2 3 7 7 2" xfId="38303" xr:uid="{C5E5C443-F6A7-4258-878F-2BF4C06C2BCA}"/>
    <cellStyle name="Normal 2 3 7 8" xfId="29357" xr:uid="{A984BF61-378C-48EA-B174-5B2BAFC80751}"/>
    <cellStyle name="Normal 2 3 7 9" xfId="47318" xr:uid="{E662C2E1-4CAA-4964-99C7-2642521E8AB8}"/>
    <cellStyle name="Normal 2 3 8" xfId="7659" xr:uid="{C9827AB4-1E51-46E6-B463-DDA04D1431A0}"/>
    <cellStyle name="Normal 2 3 8 2" xfId="10801" xr:uid="{DF7E4FB8-1C2A-4081-979B-CFBF52BA9D86}"/>
    <cellStyle name="Normal 2 3 8 2 2" xfId="13229" xr:uid="{E5C232FC-2BEB-434B-8A92-D0BA53F3AA01}"/>
    <cellStyle name="Normal 2 3 8 2 2 2" xfId="24121" xr:uid="{13F4071B-87BE-432C-8E1F-75CE3B06488A}"/>
    <cellStyle name="Normal 2 3 8 2 2 2 2" xfId="41999" xr:uid="{CF1A3889-9CEA-4BB1-A383-F90C48524239}"/>
    <cellStyle name="Normal 2 3 8 2 2 3" xfId="33062" xr:uid="{6C386002-66B0-40F5-AE52-C2FC3F2D8063}"/>
    <cellStyle name="Normal 2 3 8 2 2 4" xfId="56628" xr:uid="{D324FA44-D658-44B9-9F88-F10919F23A57}"/>
    <cellStyle name="Normal 2 3 8 2 3" xfId="15448" xr:uid="{D3398BB9-7FBB-4D09-9646-AE373C16CD65}"/>
    <cellStyle name="Normal 2 3 8 2 3 2" xfId="26340" xr:uid="{5CC568E7-D74E-493C-92CE-E7F0B9E1B06F}"/>
    <cellStyle name="Normal 2 3 8 2 3 2 2" xfId="44218" xr:uid="{20B70DE2-83DA-4582-B6F6-A47D0FD8D55B}"/>
    <cellStyle name="Normal 2 3 8 2 3 3" xfId="35281" xr:uid="{A1DA45E8-E022-4DF1-A99B-5070CCABC3A9}"/>
    <cellStyle name="Normal 2 3 8 2 4" xfId="17892" xr:uid="{65A073F5-CE1F-4479-AAFE-230CF67688BC}"/>
    <cellStyle name="Normal 2 3 8 2 4 2" xfId="28559" xr:uid="{761D1F7F-421A-49CF-A8FE-C6F39B360A01}"/>
    <cellStyle name="Normal 2 3 8 2 4 2 2" xfId="46437" xr:uid="{1EDA5820-1B56-4C27-ABBF-9E8F2D06A009}"/>
    <cellStyle name="Normal 2 3 8 2 4 3" xfId="37500" xr:uid="{EDA00F2A-71A1-4C7F-BA39-34441B5E162C}"/>
    <cellStyle name="Normal 2 3 8 2 5" xfId="21902" xr:uid="{CE4AD83A-7C5E-4373-BADB-B78A01BBE90F}"/>
    <cellStyle name="Normal 2 3 8 2 5 2" xfId="39780" xr:uid="{18053D97-42CF-4EC6-AD96-0EA0DA258403}"/>
    <cellStyle name="Normal 2 3 8 2 6" xfId="30843" xr:uid="{19C65AB9-2BF4-46F9-9576-7F4642508D8B}"/>
    <cellStyle name="Normal 2 3 8 2 7" xfId="51340" xr:uid="{E42DC254-65A2-405A-A15D-19A06F229662}"/>
    <cellStyle name="Normal 2 3 8 3" xfId="10068" xr:uid="{33C3A1E2-21FB-4B83-B255-EE790169A576}"/>
    <cellStyle name="Normal 2 3 8 3 2" xfId="12496" xr:uid="{E190B44F-B639-49BF-9A78-24CC752FFDE3}"/>
    <cellStyle name="Normal 2 3 8 3 2 2" xfId="23388" xr:uid="{8EFD029D-FA4C-4730-9585-CE85E58FCC01}"/>
    <cellStyle name="Normal 2 3 8 3 2 2 2" xfId="41266" xr:uid="{24ECB63F-BACA-4891-8E87-63AF60239F23}"/>
    <cellStyle name="Normal 2 3 8 3 2 3" xfId="32329" xr:uid="{CAE9C148-BE47-4218-A7DD-BE7BDB585202}"/>
    <cellStyle name="Normal 2 3 8 3 3" xfId="14715" xr:uid="{BE906E1F-F1C0-4307-A8A4-2DBEEB0FF28E}"/>
    <cellStyle name="Normal 2 3 8 3 3 2" xfId="25607" xr:uid="{CE2447B4-FAC4-4DB8-81CE-56778D2F49B5}"/>
    <cellStyle name="Normal 2 3 8 3 3 2 2" xfId="43485" xr:uid="{346636FA-D103-45A5-85AA-FA7E9EF88359}"/>
    <cellStyle name="Normal 2 3 8 3 3 3" xfId="34548" xr:uid="{BAA05B5C-4318-4912-A41B-E973002124DA}"/>
    <cellStyle name="Normal 2 3 8 3 4" xfId="17159" xr:uid="{8640C4B0-71B0-4D2B-B336-5B86DD21D80F}"/>
    <cellStyle name="Normal 2 3 8 3 4 2" xfId="27826" xr:uid="{CC2029B0-5923-462C-A0DA-3C1E64894404}"/>
    <cellStyle name="Normal 2 3 8 3 4 2 2" xfId="45704" xr:uid="{588FC962-8333-4D03-BA55-A8827044CB69}"/>
    <cellStyle name="Normal 2 3 8 3 4 3" xfId="36767" xr:uid="{1C86C3FD-B35B-4A97-8F32-77845782DC5B}"/>
    <cellStyle name="Normal 2 3 8 3 5" xfId="21169" xr:uid="{794EF7FB-CF10-446C-9354-BCBBA6CE113B}"/>
    <cellStyle name="Normal 2 3 8 3 5 2" xfId="39047" xr:uid="{E0C808E2-82BD-449C-9250-0D59EDCE3018}"/>
    <cellStyle name="Normal 2 3 8 3 6" xfId="30110" xr:uid="{66A6F104-1AA3-404E-8E8C-843682968FC4}"/>
    <cellStyle name="Normal 2 3 8 3 7" xfId="54339" xr:uid="{593B6C74-2B14-4E1B-A1A2-63AA7EC69C55}"/>
    <cellStyle name="Normal 2 3 8 4" xfId="11681" xr:uid="{E3D4A43F-8203-4940-8B33-B2011FB91199}"/>
    <cellStyle name="Normal 2 3 8 4 2" xfId="22645" xr:uid="{810B97BD-F5BF-49A7-BA1C-F65448FE68E4}"/>
    <cellStyle name="Normal 2 3 8 4 2 2" xfId="40523" xr:uid="{9381317F-D4AE-4EB1-812E-2215A01E31C8}"/>
    <cellStyle name="Normal 2 3 8 4 3" xfId="31586" xr:uid="{733D88EE-1281-4599-BE92-462FB884D99C}"/>
    <cellStyle name="Normal 2 3 8 4 4" xfId="48196" xr:uid="{1553A850-628A-41E5-BB6A-0A3E43EA6B2C}"/>
    <cellStyle name="Normal 2 3 8 5" xfId="13972" xr:uid="{EB72EFC8-C0B5-4119-A8C1-A1C45EB0FB0A}"/>
    <cellStyle name="Normal 2 3 8 5 2" xfId="24864" xr:uid="{EA209192-FE41-41EB-B213-530ECFC9BA7E}"/>
    <cellStyle name="Normal 2 3 8 5 2 2" xfId="42742" xr:uid="{6F85AAAE-E054-4376-A25E-544591C53B5E}"/>
    <cellStyle name="Normal 2 3 8 5 3" xfId="33805" xr:uid="{682A58D4-5B48-4A98-B315-DCB51A3230E0}"/>
    <cellStyle name="Normal 2 3 8 6" xfId="16335" xr:uid="{162256CD-724E-4EA5-BFA7-28A2EB3EB5F0}"/>
    <cellStyle name="Normal 2 3 8 6 2" xfId="27083" xr:uid="{0105D9F1-3F87-4C9F-8937-502AB60EA81B}"/>
    <cellStyle name="Normal 2 3 8 6 2 2" xfId="44961" xr:uid="{91B43D72-C71D-4899-929C-BB5446D236A2}"/>
    <cellStyle name="Normal 2 3 8 6 3" xfId="36024" xr:uid="{8E20B573-7158-4118-9291-56C61097EF17}"/>
    <cellStyle name="Normal 2 3 8 7" xfId="20426" xr:uid="{12DB1D14-EA03-4EB0-A1E6-8360F18584E2}"/>
    <cellStyle name="Normal 2 3 8 7 2" xfId="38304" xr:uid="{2E8B5EBD-F3CB-46A1-86EA-BD3F76B82377}"/>
    <cellStyle name="Normal 2 3 8 8" xfId="29358" xr:uid="{C608D804-37E6-4FC5-8CA6-C0FB212987D1}"/>
    <cellStyle name="Normal 2 3 8 9" xfId="47319" xr:uid="{4AF34335-E7ED-469F-8DEB-BD03CFC17EDA}"/>
    <cellStyle name="Normal 2 3 9" xfId="7660" xr:uid="{832E9637-C6B5-4762-90BA-B93D002B4E44}"/>
    <cellStyle name="Normal 2 3 9 2" xfId="10802" xr:uid="{EAB2FA45-0977-4D01-9ADE-33E19C724A08}"/>
    <cellStyle name="Normal 2 3 9 2 2" xfId="13230" xr:uid="{0BC070C0-CE84-43F8-B623-5EA1AE0A388B}"/>
    <cellStyle name="Normal 2 3 9 2 2 2" xfId="24122" xr:uid="{E89ED684-AD2B-410C-9933-2243C480B6D6}"/>
    <cellStyle name="Normal 2 3 9 2 2 2 2" xfId="42000" xr:uid="{E82B2CB4-0678-4223-9D68-02541D7508CC}"/>
    <cellStyle name="Normal 2 3 9 2 2 3" xfId="33063" xr:uid="{F9261A95-C11B-48A5-AB39-B55F4D8A5EB4}"/>
    <cellStyle name="Normal 2 3 9 2 2 4" xfId="56629" xr:uid="{13979A00-613D-46BA-B349-27396545A0A9}"/>
    <cellStyle name="Normal 2 3 9 2 3" xfId="15449" xr:uid="{8E6710E1-6055-42E4-8EC8-3F051C8C29DB}"/>
    <cellStyle name="Normal 2 3 9 2 3 2" xfId="26341" xr:uid="{82D07BE5-1E57-4E9C-A209-7FD90371A5B4}"/>
    <cellStyle name="Normal 2 3 9 2 3 2 2" xfId="44219" xr:uid="{B2052177-CB56-4C92-A68C-FD76DB7FA68B}"/>
    <cellStyle name="Normal 2 3 9 2 3 3" xfId="35282" xr:uid="{EA728E12-9904-4273-8E3B-5B79DC787D62}"/>
    <cellStyle name="Normal 2 3 9 2 4" xfId="17893" xr:uid="{83588E25-332C-459C-ADE5-FB508BC0A8F2}"/>
    <cellStyle name="Normal 2 3 9 2 4 2" xfId="28560" xr:uid="{69BA2380-ECB4-4C33-B7D0-219E5F14CFEE}"/>
    <cellStyle name="Normal 2 3 9 2 4 2 2" xfId="46438" xr:uid="{9EAF6671-0F84-4781-9D91-99E53AB4801F}"/>
    <cellStyle name="Normal 2 3 9 2 4 3" xfId="37501" xr:uid="{07130275-D021-4A62-9FC1-CAD7979B7D52}"/>
    <cellStyle name="Normal 2 3 9 2 5" xfId="21903" xr:uid="{A4DBEED1-4B0B-45B3-AE53-08FBB2E7AEE2}"/>
    <cellStyle name="Normal 2 3 9 2 5 2" xfId="39781" xr:uid="{3A2970CF-EF86-4FE0-8AAA-FBF9BB7CD480}"/>
    <cellStyle name="Normal 2 3 9 2 6" xfId="30844" xr:uid="{D0D3AE9D-EA72-443E-8AB8-D82D2B1469D1}"/>
    <cellStyle name="Normal 2 3 9 2 7" xfId="51341" xr:uid="{A14284DF-7B8A-4BE6-A578-33AEA649019B}"/>
    <cellStyle name="Normal 2 3 9 3" xfId="10069" xr:uid="{3A41754E-249F-40E6-BB1A-196BFD01E899}"/>
    <cellStyle name="Normal 2 3 9 3 2" xfId="12497" xr:uid="{3ADFA00A-4169-4167-8C88-C32D6E9748BE}"/>
    <cellStyle name="Normal 2 3 9 3 2 2" xfId="23389" xr:uid="{FB341CB9-E51B-4D31-A939-E9C30205B869}"/>
    <cellStyle name="Normal 2 3 9 3 2 2 2" xfId="41267" xr:uid="{CDD0B3D4-87A6-4748-91C4-A195B9F02685}"/>
    <cellStyle name="Normal 2 3 9 3 2 3" xfId="32330" xr:uid="{693EC98F-A566-4013-B162-2A6B55EAD3DC}"/>
    <cellStyle name="Normal 2 3 9 3 3" xfId="14716" xr:uid="{AB16FF34-DEC5-45F6-A5F8-9DF323B834B8}"/>
    <cellStyle name="Normal 2 3 9 3 3 2" xfId="25608" xr:uid="{0E185D12-E49C-42C5-97AE-497537F4068C}"/>
    <cellStyle name="Normal 2 3 9 3 3 2 2" xfId="43486" xr:uid="{1B904C6F-420D-4148-A0CE-918C11DCA657}"/>
    <cellStyle name="Normal 2 3 9 3 3 3" xfId="34549" xr:uid="{2D114735-AA2F-40A8-A92A-B95763FA6E1C}"/>
    <cellStyle name="Normal 2 3 9 3 4" xfId="17160" xr:uid="{F9AD4954-5ABF-4CCF-8367-3FBD94C4A42A}"/>
    <cellStyle name="Normal 2 3 9 3 4 2" xfId="27827" xr:uid="{CAB3FA20-79AE-424E-BDEB-5C2E1314DC8D}"/>
    <cellStyle name="Normal 2 3 9 3 4 2 2" xfId="45705" xr:uid="{90421525-9CCF-43A5-B426-958C497CC7CB}"/>
    <cellStyle name="Normal 2 3 9 3 4 3" xfId="36768" xr:uid="{8B7A6C2C-3EEC-450C-A8A7-1D4DE0E05398}"/>
    <cellStyle name="Normal 2 3 9 3 5" xfId="21170" xr:uid="{3E29D24A-758E-4C37-A912-1A5470C6C4F3}"/>
    <cellStyle name="Normal 2 3 9 3 5 2" xfId="39048" xr:uid="{939ABA67-E03F-4B42-ADBA-4769EC61ABDA}"/>
    <cellStyle name="Normal 2 3 9 3 6" xfId="30111" xr:uid="{B28E4A57-80FF-4E2B-9A12-ADD98AE87654}"/>
    <cellStyle name="Normal 2 3 9 3 7" xfId="54340" xr:uid="{65CF5C0C-F98B-4EE6-8650-687FC2CCA0E5}"/>
    <cellStyle name="Normal 2 3 9 4" xfId="11682" xr:uid="{C1831B37-24D8-4E32-869D-AC9864C2892A}"/>
    <cellStyle name="Normal 2 3 9 4 2" xfId="22646" xr:uid="{5DD2573A-EFE5-468E-8D82-01A78D28D326}"/>
    <cellStyle name="Normal 2 3 9 4 2 2" xfId="40524" xr:uid="{60C82E1D-5EA5-48B1-90E9-D9DC28F93FAF}"/>
    <cellStyle name="Normal 2 3 9 4 3" xfId="31587" xr:uid="{C5606FDB-6003-4AC9-B09F-36D52903E12E}"/>
    <cellStyle name="Normal 2 3 9 4 4" xfId="48197" xr:uid="{C81D283B-C238-439B-849B-151A59455B11}"/>
    <cellStyle name="Normal 2 3 9 5" xfId="13973" xr:uid="{F853320B-4F62-4D7A-B1A7-18BDF4BD91A8}"/>
    <cellStyle name="Normal 2 3 9 5 2" xfId="24865" xr:uid="{9F89600F-E3B1-4C06-8CED-5F585BA27DDB}"/>
    <cellStyle name="Normal 2 3 9 5 2 2" xfId="42743" xr:uid="{5354AFAF-4BF2-4D97-BF32-3700E8E05A4C}"/>
    <cellStyle name="Normal 2 3 9 5 3" xfId="33806" xr:uid="{3C5C74A8-78DD-436D-A7E4-7725D3CF9C3A}"/>
    <cellStyle name="Normal 2 3 9 6" xfId="16336" xr:uid="{3F35FAC1-8362-4ADD-B86E-C65539EBEC86}"/>
    <cellStyle name="Normal 2 3 9 6 2" xfId="27084" xr:uid="{38987B68-39A5-43E2-9245-B48B1FF908BC}"/>
    <cellStyle name="Normal 2 3 9 6 2 2" xfId="44962" xr:uid="{521E51D1-D0B1-40D2-AC2E-71317A5E66E9}"/>
    <cellStyle name="Normal 2 3 9 6 3" xfId="36025" xr:uid="{E431A4B9-F76F-42D1-AA29-6860B04CF2E2}"/>
    <cellStyle name="Normal 2 3 9 7" xfId="20427" xr:uid="{5B95B4B6-FD8A-4BC2-BF32-6B0F52D16D87}"/>
    <cellStyle name="Normal 2 3 9 7 2" xfId="38305" xr:uid="{97CE350E-F6E9-48EB-B731-AFCEE344D211}"/>
    <cellStyle name="Normal 2 3 9 8" xfId="29359" xr:uid="{E641882F-A382-4318-8C73-2B7579BEA806}"/>
    <cellStyle name="Normal 2 3 9 9" xfId="47320" xr:uid="{207CE0FD-C828-4BCE-B55E-0069489C0335}"/>
    <cellStyle name="Normal 2 4" xfId="697" xr:uid="{34B8A821-E407-4896-8A11-CAEE8F0AC35E}"/>
    <cellStyle name="Normal 2 4 10" xfId="50591" xr:uid="{32ED1C92-ABE1-4FCE-B2B7-BEF4B877C241}"/>
    <cellStyle name="Normal 2 4 11" xfId="47431" xr:uid="{424FAA60-6392-47C7-87FF-6231A16200A3}"/>
    <cellStyle name="Normal 2 4 2" xfId="698" xr:uid="{62CF71ED-8E66-4875-B2D1-817FC1A7545E}"/>
    <cellStyle name="Normal 2 4 2 10" xfId="7661" xr:uid="{98F7A3BA-8C74-4C26-A07A-CB4A4F8197D5}"/>
    <cellStyle name="Normal 2 4 2 2" xfId="699" xr:uid="{333CFACC-F2BB-490E-B036-6B0801F5DB89}"/>
    <cellStyle name="Normal 2 4 2 2 2" xfId="13231" xr:uid="{DFE6E692-9425-49CB-9FBB-029C4EB7ECE8}"/>
    <cellStyle name="Normal 2 4 2 2 2 2" xfId="24123" xr:uid="{F3BC3EC7-B9D2-4A6A-9A55-B085E69C44CB}"/>
    <cellStyle name="Normal 2 4 2 2 2 2 2" xfId="42001" xr:uid="{C94DFC97-F72C-4F40-94D0-FA2950E1A46A}"/>
    <cellStyle name="Normal 2 4 2 2 2 3" xfId="33064" xr:uid="{0B7DB702-57D7-40B3-89F7-F39D62AE63B6}"/>
    <cellStyle name="Normal 2 4 2 2 2 4" xfId="53669" xr:uid="{0A2F4194-D620-464D-91E2-0CBA653A745B}"/>
    <cellStyle name="Normal 2 4 2 2 3" xfId="15450" xr:uid="{243745E7-132A-4AE1-BFCC-CADC61D801D5}"/>
    <cellStyle name="Normal 2 4 2 2 3 2" xfId="26342" xr:uid="{364A0EF7-B6BB-4895-9A19-55AC4B44887A}"/>
    <cellStyle name="Normal 2 4 2 2 3 2 2" xfId="44220" xr:uid="{76860A93-7AF8-4B1C-8A0D-D521FE1CB5D7}"/>
    <cellStyle name="Normal 2 4 2 2 3 3" xfId="35283" xr:uid="{1E863577-03F2-4D78-9DB4-551B6960D7EE}"/>
    <cellStyle name="Normal 2 4 2 2 3 4" xfId="56630" xr:uid="{A375D52B-3C71-4645-BD97-58CE342507D6}"/>
    <cellStyle name="Normal 2 4 2 2 4" xfId="17894" xr:uid="{C16FE051-5B8C-4986-ABF7-7E7FFCFF3253}"/>
    <cellStyle name="Normal 2 4 2 2 4 2" xfId="28561" xr:uid="{95713563-CDF4-4CE3-9DB1-2C743FBF2CF2}"/>
    <cellStyle name="Normal 2 4 2 2 4 2 2" xfId="46439" xr:uid="{4C8385E8-ABDC-4263-B9A7-7B6E6D6326BC}"/>
    <cellStyle name="Normal 2 4 2 2 4 3" xfId="37502" xr:uid="{81CE2477-D06A-45F8-97FE-3A71D7E68F5A}"/>
    <cellStyle name="Normal 2 4 2 2 5" xfId="21904" xr:uid="{CA2D0E6D-9314-474B-95EE-1D9109DACB19}"/>
    <cellStyle name="Normal 2 4 2 2 5 2" xfId="39782" xr:uid="{04E986FC-3F50-4F5F-ACB0-5B9C7C609B02}"/>
    <cellStyle name="Normal 2 4 2 2 6" xfId="30845" xr:uid="{F58B88F6-EFF9-4153-9E6F-0B4701A2620D}"/>
    <cellStyle name="Normal 2 4 2 2 7" xfId="51342" xr:uid="{2713542B-6192-47F8-B9E1-B19F60F0B675}"/>
    <cellStyle name="Normal 2 4 2 2 8" xfId="10803" xr:uid="{7215B4EF-DD5F-486C-82BD-72482160558F}"/>
    <cellStyle name="Normal 2 4 2 3" xfId="10070" xr:uid="{4C671421-9847-48BD-B8A3-F09D7D5BA75A}"/>
    <cellStyle name="Normal 2 4 2 3 2" xfId="12498" xr:uid="{3C22F57F-51BC-4117-B7DC-3340414287A9}"/>
    <cellStyle name="Normal 2 4 2 3 2 2" xfId="23390" xr:uid="{6112D7D6-BC71-4680-A93D-E9C055B58AC2}"/>
    <cellStyle name="Normal 2 4 2 3 2 2 2" xfId="41268" xr:uid="{2865BBFD-A70C-452F-92A9-ADA85C43CC23}"/>
    <cellStyle name="Normal 2 4 2 3 2 3" xfId="32331" xr:uid="{634D11D4-DCC0-4442-808D-1C44B8C30C0C}"/>
    <cellStyle name="Normal 2 4 2 3 3" xfId="14717" xr:uid="{DFC23886-18DD-4DFC-8B95-5D04C9EC5944}"/>
    <cellStyle name="Normal 2 4 2 3 3 2" xfId="25609" xr:uid="{F63688C2-8BB1-46D9-88EC-95A40C40B4BA}"/>
    <cellStyle name="Normal 2 4 2 3 3 2 2" xfId="43487" xr:uid="{89EF9E03-C47F-4CA2-B1D1-649FF040D5BF}"/>
    <cellStyle name="Normal 2 4 2 3 3 3" xfId="34550" xr:uid="{4754736F-69BF-428E-BDC3-77289E4F7C61}"/>
    <cellStyle name="Normal 2 4 2 3 4" xfId="17161" xr:uid="{942CD1C7-7711-4BE3-8C9B-BB4ACE701A71}"/>
    <cellStyle name="Normal 2 4 2 3 4 2" xfId="27828" xr:uid="{C4E527EF-35D2-44FD-B8D0-6D855141F36C}"/>
    <cellStyle name="Normal 2 4 2 3 4 2 2" xfId="45706" xr:uid="{DBE2E8FF-BDD4-4CA2-A3B8-3D17343157BB}"/>
    <cellStyle name="Normal 2 4 2 3 4 3" xfId="36769" xr:uid="{EE702331-07D1-472A-8328-4CAEE806FBCB}"/>
    <cellStyle name="Normal 2 4 2 3 5" xfId="21171" xr:uid="{C6D0F54F-DBBF-4AFF-A190-850C076543E3}"/>
    <cellStyle name="Normal 2 4 2 3 5 2" xfId="39049" xr:uid="{BFAAFB90-AEDB-4C02-82E7-9CEBC7435163}"/>
    <cellStyle name="Normal 2 4 2 3 6" xfId="30112" xr:uid="{2FE21679-33D9-460B-BE2B-28DFCA948619}"/>
    <cellStyle name="Normal 2 4 2 3 7" xfId="54341" xr:uid="{81175724-2359-4EE1-A094-CB41C70BD467}"/>
    <cellStyle name="Normal 2 4 2 4" xfId="11683" xr:uid="{61ABA397-E6DA-4F6D-A485-E560EF4C8496}"/>
    <cellStyle name="Normal 2 4 2 4 2" xfId="22647" xr:uid="{444F748C-1469-4B68-B8A7-19E672C9897B}"/>
    <cellStyle name="Normal 2 4 2 4 2 2" xfId="40525" xr:uid="{8A0E99D2-1BE1-4B06-8922-F97CA49012E5}"/>
    <cellStyle name="Normal 2 4 2 4 3" xfId="31588" xr:uid="{B5E537CD-BEA9-41E3-8264-DD75AF4063AC}"/>
    <cellStyle name="Normal 2 4 2 4 4" xfId="53668" xr:uid="{81BA822B-ABC4-409F-B3EA-CF036A3BA5C3}"/>
    <cellStyle name="Normal 2 4 2 5" xfId="13974" xr:uid="{8546A9EF-D869-43FC-A3DB-72F9510A39B5}"/>
    <cellStyle name="Normal 2 4 2 5 2" xfId="24866" xr:uid="{B585FFA0-F45F-42DE-861E-99B449D7C6AC}"/>
    <cellStyle name="Normal 2 4 2 5 2 2" xfId="42744" xr:uid="{6BF8CB44-CD1B-412D-A9EA-0E5D3D1706BD}"/>
    <cellStyle name="Normal 2 4 2 5 3" xfId="33807" xr:uid="{FEDB002C-84B1-45E5-839A-4467D9BC2947}"/>
    <cellStyle name="Normal 2 4 2 5 4" xfId="48198" xr:uid="{4C7AB6E5-CE9D-4C80-8820-ADCF1689E978}"/>
    <cellStyle name="Normal 2 4 2 6" xfId="16337" xr:uid="{59843FC3-F188-4D98-913D-3D6D07E584C3}"/>
    <cellStyle name="Normal 2 4 2 6 2" xfId="27085" xr:uid="{BFDBF71E-9584-4F5E-9BE6-CFEB0DFF4179}"/>
    <cellStyle name="Normal 2 4 2 6 2 2" xfId="44963" xr:uid="{84C1F46B-F103-4EAD-A545-92B5CF3AA523}"/>
    <cellStyle name="Normal 2 4 2 6 3" xfId="36026" xr:uid="{BF294969-2830-4E27-BAF4-5E4E629ADFA4}"/>
    <cellStyle name="Normal 2 4 2 7" xfId="20428" xr:uid="{24750C51-307F-486C-8591-85AB2CC5AC94}"/>
    <cellStyle name="Normal 2 4 2 7 2" xfId="38306" xr:uid="{4954B94D-ADC6-4073-B656-8B450B9C772B}"/>
    <cellStyle name="Normal 2 4 2 8" xfId="29360" xr:uid="{591421C2-35BE-4B17-B8CD-CE154B19E426}"/>
    <cellStyle name="Normal 2 4 2 9" xfId="47321" xr:uid="{67995303-B273-4C7F-882D-2A3588E31477}"/>
    <cellStyle name="Normal 2 4 3" xfId="7662" xr:uid="{2D8703C6-51B0-4E7C-8315-8B028AC3C7F4}"/>
    <cellStyle name="Normal 2 4 3 2" xfId="10804" xr:uid="{A371AD71-DCC0-4CEF-991B-8B1DE18E8F43}"/>
    <cellStyle name="Normal 2 4 3 2 2" xfId="13232" xr:uid="{A1FFBA1B-560C-434F-B43A-B8036F41BF95}"/>
    <cellStyle name="Normal 2 4 3 2 2 2" xfId="24124" xr:uid="{743183F5-A612-48F2-A7A6-99C242AB9735}"/>
    <cellStyle name="Normal 2 4 3 2 2 2 2" xfId="42002" xr:uid="{D2632EE7-5538-4F65-AA64-014916083A1B}"/>
    <cellStyle name="Normal 2 4 3 2 2 3" xfId="33065" xr:uid="{66252439-3C58-442F-8081-883FF3018F46}"/>
    <cellStyle name="Normal 2 4 3 2 2 4" xfId="56631" xr:uid="{F8C2FF24-6E04-481A-AFF9-F723CD45AB30}"/>
    <cellStyle name="Normal 2 4 3 2 3" xfId="15451" xr:uid="{E0B240FA-B90B-4788-A376-9C884DC34809}"/>
    <cellStyle name="Normal 2 4 3 2 3 2" xfId="26343" xr:uid="{5F72EA5F-6B8C-4C1C-808E-664F6FA13769}"/>
    <cellStyle name="Normal 2 4 3 2 3 2 2" xfId="44221" xr:uid="{03AA3217-B8DF-4F99-A028-ADB25325CDDB}"/>
    <cellStyle name="Normal 2 4 3 2 3 3" xfId="35284" xr:uid="{1C5505FF-2F4D-4A9E-848C-A8E99C332C94}"/>
    <cellStyle name="Normal 2 4 3 2 4" xfId="17895" xr:uid="{5FBDD9E2-02FA-4E4A-A8A1-9294B25DC7F4}"/>
    <cellStyle name="Normal 2 4 3 2 4 2" xfId="28562" xr:uid="{9C98ABA2-A645-4FBC-85AF-8ED68D6445D6}"/>
    <cellStyle name="Normal 2 4 3 2 4 2 2" xfId="46440" xr:uid="{0C27C913-E72E-4229-94E7-257B14088489}"/>
    <cellStyle name="Normal 2 4 3 2 4 3" xfId="37503" xr:uid="{42F83682-4739-4268-97C5-523DF4F3F8F7}"/>
    <cellStyle name="Normal 2 4 3 2 5" xfId="21905" xr:uid="{78009FFB-0209-4618-8603-7337C4702AB1}"/>
    <cellStyle name="Normal 2 4 3 2 5 2" xfId="39783" xr:uid="{4C064483-988B-46C4-B8EE-5FD9F5A0EF34}"/>
    <cellStyle name="Normal 2 4 3 2 6" xfId="30846" xr:uid="{2FB951F7-CED9-4176-A695-C0425EC052E5}"/>
    <cellStyle name="Normal 2 4 3 2 7" xfId="51343" xr:uid="{DB540BF6-2732-43FB-BED3-125486132091}"/>
    <cellStyle name="Normal 2 4 3 3" xfId="10071" xr:uid="{ECA8CC20-B8F3-4E89-86CE-7A03E2789EDC}"/>
    <cellStyle name="Normal 2 4 3 3 2" xfId="12499" xr:uid="{EDC3A2C7-6701-42B5-BF4D-D2DD1AAF1DAB}"/>
    <cellStyle name="Normal 2 4 3 3 2 2" xfId="23391" xr:uid="{60E99942-CA89-4A13-8FCE-6C6299F836FF}"/>
    <cellStyle name="Normal 2 4 3 3 2 2 2" xfId="41269" xr:uid="{C2A67CDA-F795-4905-AA03-98782387CC71}"/>
    <cellStyle name="Normal 2 4 3 3 2 3" xfId="32332" xr:uid="{9B529497-BD9B-4FF6-B257-FA75F354FD01}"/>
    <cellStyle name="Normal 2 4 3 3 3" xfId="14718" xr:uid="{179B65A7-A0D4-4EF4-BBF9-DEBE9D9F5B9F}"/>
    <cellStyle name="Normal 2 4 3 3 3 2" xfId="25610" xr:uid="{490C2966-2C41-4AB6-BF95-4321009B455C}"/>
    <cellStyle name="Normal 2 4 3 3 3 2 2" xfId="43488" xr:uid="{3648E19A-8786-48E4-883F-6DF3C1526B7F}"/>
    <cellStyle name="Normal 2 4 3 3 3 3" xfId="34551" xr:uid="{FBBA20E6-B050-495A-A008-5927323AEC45}"/>
    <cellStyle name="Normal 2 4 3 3 4" xfId="17162" xr:uid="{7ED71B37-1279-4947-A375-38C2DAB83853}"/>
    <cellStyle name="Normal 2 4 3 3 4 2" xfId="27829" xr:uid="{F0384B75-9C4C-448F-9DB9-020C381BA6D8}"/>
    <cellStyle name="Normal 2 4 3 3 4 2 2" xfId="45707" xr:uid="{199B5464-BA86-4C37-8B4E-0945EB934DC8}"/>
    <cellStyle name="Normal 2 4 3 3 4 3" xfId="36770" xr:uid="{61257CBA-AF94-41E7-AE76-215F51D2E98B}"/>
    <cellStyle name="Normal 2 4 3 3 5" xfId="21172" xr:uid="{9D6AEF88-5554-4EA9-9BA9-2ED8F1E4135C}"/>
    <cellStyle name="Normal 2 4 3 3 5 2" xfId="39050" xr:uid="{D8DE3FCC-65A8-46E9-8EC3-595FB7BD29F6}"/>
    <cellStyle name="Normal 2 4 3 3 6" xfId="30113" xr:uid="{70F2B006-2212-4CF4-9DE8-C2BF19B0AD5C}"/>
    <cellStyle name="Normal 2 4 3 3 7" xfId="54342" xr:uid="{4C827CA5-5957-48E5-A29D-5ACA1E12D40D}"/>
    <cellStyle name="Normal 2 4 3 4" xfId="11684" xr:uid="{5244C53F-E505-4F61-BD89-941EF0B16A72}"/>
    <cellStyle name="Normal 2 4 3 4 2" xfId="22648" xr:uid="{8E11260C-8ED8-473B-BA69-20B85335C7E4}"/>
    <cellStyle name="Normal 2 4 3 4 2 2" xfId="40526" xr:uid="{912DAEDD-51B3-42AC-AB41-A6CF897909CA}"/>
    <cellStyle name="Normal 2 4 3 4 3" xfId="31589" xr:uid="{5FA4047C-1DC2-4560-A772-EF0C241BD3C3}"/>
    <cellStyle name="Normal 2 4 3 4 4" xfId="48199" xr:uid="{13F26BDB-AE55-4F10-8BF2-82E77A970CA6}"/>
    <cellStyle name="Normal 2 4 3 5" xfId="13975" xr:uid="{5D89DE37-A5D4-45A6-80FF-27DD66AA8F4E}"/>
    <cellStyle name="Normal 2 4 3 5 2" xfId="24867" xr:uid="{680CCCAA-B20F-4994-8E59-3E05B0E4F86D}"/>
    <cellStyle name="Normal 2 4 3 5 2 2" xfId="42745" xr:uid="{277E4652-A42E-4753-95FD-C1F0C89CC033}"/>
    <cellStyle name="Normal 2 4 3 5 3" xfId="33808" xr:uid="{C1FFF986-9BCA-43B4-8937-6F9F216C463E}"/>
    <cellStyle name="Normal 2 4 3 6" xfId="16338" xr:uid="{B436A8E0-F2C3-41FD-99CB-07B9E87070AC}"/>
    <cellStyle name="Normal 2 4 3 6 2" xfId="27086" xr:uid="{F9460886-7F62-4A75-BBB1-E63B701CB452}"/>
    <cellStyle name="Normal 2 4 3 6 2 2" xfId="44964" xr:uid="{C2D3678B-2AF1-4C6A-8D70-83403D88B3C2}"/>
    <cellStyle name="Normal 2 4 3 6 3" xfId="36027" xr:uid="{005CE4F5-D640-45D8-83C1-3C63FE7118DC}"/>
    <cellStyle name="Normal 2 4 3 7" xfId="20429" xr:uid="{44AB0E12-0F21-4C3E-A407-964A51B21C1C}"/>
    <cellStyle name="Normal 2 4 3 7 2" xfId="38307" xr:uid="{D5799726-489F-4F9D-8B1B-5200723B472F}"/>
    <cellStyle name="Normal 2 4 3 8" xfId="29361" xr:uid="{7702EC6B-A156-457C-A6E8-853189997BD1}"/>
    <cellStyle name="Normal 2 4 3 9" xfId="47322" xr:uid="{43865F24-A740-4D60-BCD4-3B52584A4CFF}"/>
    <cellStyle name="Normal 2 4 4" xfId="7663" xr:uid="{C799F87C-3536-44FC-B6D0-A8738879EE66}"/>
    <cellStyle name="Normal 2 4 4 2" xfId="10805" xr:uid="{CAE1E1FC-BFE5-45E0-966C-A7DA440192F7}"/>
    <cellStyle name="Normal 2 4 4 2 2" xfId="13233" xr:uid="{8B722A0D-4670-4C6A-9EAB-A21B2A34AA0E}"/>
    <cellStyle name="Normal 2 4 4 2 2 2" xfId="24125" xr:uid="{CDED8E61-77DF-4A0A-ADEA-1F0F12DB34CA}"/>
    <cellStyle name="Normal 2 4 4 2 2 2 2" xfId="42003" xr:uid="{CB3793DA-40B1-4CC0-969C-4FA6341D48CF}"/>
    <cellStyle name="Normal 2 4 4 2 2 3" xfId="33066" xr:uid="{1D7FABF5-CFA2-401F-8A78-0B1EBE974EF3}"/>
    <cellStyle name="Normal 2 4 4 2 2 4" xfId="56632" xr:uid="{42FF0EED-851C-40A9-9BD5-94CDD20757F7}"/>
    <cellStyle name="Normal 2 4 4 2 3" xfId="15452" xr:uid="{AB85D4E8-3240-4885-B1D5-0758172D953E}"/>
    <cellStyle name="Normal 2 4 4 2 3 2" xfId="26344" xr:uid="{80600820-88DE-4891-A75B-D823D05DAF9F}"/>
    <cellStyle name="Normal 2 4 4 2 3 2 2" xfId="44222" xr:uid="{5B98F612-3A69-49E3-8396-E3C2CF033516}"/>
    <cellStyle name="Normal 2 4 4 2 3 3" xfId="35285" xr:uid="{4BABFDC1-E1CA-48B6-A429-5E856FFE446B}"/>
    <cellStyle name="Normal 2 4 4 2 4" xfId="17896" xr:uid="{6711ED25-EDF3-484D-BF17-28DFA122E0A8}"/>
    <cellStyle name="Normal 2 4 4 2 4 2" xfId="28563" xr:uid="{689406C9-DB08-4C04-8707-D8E7622B33B9}"/>
    <cellStyle name="Normal 2 4 4 2 4 2 2" xfId="46441" xr:uid="{869D5893-464C-4676-83ED-85AFCADC9E99}"/>
    <cellStyle name="Normal 2 4 4 2 4 3" xfId="37504" xr:uid="{094352B8-21E7-4499-8956-329C444DC14B}"/>
    <cellStyle name="Normal 2 4 4 2 5" xfId="21906" xr:uid="{0D658CC9-2ABB-4258-A3E4-AB9E5BE1F12A}"/>
    <cellStyle name="Normal 2 4 4 2 5 2" xfId="39784" xr:uid="{2F144E30-2A7E-424D-942D-819AA6CCCA7F}"/>
    <cellStyle name="Normal 2 4 4 2 6" xfId="30847" xr:uid="{67CC7607-A44A-4861-9AD1-AC6E4EC0346F}"/>
    <cellStyle name="Normal 2 4 4 2 7" xfId="51344" xr:uid="{14AD6BDE-6EC5-4D92-9A2F-BEC0DAC21858}"/>
    <cellStyle name="Normal 2 4 4 3" xfId="10072" xr:uid="{FF67DE32-B6D5-4B8F-B401-86A46491E26B}"/>
    <cellStyle name="Normal 2 4 4 3 2" xfId="12500" xr:uid="{25D4C09D-B431-4617-9F1F-01D76C47A5D5}"/>
    <cellStyle name="Normal 2 4 4 3 2 2" xfId="23392" xr:uid="{FB98F86D-9B6B-4B9E-BDE5-1871FD419B07}"/>
    <cellStyle name="Normal 2 4 4 3 2 2 2" xfId="41270" xr:uid="{50FBA76C-6052-4B07-9D5A-B4A3E52776BA}"/>
    <cellStyle name="Normal 2 4 4 3 2 3" xfId="32333" xr:uid="{1FE898A9-A0B1-4854-A151-96B51CFCBA3A}"/>
    <cellStyle name="Normal 2 4 4 3 3" xfId="14719" xr:uid="{67E75CA7-69E5-4B8A-8072-519698A04AA6}"/>
    <cellStyle name="Normal 2 4 4 3 3 2" xfId="25611" xr:uid="{0D09FC26-5D73-4243-87ED-B93D3F0AF808}"/>
    <cellStyle name="Normal 2 4 4 3 3 2 2" xfId="43489" xr:uid="{BA168918-D177-4D83-A20C-5BBE237656CE}"/>
    <cellStyle name="Normal 2 4 4 3 3 3" xfId="34552" xr:uid="{B7C0AEAC-04F3-4989-82DC-BEE4C3139898}"/>
    <cellStyle name="Normal 2 4 4 3 4" xfId="17163" xr:uid="{E5CCF3ED-CCF5-4FF5-B2C6-8E4BF525951B}"/>
    <cellStyle name="Normal 2 4 4 3 4 2" xfId="27830" xr:uid="{202433B4-BF9D-4653-B513-5CAB7E12EE75}"/>
    <cellStyle name="Normal 2 4 4 3 4 2 2" xfId="45708" xr:uid="{2369DEA0-33AE-4DE5-820F-C55979A1DDD2}"/>
    <cellStyle name="Normal 2 4 4 3 4 3" xfId="36771" xr:uid="{BFF67C18-193F-46B3-B97E-7BB4DAFDF50C}"/>
    <cellStyle name="Normal 2 4 4 3 5" xfId="21173" xr:uid="{711CB001-CF6F-482D-BE90-BEED8A86FEF9}"/>
    <cellStyle name="Normal 2 4 4 3 5 2" xfId="39051" xr:uid="{9B1B191A-2471-4E68-8277-ED89DBC997A0}"/>
    <cellStyle name="Normal 2 4 4 3 6" xfId="30114" xr:uid="{CD489264-070A-4D34-B41B-7CA99238700C}"/>
    <cellStyle name="Normal 2 4 4 3 7" xfId="54343" xr:uid="{FA0C3646-6DB6-4650-83EA-1016D26E4804}"/>
    <cellStyle name="Normal 2 4 4 4" xfId="11685" xr:uid="{8D2BF999-E497-4738-B781-D8EC0DC8EFC4}"/>
    <cellStyle name="Normal 2 4 4 4 2" xfId="22649" xr:uid="{67426CD8-8E69-49AD-B8FC-6B99156D849B}"/>
    <cellStyle name="Normal 2 4 4 4 2 2" xfId="40527" xr:uid="{63907E3E-97AB-4972-BF79-787C5348852E}"/>
    <cellStyle name="Normal 2 4 4 4 3" xfId="31590" xr:uid="{717B4C11-758B-4CF9-ABE2-2D875595D556}"/>
    <cellStyle name="Normal 2 4 4 4 4" xfId="48200" xr:uid="{810DAFDA-1578-4CD4-852D-A83882FD5FCF}"/>
    <cellStyle name="Normal 2 4 4 5" xfId="13976" xr:uid="{2A734B9C-A600-4014-8E40-4037A8A84616}"/>
    <cellStyle name="Normal 2 4 4 5 2" xfId="24868" xr:uid="{283CBF03-DFF7-441D-BD10-43A84E928410}"/>
    <cellStyle name="Normal 2 4 4 5 2 2" xfId="42746" xr:uid="{5333DCF5-5B56-42FB-94BE-CAB7115FBE8B}"/>
    <cellStyle name="Normal 2 4 4 5 3" xfId="33809" xr:uid="{0890E32D-6B74-4FC6-8258-0D33CC31DC1C}"/>
    <cellStyle name="Normal 2 4 4 6" xfId="16339" xr:uid="{2F883A57-F6DF-4C2F-B315-35CA03383537}"/>
    <cellStyle name="Normal 2 4 4 6 2" xfId="27087" xr:uid="{61AE9C7E-FE05-40AC-9FA2-44AAC40573C3}"/>
    <cellStyle name="Normal 2 4 4 6 2 2" xfId="44965" xr:uid="{ADB2B8DA-A211-4772-ADB8-D44985BC66D0}"/>
    <cellStyle name="Normal 2 4 4 6 3" xfId="36028" xr:uid="{88DFB302-BFBE-461C-ABF2-63A4CA931972}"/>
    <cellStyle name="Normal 2 4 4 7" xfId="20430" xr:uid="{CE579C06-99B6-492C-A40A-7A553EEB60DC}"/>
    <cellStyle name="Normal 2 4 4 7 2" xfId="38308" xr:uid="{3C99ECDB-3941-4A7B-BB48-BD1798AA2FE4}"/>
    <cellStyle name="Normal 2 4 4 8" xfId="29362" xr:uid="{077CA0A9-D706-48BC-B373-D884478FC64B}"/>
    <cellStyle name="Normal 2 4 4 9" xfId="47323" xr:uid="{BA3E38E7-B944-419B-8F78-04357CA3C5A2}"/>
    <cellStyle name="Normal 2 4 5" xfId="7664" xr:uid="{3C48A638-C872-425A-A9DF-1A150760E7F9}"/>
    <cellStyle name="Normal 2 4 5 2" xfId="10806" xr:uid="{7D3055A4-332D-41C5-8084-0EAB81DC4E12}"/>
    <cellStyle name="Normal 2 4 5 2 2" xfId="13234" xr:uid="{3B9E6B41-E263-4267-88DF-C40490E186B3}"/>
    <cellStyle name="Normal 2 4 5 2 2 2" xfId="24126" xr:uid="{C9C8E129-722A-4CD9-8CCC-164602FFB1DF}"/>
    <cellStyle name="Normal 2 4 5 2 2 2 2" xfId="42004" xr:uid="{98D22AF2-EC9C-42DA-954E-D7C9292BD3B6}"/>
    <cellStyle name="Normal 2 4 5 2 2 3" xfId="33067" xr:uid="{BC60492C-25EA-44BE-A188-1B45EF26D195}"/>
    <cellStyle name="Normal 2 4 5 2 2 4" xfId="56633" xr:uid="{63809C48-B529-486E-844F-E70FE32C4656}"/>
    <cellStyle name="Normal 2 4 5 2 3" xfId="15453" xr:uid="{D33B2C3E-2A37-4F11-A1DE-E332CF871230}"/>
    <cellStyle name="Normal 2 4 5 2 3 2" xfId="26345" xr:uid="{FD7026EF-02BB-4E9C-8729-62131F3FB8C8}"/>
    <cellStyle name="Normal 2 4 5 2 3 2 2" xfId="44223" xr:uid="{F528DA5C-F0EB-487B-900F-E5E0F22575BA}"/>
    <cellStyle name="Normal 2 4 5 2 3 3" xfId="35286" xr:uid="{A054D7CE-781D-4E69-80B9-A4DDBCF4FBF7}"/>
    <cellStyle name="Normal 2 4 5 2 4" xfId="17897" xr:uid="{7B5C7C71-81C7-4A48-AEDC-B3853065CCB5}"/>
    <cellStyle name="Normal 2 4 5 2 4 2" xfId="28564" xr:uid="{EB58E0B1-AA18-46A0-BFAE-1860DBCBAFE9}"/>
    <cellStyle name="Normal 2 4 5 2 4 2 2" xfId="46442" xr:uid="{EEFE72C7-EEB3-4A5E-8179-1BA447FBFDFA}"/>
    <cellStyle name="Normal 2 4 5 2 4 3" xfId="37505" xr:uid="{35D5121B-13F7-4983-8D30-F8AA2A3135F1}"/>
    <cellStyle name="Normal 2 4 5 2 5" xfId="21907" xr:uid="{326EFEA6-052C-4AB6-9C55-8ABB6355575E}"/>
    <cellStyle name="Normal 2 4 5 2 5 2" xfId="39785" xr:uid="{BA670432-54A6-4E94-8BC6-A6761EBDC834}"/>
    <cellStyle name="Normal 2 4 5 2 6" xfId="30848" xr:uid="{2FC32902-9112-48A7-95E4-F6BD40FE1D49}"/>
    <cellStyle name="Normal 2 4 5 2 7" xfId="51345" xr:uid="{690C4243-FF81-47E8-B565-F26798DB4FED}"/>
    <cellStyle name="Normal 2 4 5 3" xfId="10073" xr:uid="{5C73A4B2-2B3E-4B30-B005-1EA6AC399984}"/>
    <cellStyle name="Normal 2 4 5 3 2" xfId="12501" xr:uid="{667309F5-9E34-40FC-A8DA-E436C683A8EC}"/>
    <cellStyle name="Normal 2 4 5 3 2 2" xfId="23393" xr:uid="{6E39DE99-8DAC-49F4-A361-0F503C19601F}"/>
    <cellStyle name="Normal 2 4 5 3 2 2 2" xfId="41271" xr:uid="{4A7E7DF9-30E5-437A-A53E-08814C6D95C2}"/>
    <cellStyle name="Normal 2 4 5 3 2 3" xfId="32334" xr:uid="{E62CCD1D-AF6F-4B4F-B830-8C89E31D843B}"/>
    <cellStyle name="Normal 2 4 5 3 3" xfId="14720" xr:uid="{C1DDEA40-3FAD-42EA-A59B-56CFB07BD179}"/>
    <cellStyle name="Normal 2 4 5 3 3 2" xfId="25612" xr:uid="{B35B137F-5B0A-4338-95C2-D7C092ECC722}"/>
    <cellStyle name="Normal 2 4 5 3 3 2 2" xfId="43490" xr:uid="{7803A4F7-E30A-4605-B0EC-375497B7F951}"/>
    <cellStyle name="Normal 2 4 5 3 3 3" xfId="34553" xr:uid="{53F1DC93-7BC8-4B0D-89A6-5D08D213FE73}"/>
    <cellStyle name="Normal 2 4 5 3 4" xfId="17164" xr:uid="{E2009C5B-535F-4744-AA6A-5262920C30FA}"/>
    <cellStyle name="Normal 2 4 5 3 4 2" xfId="27831" xr:uid="{46C65718-9D99-4918-96D0-A5474F526D43}"/>
    <cellStyle name="Normal 2 4 5 3 4 2 2" xfId="45709" xr:uid="{0BA9B673-DD38-4CEF-B813-CBB9B604D0D1}"/>
    <cellStyle name="Normal 2 4 5 3 4 3" xfId="36772" xr:uid="{3E79A8DC-CAB4-4311-9701-B488A4476F1C}"/>
    <cellStyle name="Normal 2 4 5 3 5" xfId="21174" xr:uid="{DABDD1AB-531B-49B6-9454-224A6C9D98CC}"/>
    <cellStyle name="Normal 2 4 5 3 5 2" xfId="39052" xr:uid="{5F944E2E-2628-4329-B52E-C879C529A780}"/>
    <cellStyle name="Normal 2 4 5 3 6" xfId="30115" xr:uid="{B7ABACDE-5437-411C-BEE3-9910B859CB8B}"/>
    <cellStyle name="Normal 2 4 5 3 7" xfId="54344" xr:uid="{F73C5A21-9968-4101-AA65-376D262488E7}"/>
    <cellStyle name="Normal 2 4 5 4" xfId="11686" xr:uid="{4449B9C1-B1D1-43F6-A9C3-DD60143311D2}"/>
    <cellStyle name="Normal 2 4 5 4 2" xfId="22650" xr:uid="{2B654687-024B-4541-A056-91E3BD156800}"/>
    <cellStyle name="Normal 2 4 5 4 2 2" xfId="40528" xr:uid="{F906BEB4-159C-4439-B5B1-3AA96D6879F0}"/>
    <cellStyle name="Normal 2 4 5 4 3" xfId="31591" xr:uid="{1A166455-A489-4AF2-96D3-FA0B4EFE63EC}"/>
    <cellStyle name="Normal 2 4 5 4 4" xfId="48201" xr:uid="{45D11073-738A-4B7B-8177-AF27F2BC4295}"/>
    <cellStyle name="Normal 2 4 5 5" xfId="13977" xr:uid="{7D42B47E-CBF7-4914-A7EE-C4307777DE3F}"/>
    <cellStyle name="Normal 2 4 5 5 2" xfId="24869" xr:uid="{558CBC3B-6950-4D3A-B94F-708484DF82F5}"/>
    <cellStyle name="Normal 2 4 5 5 2 2" xfId="42747" xr:uid="{94708993-F50F-4094-84E9-B20126205745}"/>
    <cellStyle name="Normal 2 4 5 5 3" xfId="33810" xr:uid="{33F2BBF3-C862-4466-8870-1CF7DBE80A35}"/>
    <cellStyle name="Normal 2 4 5 6" xfId="16340" xr:uid="{A479BAE6-1E34-4F28-8E25-FDCB0B7BB637}"/>
    <cellStyle name="Normal 2 4 5 6 2" xfId="27088" xr:uid="{73616ECB-2A42-4B1F-95CA-9ED5622CC938}"/>
    <cellStyle name="Normal 2 4 5 6 2 2" xfId="44966" xr:uid="{741B3089-F0BB-4416-82A1-D95AECBD72AE}"/>
    <cellStyle name="Normal 2 4 5 6 3" xfId="36029" xr:uid="{26188AF2-2C9D-4423-866D-714B34D12E84}"/>
    <cellStyle name="Normal 2 4 5 7" xfId="20431" xr:uid="{29731058-D34E-43B4-8BE8-CB3011694C4B}"/>
    <cellStyle name="Normal 2 4 5 7 2" xfId="38309" xr:uid="{E96E0C61-1595-45CF-A408-67BB663025F3}"/>
    <cellStyle name="Normal 2 4 5 8" xfId="29363" xr:uid="{26743CFA-FC00-49D8-ADA9-D33628CA0600}"/>
    <cellStyle name="Normal 2 4 5 9" xfId="47324" xr:uid="{8D67B3A8-3C46-46E0-8E04-6258645C8966}"/>
    <cellStyle name="Normal 2 4 6" xfId="7665" xr:uid="{C9D37491-66DA-459B-B154-7EF8698ADBE7}"/>
    <cellStyle name="Normal 2 4 6 2" xfId="10807" xr:uid="{23B17EE7-7B9B-4BFD-B720-9C1CCA7FD01F}"/>
    <cellStyle name="Normal 2 4 6 2 2" xfId="13235" xr:uid="{F5ACDA4D-C404-42AC-9E1E-8550868C613B}"/>
    <cellStyle name="Normal 2 4 6 2 2 2" xfId="24127" xr:uid="{56842F5E-6235-4EE3-AF30-8911F81F80C1}"/>
    <cellStyle name="Normal 2 4 6 2 2 2 2" xfId="42005" xr:uid="{D29763D6-4D90-4817-9F33-94070B114F3F}"/>
    <cellStyle name="Normal 2 4 6 2 2 3" xfId="33068" xr:uid="{39BC7E76-85D6-4C29-91F8-ECC4D4BF5ADE}"/>
    <cellStyle name="Normal 2 4 6 2 2 4" xfId="56634" xr:uid="{E4655553-39A0-4A5A-9AE0-FE120EC52D2A}"/>
    <cellStyle name="Normal 2 4 6 2 3" xfId="15454" xr:uid="{69F7A9CB-53E3-4726-9B0A-F11793560D79}"/>
    <cellStyle name="Normal 2 4 6 2 3 2" xfId="26346" xr:uid="{AF880DBF-1BAD-45C9-AC1B-F3C102F3BEF7}"/>
    <cellStyle name="Normal 2 4 6 2 3 2 2" xfId="44224" xr:uid="{E121432F-189F-4780-961D-5E2C41B8BC97}"/>
    <cellStyle name="Normal 2 4 6 2 3 3" xfId="35287" xr:uid="{B9F60995-AE89-4362-AD4C-3DDC21B97E63}"/>
    <cellStyle name="Normal 2 4 6 2 4" xfId="17898" xr:uid="{9835EBED-D279-43A3-9851-DE7561123CDD}"/>
    <cellStyle name="Normal 2 4 6 2 4 2" xfId="28565" xr:uid="{0E3ABE6C-046D-4DB4-A181-CBF6AFFB5A21}"/>
    <cellStyle name="Normal 2 4 6 2 4 2 2" xfId="46443" xr:uid="{4A48FEB8-D488-48B9-A243-489434964F16}"/>
    <cellStyle name="Normal 2 4 6 2 4 3" xfId="37506" xr:uid="{39F90E79-6ACF-4206-ADF2-880FB58E993B}"/>
    <cellStyle name="Normal 2 4 6 2 5" xfId="21908" xr:uid="{1AE70967-5048-43CF-9F7A-5F0F9CB22973}"/>
    <cellStyle name="Normal 2 4 6 2 5 2" xfId="39786" xr:uid="{536F28B7-5B8A-47B5-91F4-7CCC2F2376B4}"/>
    <cellStyle name="Normal 2 4 6 2 6" xfId="30849" xr:uid="{B05E45C9-99C3-4552-9570-3C2E3ECA3139}"/>
    <cellStyle name="Normal 2 4 6 2 7" xfId="51346" xr:uid="{D677B659-BAEB-46CE-B134-379C2B47D32E}"/>
    <cellStyle name="Normal 2 4 6 3" xfId="10074" xr:uid="{203AD658-C07F-4252-8082-5122300D5318}"/>
    <cellStyle name="Normal 2 4 6 3 2" xfId="12502" xr:uid="{394DD606-A8FE-4B0B-BA75-8F145285B9B1}"/>
    <cellStyle name="Normal 2 4 6 3 2 2" xfId="23394" xr:uid="{2B8D9F2D-E108-4093-819B-474A78A90898}"/>
    <cellStyle name="Normal 2 4 6 3 2 2 2" xfId="41272" xr:uid="{BD5597A6-D45B-4C37-9439-98A6E15CD9D0}"/>
    <cellStyle name="Normal 2 4 6 3 2 3" xfId="32335" xr:uid="{45DD9584-B7CA-450C-B90F-3E26BAB79EFC}"/>
    <cellStyle name="Normal 2 4 6 3 3" xfId="14721" xr:uid="{8D416253-E139-41E8-A553-38993F21A3CB}"/>
    <cellStyle name="Normal 2 4 6 3 3 2" xfId="25613" xr:uid="{E338B701-B690-47F9-9108-BCF8188A37C6}"/>
    <cellStyle name="Normal 2 4 6 3 3 2 2" xfId="43491" xr:uid="{B82943EF-E6A4-481A-B1A6-451CE88FD09E}"/>
    <cellStyle name="Normal 2 4 6 3 3 3" xfId="34554" xr:uid="{F3DEC08F-751A-4DF7-A4FE-FC4DBC40DDE0}"/>
    <cellStyle name="Normal 2 4 6 3 4" xfId="17165" xr:uid="{277CFEA4-2727-4CF6-B235-4FB2E8131052}"/>
    <cellStyle name="Normal 2 4 6 3 4 2" xfId="27832" xr:uid="{8277AEDB-3FFB-40CA-9618-38B8B0FBA3D7}"/>
    <cellStyle name="Normal 2 4 6 3 4 2 2" xfId="45710" xr:uid="{78A60A7C-03E1-48A7-A38F-3F48E17775F9}"/>
    <cellStyle name="Normal 2 4 6 3 4 3" xfId="36773" xr:uid="{6117F9AA-0DDE-46C5-8D04-058D10DD07A2}"/>
    <cellStyle name="Normal 2 4 6 3 5" xfId="21175" xr:uid="{6EE52AB2-D54B-43B0-A760-B2415FADC485}"/>
    <cellStyle name="Normal 2 4 6 3 5 2" xfId="39053" xr:uid="{51D185AF-3FC2-47A7-90A3-4E68D67A303F}"/>
    <cellStyle name="Normal 2 4 6 3 6" xfId="30116" xr:uid="{310295C8-6693-43F5-A73A-CB1E6513E2D7}"/>
    <cellStyle name="Normal 2 4 6 3 7" xfId="54345" xr:uid="{354B6F3E-8983-43F2-AC83-72E1FD258331}"/>
    <cellStyle name="Normal 2 4 6 4" xfId="11687" xr:uid="{9175F351-1897-43CB-8261-8C9C8E4ED494}"/>
    <cellStyle name="Normal 2 4 6 4 2" xfId="22651" xr:uid="{D554B0A5-5255-48E5-9737-FF5769F3394C}"/>
    <cellStyle name="Normal 2 4 6 4 2 2" xfId="40529" xr:uid="{5ECD5AE2-7D97-414B-B824-CB27B406824D}"/>
    <cellStyle name="Normal 2 4 6 4 3" xfId="31592" xr:uid="{797718A1-3565-4664-B3F5-B3C004F2499C}"/>
    <cellStyle name="Normal 2 4 6 4 4" xfId="48202" xr:uid="{23483E69-B84E-4ECC-974C-D25844976A3A}"/>
    <cellStyle name="Normal 2 4 6 5" xfId="13978" xr:uid="{2F803C4B-B30E-406A-9EB1-7C3A0EFAD74E}"/>
    <cellStyle name="Normal 2 4 6 5 2" xfId="24870" xr:uid="{47ED0A15-8376-40BA-A006-4F5C098DDBE5}"/>
    <cellStyle name="Normal 2 4 6 5 2 2" xfId="42748" xr:uid="{DDCEDF84-3305-451F-B9B9-29377880634B}"/>
    <cellStyle name="Normal 2 4 6 5 3" xfId="33811" xr:uid="{EB67A3A4-D6F2-4EE8-9190-1AC3A272C7AA}"/>
    <cellStyle name="Normal 2 4 6 6" xfId="16341" xr:uid="{DC151D62-623F-425D-8CEF-45C872021B2B}"/>
    <cellStyle name="Normal 2 4 6 6 2" xfId="27089" xr:uid="{AB0C2FF0-BF70-4804-A03D-ED79D57A2773}"/>
    <cellStyle name="Normal 2 4 6 6 2 2" xfId="44967" xr:uid="{96C68D70-F942-460F-BF38-7A52666EB11F}"/>
    <cellStyle name="Normal 2 4 6 6 3" xfId="36030" xr:uid="{486DF544-F76A-4D8B-8F25-E60BF17AB237}"/>
    <cellStyle name="Normal 2 4 6 7" xfId="20432" xr:uid="{7C481FF0-0784-4465-A7BC-E0D3312C5F27}"/>
    <cellStyle name="Normal 2 4 6 7 2" xfId="38310" xr:uid="{AF8C4C8B-82C2-4C62-9750-561117ED3682}"/>
    <cellStyle name="Normal 2 4 6 8" xfId="29364" xr:uid="{A7E8FF31-A9FE-4599-A049-8A11C2B43347}"/>
    <cellStyle name="Normal 2 4 6 9" xfId="47325" xr:uid="{91BE580D-B62E-4ADA-AD8C-FCABD4E25083}"/>
    <cellStyle name="Normal 2 4 7" xfId="7666" xr:uid="{D22E7DE6-33A7-4E53-9321-C6978C256E00}"/>
    <cellStyle name="Normal 2 4 7 2" xfId="10808" xr:uid="{CDEB4804-5202-4355-BCAE-2F3226EDEB25}"/>
    <cellStyle name="Normal 2 4 7 2 2" xfId="13236" xr:uid="{AFE89AB1-C03C-4896-A8DE-EE04F119B1BC}"/>
    <cellStyle name="Normal 2 4 7 2 2 2" xfId="24128" xr:uid="{EB3B6180-FB43-4DC1-A4D0-ACA9C6857D6D}"/>
    <cellStyle name="Normal 2 4 7 2 2 2 2" xfId="42006" xr:uid="{206817DB-BBE1-421B-A4ED-D66649A42769}"/>
    <cellStyle name="Normal 2 4 7 2 2 3" xfId="33069" xr:uid="{56DC9ED7-46E0-49B0-B018-BA176C9BBBB6}"/>
    <cellStyle name="Normal 2 4 7 2 2 4" xfId="56635" xr:uid="{96DED6A3-9C5C-4FD9-B6B0-AF433BF68668}"/>
    <cellStyle name="Normal 2 4 7 2 3" xfId="15455" xr:uid="{872D684B-731B-4F7A-A123-4E04CD9EAB4E}"/>
    <cellStyle name="Normal 2 4 7 2 3 2" xfId="26347" xr:uid="{A8DD7981-0F97-41B0-95BF-8C8036461EC9}"/>
    <cellStyle name="Normal 2 4 7 2 3 2 2" xfId="44225" xr:uid="{2B4A8CF0-2AE6-423E-9B79-DCEBFE90CC1A}"/>
    <cellStyle name="Normal 2 4 7 2 3 3" xfId="35288" xr:uid="{CE0E0648-6B52-434C-9093-84ED977A2849}"/>
    <cellStyle name="Normal 2 4 7 2 4" xfId="17899" xr:uid="{9BD908EB-8171-4A2E-9CB3-1B8D84A45630}"/>
    <cellStyle name="Normal 2 4 7 2 4 2" xfId="28566" xr:uid="{F76F89F0-61C7-4019-9DEE-972C538B24CE}"/>
    <cellStyle name="Normal 2 4 7 2 4 2 2" xfId="46444" xr:uid="{4778857D-621E-41C6-8065-369FBDFACCBF}"/>
    <cellStyle name="Normal 2 4 7 2 4 3" xfId="37507" xr:uid="{2578D206-DC36-4701-A550-98822A33CACF}"/>
    <cellStyle name="Normal 2 4 7 2 5" xfId="21909" xr:uid="{A8228E4D-2B10-4D21-8C3E-18EDA35229FD}"/>
    <cellStyle name="Normal 2 4 7 2 5 2" xfId="39787" xr:uid="{8EE69FE3-2141-4261-83AC-119BB086B3CB}"/>
    <cellStyle name="Normal 2 4 7 2 6" xfId="30850" xr:uid="{628A8DF2-7BFE-48A6-A71B-021476A1FCBC}"/>
    <cellStyle name="Normal 2 4 7 2 7" xfId="51347" xr:uid="{46B8553A-A9EB-463D-80D2-0FCA1FB3A41D}"/>
    <cellStyle name="Normal 2 4 7 3" xfId="10075" xr:uid="{DE01265C-6F40-443F-9B54-92F57C57D7EF}"/>
    <cellStyle name="Normal 2 4 7 3 2" xfId="12503" xr:uid="{2227C8BF-14BD-4A38-B75A-0BA90D6E4DF3}"/>
    <cellStyle name="Normal 2 4 7 3 2 2" xfId="23395" xr:uid="{F24D4CCD-40E1-4D66-87BF-70A8A7E377D0}"/>
    <cellStyle name="Normal 2 4 7 3 2 2 2" xfId="41273" xr:uid="{003FADE5-087B-46CD-8A82-C17CAFDF8DEA}"/>
    <cellStyle name="Normal 2 4 7 3 2 3" xfId="32336" xr:uid="{BE13F5A1-2893-43F5-9A07-9EDA03D694C2}"/>
    <cellStyle name="Normal 2 4 7 3 3" xfId="14722" xr:uid="{33FC5C04-3553-41BF-B91F-AA306ADFF5F5}"/>
    <cellStyle name="Normal 2 4 7 3 3 2" xfId="25614" xr:uid="{1CFDD851-5D14-4354-9BA0-F5A0E1F977BE}"/>
    <cellStyle name="Normal 2 4 7 3 3 2 2" xfId="43492" xr:uid="{3B388CE4-4244-46EA-BD52-74331158B7A4}"/>
    <cellStyle name="Normal 2 4 7 3 3 3" xfId="34555" xr:uid="{CBAA4051-D62E-42B3-BF7A-7416EC107C00}"/>
    <cellStyle name="Normal 2 4 7 3 4" xfId="17166" xr:uid="{DC1A0CF6-FBBF-408B-BBFE-F9C7A8C1F1CF}"/>
    <cellStyle name="Normal 2 4 7 3 4 2" xfId="27833" xr:uid="{0935C55C-B471-40F8-BB81-02C7A258D561}"/>
    <cellStyle name="Normal 2 4 7 3 4 2 2" xfId="45711" xr:uid="{4EA398AB-D590-4693-88CA-7CFC4D1C7CF5}"/>
    <cellStyle name="Normal 2 4 7 3 4 3" xfId="36774" xr:uid="{03C397E4-68C4-4630-B6BE-4BB61A3EB9FE}"/>
    <cellStyle name="Normal 2 4 7 3 5" xfId="21176" xr:uid="{62D58243-B90F-4AE6-84FD-EF595E7CA85D}"/>
    <cellStyle name="Normal 2 4 7 3 5 2" xfId="39054" xr:uid="{31729ADF-9918-4917-B78E-F8C4975F8228}"/>
    <cellStyle name="Normal 2 4 7 3 6" xfId="30117" xr:uid="{4983E3CB-1701-44D5-B23A-8580EB1FEF72}"/>
    <cellStyle name="Normal 2 4 7 3 7" xfId="54346" xr:uid="{14E0E9E9-39DF-4528-B17D-9258426A6782}"/>
    <cellStyle name="Normal 2 4 7 4" xfId="11688" xr:uid="{D0D900FF-2E5D-4B83-A0AA-D659C8F5A1D0}"/>
    <cellStyle name="Normal 2 4 7 4 2" xfId="22652" xr:uid="{ACCF0867-CEE7-4D8D-83DA-E20AAC96C0F3}"/>
    <cellStyle name="Normal 2 4 7 4 2 2" xfId="40530" xr:uid="{A763839F-15DD-4638-AA8E-1F388B8A559F}"/>
    <cellStyle name="Normal 2 4 7 4 3" xfId="31593" xr:uid="{DA5D0AFA-A46F-46FC-BCBD-C254700B705B}"/>
    <cellStyle name="Normal 2 4 7 4 4" xfId="48203" xr:uid="{EBBACCDC-2904-45C5-9B75-7EA19A5DB153}"/>
    <cellStyle name="Normal 2 4 7 5" xfId="13979" xr:uid="{19BE45B4-852F-49B0-AC25-D1282E87E209}"/>
    <cellStyle name="Normal 2 4 7 5 2" xfId="24871" xr:uid="{5B22C2E3-A61C-40E6-B357-327097E842F4}"/>
    <cellStyle name="Normal 2 4 7 5 2 2" xfId="42749" xr:uid="{B023CA8F-8AFB-4FAE-BDE1-C8CD8DB96DAF}"/>
    <cellStyle name="Normal 2 4 7 5 3" xfId="33812" xr:uid="{8048EEB8-46C1-49F0-BB24-4783A9C720E7}"/>
    <cellStyle name="Normal 2 4 7 6" xfId="16342" xr:uid="{F27E094A-CC1F-4098-A5B8-0A1A651326E6}"/>
    <cellStyle name="Normal 2 4 7 6 2" xfId="27090" xr:uid="{6DC9C845-55FE-4F20-8930-FEDC2BC6E623}"/>
    <cellStyle name="Normal 2 4 7 6 2 2" xfId="44968" xr:uid="{52D5B53E-E754-4BA0-9DA0-EE4D94524539}"/>
    <cellStyle name="Normal 2 4 7 6 3" xfId="36031" xr:uid="{2AF88B55-36CD-4043-88E8-696589C4EE7B}"/>
    <cellStyle name="Normal 2 4 7 7" xfId="20433" xr:uid="{6DA542CC-896A-4793-B8EF-C660D27521F2}"/>
    <cellStyle name="Normal 2 4 7 7 2" xfId="38311" xr:uid="{0A6B0D82-FEEF-4FC0-9927-473E2FAC6D73}"/>
    <cellStyle name="Normal 2 4 7 8" xfId="29365" xr:uid="{B3D3A7BB-DB4C-4BB4-AC2A-BEB7985E6AA7}"/>
    <cellStyle name="Normal 2 4 7 9" xfId="47326" xr:uid="{9AA47AF1-C464-4B22-8EFF-96A4F7A6EDC4}"/>
    <cellStyle name="Normal 2 4 8" xfId="7667" xr:uid="{F3C5EE14-F38D-42D5-B631-914B2F2FCA7B}"/>
    <cellStyle name="Normal 2 4 8 2" xfId="10809" xr:uid="{E168C17E-DF79-427B-93A4-E06B84A9A9E7}"/>
    <cellStyle name="Normal 2 4 8 2 2" xfId="13237" xr:uid="{22442CAE-F28B-4FBE-A205-A88329622F6E}"/>
    <cellStyle name="Normal 2 4 8 2 2 2" xfId="24129" xr:uid="{FDB42891-6B69-4EE0-99CD-77F9C65C6517}"/>
    <cellStyle name="Normal 2 4 8 2 2 2 2" xfId="42007" xr:uid="{90DBD2C4-7EFE-424B-B66F-4A1003E70DDE}"/>
    <cellStyle name="Normal 2 4 8 2 2 3" xfId="33070" xr:uid="{2E177EA7-7AF0-4E27-B478-65F4C0DB44E7}"/>
    <cellStyle name="Normal 2 4 8 2 2 4" xfId="56636" xr:uid="{81AAB1E5-9921-44C7-8060-CF28F5786768}"/>
    <cellStyle name="Normal 2 4 8 2 3" xfId="15456" xr:uid="{4080B041-AA93-458E-ABCE-AA21DA3BA7AE}"/>
    <cellStyle name="Normal 2 4 8 2 3 2" xfId="26348" xr:uid="{C6F9D43F-9C7C-4E2B-A2F8-F4AF02228F36}"/>
    <cellStyle name="Normal 2 4 8 2 3 2 2" xfId="44226" xr:uid="{61FF343E-B291-4414-BDE6-C0CBC878C2BD}"/>
    <cellStyle name="Normal 2 4 8 2 3 3" xfId="35289" xr:uid="{C7103505-9E87-4455-A912-C416832A1E85}"/>
    <cellStyle name="Normal 2 4 8 2 4" xfId="17900" xr:uid="{A7A40452-3F4C-4316-B147-B357665F962A}"/>
    <cellStyle name="Normal 2 4 8 2 4 2" xfId="28567" xr:uid="{6F28F987-55BD-48D8-9A07-A3A520C1D198}"/>
    <cellStyle name="Normal 2 4 8 2 4 2 2" xfId="46445" xr:uid="{A53E581F-0457-4D3F-9628-F8FCEF361730}"/>
    <cellStyle name="Normal 2 4 8 2 4 3" xfId="37508" xr:uid="{E650463E-9FA4-42D6-8415-ECAE173B8450}"/>
    <cellStyle name="Normal 2 4 8 2 5" xfId="21910" xr:uid="{CAD5D690-CFF4-422E-ABFA-5382B0C541B2}"/>
    <cellStyle name="Normal 2 4 8 2 5 2" xfId="39788" xr:uid="{187B9FB8-45C4-43E0-907B-97363B519ABD}"/>
    <cellStyle name="Normal 2 4 8 2 6" xfId="30851" xr:uid="{971961D7-688A-40E8-BE86-FA30F6DE2B88}"/>
    <cellStyle name="Normal 2 4 8 2 7" xfId="51348" xr:uid="{F52F591E-B7E9-43C3-B039-84EBB908C57A}"/>
    <cellStyle name="Normal 2 4 8 3" xfId="10076" xr:uid="{68DA131A-76E4-4FEA-81DC-141852CCE160}"/>
    <cellStyle name="Normal 2 4 8 3 2" xfId="12504" xr:uid="{3E30F680-0F86-4C3D-A23F-7F6C83E55863}"/>
    <cellStyle name="Normal 2 4 8 3 2 2" xfId="23396" xr:uid="{528F9794-688F-45BA-8881-68A3C0F3D2BC}"/>
    <cellStyle name="Normal 2 4 8 3 2 2 2" xfId="41274" xr:uid="{B193B601-7A57-42AD-8268-CA7C47C2978C}"/>
    <cellStyle name="Normal 2 4 8 3 2 3" xfId="32337" xr:uid="{A1EB9113-2394-4E4C-B813-D9CDD798B071}"/>
    <cellStyle name="Normal 2 4 8 3 3" xfId="14723" xr:uid="{14FB6BA0-AC28-400F-BAC7-9A263B3F632B}"/>
    <cellStyle name="Normal 2 4 8 3 3 2" xfId="25615" xr:uid="{9D3EF2C2-CA50-4C3C-A6CB-B586D60101F2}"/>
    <cellStyle name="Normal 2 4 8 3 3 2 2" xfId="43493" xr:uid="{4C07B13D-A503-4AAF-8D50-7365B8E80857}"/>
    <cellStyle name="Normal 2 4 8 3 3 3" xfId="34556" xr:uid="{DBF975CD-183F-462B-A882-C6557F39AFE2}"/>
    <cellStyle name="Normal 2 4 8 3 4" xfId="17167" xr:uid="{1493E1C9-7692-4EB4-B931-EB00FC8D49C1}"/>
    <cellStyle name="Normal 2 4 8 3 4 2" xfId="27834" xr:uid="{DE7A3FAC-CC05-41AD-B3FA-273F333AA8E4}"/>
    <cellStyle name="Normal 2 4 8 3 4 2 2" xfId="45712" xr:uid="{FC1CA6D0-0801-45DD-B065-2F87A0E00455}"/>
    <cellStyle name="Normal 2 4 8 3 4 3" xfId="36775" xr:uid="{0566CD5F-018A-45E6-AA9E-CBE6B6EB3C64}"/>
    <cellStyle name="Normal 2 4 8 3 5" xfId="21177" xr:uid="{AF4FB172-7B49-4E9E-A4A5-A2E9B236557F}"/>
    <cellStyle name="Normal 2 4 8 3 5 2" xfId="39055" xr:uid="{008A714B-8552-4278-9B24-23AF1CEF0603}"/>
    <cellStyle name="Normal 2 4 8 3 6" xfId="30118" xr:uid="{35FC44C5-2DD5-41B9-97C1-887A3F652B8A}"/>
    <cellStyle name="Normal 2 4 8 3 7" xfId="54347" xr:uid="{F8FE10B9-7890-4B23-8CDE-0E9D3B035D4C}"/>
    <cellStyle name="Normal 2 4 8 4" xfId="11689" xr:uid="{8665F9EF-FFBA-4F5E-B50A-75E0BB4BCF6D}"/>
    <cellStyle name="Normal 2 4 8 4 2" xfId="22653" xr:uid="{37207BEE-3471-4073-925B-673E437ED958}"/>
    <cellStyle name="Normal 2 4 8 4 2 2" xfId="40531" xr:uid="{6BB0C175-7F0C-4F55-B60C-8790082B8654}"/>
    <cellStyle name="Normal 2 4 8 4 3" xfId="31594" xr:uid="{DA19D34A-AF5C-4E04-AD68-4FEE4252D62D}"/>
    <cellStyle name="Normal 2 4 8 4 4" xfId="48204" xr:uid="{E9C76A72-D66C-4ECB-8A69-064509D30442}"/>
    <cellStyle name="Normal 2 4 8 5" xfId="13980" xr:uid="{9B81239E-0CD5-408C-ADF7-57D9704E8ED3}"/>
    <cellStyle name="Normal 2 4 8 5 2" xfId="24872" xr:uid="{4C919DDB-9209-44B1-8CEE-81F0ED6AC04F}"/>
    <cellStyle name="Normal 2 4 8 5 2 2" xfId="42750" xr:uid="{EF44A8CD-1457-43C2-A075-2FBCD1E6C737}"/>
    <cellStyle name="Normal 2 4 8 5 3" xfId="33813" xr:uid="{70DDCC29-9DF8-4DC4-BE1F-1873929049F4}"/>
    <cellStyle name="Normal 2 4 8 6" xfId="16343" xr:uid="{23A12FA6-AD32-4F02-8FD8-8FFB806EAADD}"/>
    <cellStyle name="Normal 2 4 8 6 2" xfId="27091" xr:uid="{F10BCA83-8E05-44C1-81F1-935D838F2F19}"/>
    <cellStyle name="Normal 2 4 8 6 2 2" xfId="44969" xr:uid="{A0454F79-72EA-4D0C-A7AC-46B5924CFEAF}"/>
    <cellStyle name="Normal 2 4 8 6 3" xfId="36032" xr:uid="{53554678-3BF0-4917-95FB-EC7225876F41}"/>
    <cellStyle name="Normal 2 4 8 7" xfId="20434" xr:uid="{0BF7F644-2431-41AE-B4A1-F8543B73EF95}"/>
    <cellStyle name="Normal 2 4 8 7 2" xfId="38312" xr:uid="{F26390A4-5C62-4A9A-960D-72DA4A2344B3}"/>
    <cellStyle name="Normal 2 4 8 8" xfId="29366" xr:uid="{E69B3F80-E2FF-4EDD-A3AB-D5B05B778E03}"/>
    <cellStyle name="Normal 2 4 8 9" xfId="47327" xr:uid="{9DA48B4C-64C7-47BE-946F-98E27C84C25E}"/>
    <cellStyle name="Normal 2 4 9" xfId="7668" xr:uid="{D4A71FF6-D791-4E61-8C03-00014C69E0F3}"/>
    <cellStyle name="Normal 2 4 9 2" xfId="10810" xr:uid="{29428955-E10A-4120-8F6C-63D5FE52D125}"/>
    <cellStyle name="Normal 2 4 9 2 2" xfId="13238" xr:uid="{35ECAFD6-5C79-4621-BE1B-5C521D9AE911}"/>
    <cellStyle name="Normal 2 4 9 2 2 2" xfId="24130" xr:uid="{58576370-2ACD-41EB-8059-BBAD0B62D5C9}"/>
    <cellStyle name="Normal 2 4 9 2 2 2 2" xfId="42008" xr:uid="{F0987C93-A553-43BD-AFA0-3EABB973D23A}"/>
    <cellStyle name="Normal 2 4 9 2 2 3" xfId="33071" xr:uid="{9A649113-6F83-4824-A97D-3407AC8C554E}"/>
    <cellStyle name="Normal 2 4 9 2 2 4" xfId="56637" xr:uid="{C4BEFD66-2ECB-4C71-B577-4C9B6A71B06C}"/>
    <cellStyle name="Normal 2 4 9 2 3" xfId="15457" xr:uid="{31CCEDC5-D3C9-4022-A34E-9EC200958C0E}"/>
    <cellStyle name="Normal 2 4 9 2 3 2" xfId="26349" xr:uid="{925283DC-297A-4493-8058-4AF374921B00}"/>
    <cellStyle name="Normal 2 4 9 2 3 2 2" xfId="44227" xr:uid="{55465559-B1AD-4A52-9463-FE007B5C557E}"/>
    <cellStyle name="Normal 2 4 9 2 3 3" xfId="35290" xr:uid="{F126444C-EB5F-4987-9603-483CF7991CD4}"/>
    <cellStyle name="Normal 2 4 9 2 4" xfId="17901" xr:uid="{30831C4A-339F-4328-9E62-06963FB68070}"/>
    <cellStyle name="Normal 2 4 9 2 4 2" xfId="28568" xr:uid="{99B75447-2974-4061-A4FD-C782E2F892F4}"/>
    <cellStyle name="Normal 2 4 9 2 4 2 2" xfId="46446" xr:uid="{0F1CFE5D-2952-45CD-8E9C-8F4A60637EC4}"/>
    <cellStyle name="Normal 2 4 9 2 4 3" xfId="37509" xr:uid="{3B46035F-1B81-45A4-B68B-0C41800CC97C}"/>
    <cellStyle name="Normal 2 4 9 2 5" xfId="21911" xr:uid="{78E09521-E45F-4EA7-B096-70D259180B8E}"/>
    <cellStyle name="Normal 2 4 9 2 5 2" xfId="39789" xr:uid="{BBB6DA87-6B6B-4888-A483-19458D505271}"/>
    <cellStyle name="Normal 2 4 9 2 6" xfId="30852" xr:uid="{E3040F9A-8C35-49E7-8A05-52FB1B646151}"/>
    <cellStyle name="Normal 2 4 9 2 7" xfId="51349" xr:uid="{98E47679-EFA1-4E8A-B6E5-48507C808FDA}"/>
    <cellStyle name="Normal 2 4 9 3" xfId="10077" xr:uid="{ACF66BA9-0EFE-437B-ACDB-9AB157B5C520}"/>
    <cellStyle name="Normal 2 4 9 3 2" xfId="12505" xr:uid="{EA0B9068-38F6-4870-898D-D2EDA8D80EFD}"/>
    <cellStyle name="Normal 2 4 9 3 2 2" xfId="23397" xr:uid="{D37F3244-F23A-401E-B730-A3CC0BE3CF0C}"/>
    <cellStyle name="Normal 2 4 9 3 2 2 2" xfId="41275" xr:uid="{A44424D6-F4B9-4E8F-A904-5E01E2AB6534}"/>
    <cellStyle name="Normal 2 4 9 3 2 3" xfId="32338" xr:uid="{8B42BE91-BF24-4023-9166-50BF86BF74B3}"/>
    <cellStyle name="Normal 2 4 9 3 3" xfId="14724" xr:uid="{6585B517-60C9-4664-B517-AB50E6BE442B}"/>
    <cellStyle name="Normal 2 4 9 3 3 2" xfId="25616" xr:uid="{3A947D94-A26B-4E56-8B86-5EA6B0AB9BF3}"/>
    <cellStyle name="Normal 2 4 9 3 3 2 2" xfId="43494" xr:uid="{29706457-5FAD-4BC1-AF6E-A9485C8E200F}"/>
    <cellStyle name="Normal 2 4 9 3 3 3" xfId="34557" xr:uid="{2691EBA5-59CB-45D5-A294-7981527EFEC8}"/>
    <cellStyle name="Normal 2 4 9 3 4" xfId="17168" xr:uid="{E44E80B8-22CA-4E8B-9656-54EEF56DAB0D}"/>
    <cellStyle name="Normal 2 4 9 3 4 2" xfId="27835" xr:uid="{FC477D3C-DDA1-44BF-B4DF-A3661A580433}"/>
    <cellStyle name="Normal 2 4 9 3 4 2 2" xfId="45713" xr:uid="{23E7E541-EB8D-46B6-96A3-633CD2497025}"/>
    <cellStyle name="Normal 2 4 9 3 4 3" xfId="36776" xr:uid="{E0B7DCDD-A6A3-4D5A-98D5-8C54F5ACAD37}"/>
    <cellStyle name="Normal 2 4 9 3 5" xfId="21178" xr:uid="{9ED118F9-25C9-45D2-9130-4B029BD749CD}"/>
    <cellStyle name="Normal 2 4 9 3 5 2" xfId="39056" xr:uid="{31051994-E69A-4FCC-87C3-E0A10D1DC7B4}"/>
    <cellStyle name="Normal 2 4 9 3 6" xfId="30119" xr:uid="{3CB1FAB3-C4BB-474F-BDED-BE89AB919A2B}"/>
    <cellStyle name="Normal 2 4 9 3 7" xfId="54348" xr:uid="{F568490C-C69B-46C4-9545-4624E04B6D8E}"/>
    <cellStyle name="Normal 2 4 9 4" xfId="11690" xr:uid="{D9BA2FF7-A7CE-48F9-AC83-603A73121E29}"/>
    <cellStyle name="Normal 2 4 9 4 2" xfId="22654" xr:uid="{E828B02B-23D9-46E1-BF83-7D5867F60DF0}"/>
    <cellStyle name="Normal 2 4 9 4 2 2" xfId="40532" xr:uid="{BD8D1157-B755-438D-A489-4F0D1D931771}"/>
    <cellStyle name="Normal 2 4 9 4 3" xfId="31595" xr:uid="{CF22C030-8362-4BD8-9237-FC572D868BEF}"/>
    <cellStyle name="Normal 2 4 9 4 4" xfId="48205" xr:uid="{6744864C-644B-4A7A-B6F3-10C2C0912CC8}"/>
    <cellStyle name="Normal 2 4 9 5" xfId="13981" xr:uid="{EA06E1A0-7BC2-481F-9533-C405E1D00006}"/>
    <cellStyle name="Normal 2 4 9 5 2" xfId="24873" xr:uid="{67B8A863-6178-431D-A537-BE81EA85EB84}"/>
    <cellStyle name="Normal 2 4 9 5 2 2" xfId="42751" xr:uid="{ECDD47D0-8FC0-4BEA-BC2E-BA873F385FE9}"/>
    <cellStyle name="Normal 2 4 9 5 3" xfId="33814" xr:uid="{96F81407-F160-4E1B-9B41-F00B5F41EDF3}"/>
    <cellStyle name="Normal 2 4 9 6" xfId="16344" xr:uid="{D1805914-4581-4C8D-8D69-7AA11BFDD3B5}"/>
    <cellStyle name="Normal 2 4 9 6 2" xfId="27092" xr:uid="{57A987DC-CE54-47E4-ACE0-72498B71DB81}"/>
    <cellStyle name="Normal 2 4 9 6 2 2" xfId="44970" xr:uid="{826F8CEB-497F-429B-9674-D6DAC2B37C23}"/>
    <cellStyle name="Normal 2 4 9 6 3" xfId="36033" xr:uid="{832E2D71-6734-4A28-B45A-9A4C0820F19C}"/>
    <cellStyle name="Normal 2 4 9 7" xfId="20435" xr:uid="{54912999-67FA-4A9F-9B94-C4F9E0C57F12}"/>
    <cellStyle name="Normal 2 4 9 7 2" xfId="38313" xr:uid="{BF990E5F-416D-4EED-A1A2-308F05D1D3DF}"/>
    <cellStyle name="Normal 2 4 9 8" xfId="29367" xr:uid="{62BAEE63-AB82-47DC-89CB-3A77AA0B7770}"/>
    <cellStyle name="Normal 2 4 9 9" xfId="47328" xr:uid="{CC1B0A53-401F-4E33-A825-5AC67B733468}"/>
    <cellStyle name="Normal 2 5" xfId="700" xr:uid="{9BFBFF99-AD43-4767-A437-0C2D4703C968}"/>
    <cellStyle name="Normal 2 5 2" xfId="701" xr:uid="{850FCEA1-A450-42A9-9712-77B39F49D82A}"/>
    <cellStyle name="Normal 2 5 2 10" xfId="7669" xr:uid="{685D96C5-CD41-4D90-B721-869D360F66FD}"/>
    <cellStyle name="Normal 2 5 2 2" xfId="10811" xr:uid="{7B3214E9-FAAB-4B44-ADE5-7371C5394D86}"/>
    <cellStyle name="Normal 2 5 2 2 2" xfId="13239" xr:uid="{A4156E6D-5D6C-473C-B029-237E2E573E2D}"/>
    <cellStyle name="Normal 2 5 2 2 2 2" xfId="24131" xr:uid="{F9C3C9F5-715B-432F-A47B-D64D78F02526}"/>
    <cellStyle name="Normal 2 5 2 2 2 2 2" xfId="42009" xr:uid="{60162B1C-00B9-40F9-81A9-F2C8302A919E}"/>
    <cellStyle name="Normal 2 5 2 2 2 3" xfId="33072" xr:uid="{8753758F-F3B2-49D3-8470-1237DFB28473}"/>
    <cellStyle name="Normal 2 5 2 2 2 4" xfId="56638" xr:uid="{B4B74004-12DD-4611-B6D9-50611CF50DEB}"/>
    <cellStyle name="Normal 2 5 2 2 3" xfId="15458" xr:uid="{CDE86192-CDBB-43F2-A328-5A2D37106914}"/>
    <cellStyle name="Normal 2 5 2 2 3 2" xfId="26350" xr:uid="{8810A265-CFF8-42FA-BD7F-BBCD5BB5A43E}"/>
    <cellStyle name="Normal 2 5 2 2 3 2 2" xfId="44228" xr:uid="{DEA8F72D-6AA7-4949-B537-D29ADD65D410}"/>
    <cellStyle name="Normal 2 5 2 2 3 3" xfId="35291" xr:uid="{B0B8B10A-7B75-4E9D-8417-59C7802F14F9}"/>
    <cellStyle name="Normal 2 5 2 2 4" xfId="17902" xr:uid="{8E44F8D9-8E56-4D9E-B886-3BAF5D822E6F}"/>
    <cellStyle name="Normal 2 5 2 2 4 2" xfId="28569" xr:uid="{D081631A-EB63-40BF-8602-4181F89D3AC9}"/>
    <cellStyle name="Normal 2 5 2 2 4 2 2" xfId="46447" xr:uid="{38E6A14B-47F9-44BF-ACD7-97EE941D079F}"/>
    <cellStyle name="Normal 2 5 2 2 4 3" xfId="37510" xr:uid="{DDB3AA5F-A06D-489D-B18F-62F88FDC2D3F}"/>
    <cellStyle name="Normal 2 5 2 2 5" xfId="21912" xr:uid="{6F0250B0-C422-4652-B823-6A1B11B77972}"/>
    <cellStyle name="Normal 2 5 2 2 5 2" xfId="39790" xr:uid="{8F14C655-B2D6-443D-B49C-9BC73131221E}"/>
    <cellStyle name="Normal 2 5 2 2 6" xfId="30853" xr:uid="{447DCB3D-98B7-4883-B72C-37AA643AFF2C}"/>
    <cellStyle name="Normal 2 5 2 2 7" xfId="51350" xr:uid="{0BCF73D7-3046-4203-A528-7194C591F2E7}"/>
    <cellStyle name="Normal 2 5 2 3" xfId="10078" xr:uid="{7E11A834-4853-4A12-8C62-FF35D20AC225}"/>
    <cellStyle name="Normal 2 5 2 3 2" xfId="12506" xr:uid="{BCD5A015-EAF4-4280-A5C3-E2B016033771}"/>
    <cellStyle name="Normal 2 5 2 3 2 2" xfId="23398" xr:uid="{82708B68-D1B6-4E5E-A26D-28C3A5C4643C}"/>
    <cellStyle name="Normal 2 5 2 3 2 2 2" xfId="41276" xr:uid="{FAEC1358-7119-4DF6-B607-CD8B307D6796}"/>
    <cellStyle name="Normal 2 5 2 3 2 3" xfId="32339" xr:uid="{72865DF9-C154-4D51-8891-624E702FC6EB}"/>
    <cellStyle name="Normal 2 5 2 3 3" xfId="14725" xr:uid="{D74EDFF3-6C08-40DC-97F0-CDED413038DF}"/>
    <cellStyle name="Normal 2 5 2 3 3 2" xfId="25617" xr:uid="{7357D2B8-69DA-4832-AD15-CC559E94BC46}"/>
    <cellStyle name="Normal 2 5 2 3 3 2 2" xfId="43495" xr:uid="{AD81EE1D-079C-49B3-BDB1-60A7F290A75D}"/>
    <cellStyle name="Normal 2 5 2 3 3 3" xfId="34558" xr:uid="{308BC07B-E9EE-4C2E-AC9B-F150E8396966}"/>
    <cellStyle name="Normal 2 5 2 3 4" xfId="17169" xr:uid="{38AC13F2-A5AE-469D-8974-6BC1CAB1BDE6}"/>
    <cellStyle name="Normal 2 5 2 3 4 2" xfId="27836" xr:uid="{5B35F542-1338-463D-8015-FDE243F61091}"/>
    <cellStyle name="Normal 2 5 2 3 4 2 2" xfId="45714" xr:uid="{564947E9-3D4D-4657-AC3D-AB3D113EA6BE}"/>
    <cellStyle name="Normal 2 5 2 3 4 3" xfId="36777" xr:uid="{7F3AEAC2-4BED-4E6B-B260-611E5E241F9F}"/>
    <cellStyle name="Normal 2 5 2 3 5" xfId="21179" xr:uid="{E91912B0-5722-427A-9ED3-008850F2A167}"/>
    <cellStyle name="Normal 2 5 2 3 5 2" xfId="39057" xr:uid="{97FF0D87-BC19-44D8-A4B4-0F26ECF30C1E}"/>
    <cellStyle name="Normal 2 5 2 3 6" xfId="30120" xr:uid="{EE73169C-1324-45EE-8178-311070E668D4}"/>
    <cellStyle name="Normal 2 5 2 3 7" xfId="54349" xr:uid="{CE4FD450-BD1F-4446-A581-235CC4D47E00}"/>
    <cellStyle name="Normal 2 5 2 4" xfId="11691" xr:uid="{450CAADC-E8DA-48CA-AED6-3A480C10F712}"/>
    <cellStyle name="Normal 2 5 2 4 2" xfId="22655" xr:uid="{7C4F7FB3-79FB-4C3E-86A2-43CD25E0A2AB}"/>
    <cellStyle name="Normal 2 5 2 4 2 2" xfId="40533" xr:uid="{97D11883-F69D-4661-B749-F8CAD3524011}"/>
    <cellStyle name="Normal 2 5 2 4 3" xfId="31596" xr:uid="{BB214031-5EE0-43C9-837B-2B77329AEBE3}"/>
    <cellStyle name="Normal 2 5 2 4 4" xfId="53671" xr:uid="{61E94870-1D33-4972-BB06-101D3A404921}"/>
    <cellStyle name="Normal 2 5 2 5" xfId="13982" xr:uid="{B0980CC0-14E1-4D9A-B853-02656D6E1DBE}"/>
    <cellStyle name="Normal 2 5 2 5 2" xfId="24874" xr:uid="{32E3AE9D-CFC1-4BD1-A7F4-D81CA9CD274D}"/>
    <cellStyle name="Normal 2 5 2 5 2 2" xfId="42752" xr:uid="{531421E5-E625-4E5D-927D-D1742214419B}"/>
    <cellStyle name="Normal 2 5 2 5 3" xfId="33815" xr:uid="{1ED14352-BF46-4D80-A513-AEB9307ACC99}"/>
    <cellStyle name="Normal 2 5 2 5 4" xfId="48206" xr:uid="{B98916A5-54E0-4B46-9F7C-89F7DF3770B4}"/>
    <cellStyle name="Normal 2 5 2 6" xfId="16345" xr:uid="{F1C131F4-518B-4CF8-9B03-7058D3FEE2FD}"/>
    <cellStyle name="Normal 2 5 2 6 2" xfId="27093" xr:uid="{61A14637-5CF6-486E-9F5D-6C8B8845FD8E}"/>
    <cellStyle name="Normal 2 5 2 6 2 2" xfId="44971" xr:uid="{2E67DF10-49AD-4F03-ADAD-DBD99C3088AD}"/>
    <cellStyle name="Normal 2 5 2 6 3" xfId="36034" xr:uid="{74A29980-C055-4EC5-897D-0C8F2651B77B}"/>
    <cellStyle name="Normal 2 5 2 7" xfId="20436" xr:uid="{D669403B-011F-4964-B417-C83B07435D2A}"/>
    <cellStyle name="Normal 2 5 2 7 2" xfId="38314" xr:uid="{0F2B4BD0-E2E2-4B24-AEC1-BFEC653C42EC}"/>
    <cellStyle name="Normal 2 5 2 8" xfId="29368" xr:uid="{4C7FD26C-09FA-4040-AC34-A44593883364}"/>
    <cellStyle name="Normal 2 5 2 9" xfId="47329" xr:uid="{4013CE50-2616-4586-8841-9A9691DDEEF7}"/>
    <cellStyle name="Normal 2 5 3" xfId="7670" xr:uid="{171FDDB8-C792-44AB-9E92-F4B88AE8F244}"/>
    <cellStyle name="Normal 2 5 3 2" xfId="10812" xr:uid="{98BB7385-E208-4078-9780-58C5D85BD7F8}"/>
    <cellStyle name="Normal 2 5 3 2 2" xfId="13240" xr:uid="{E7848CDA-5C5F-445E-9BEA-DE3E8BC6AFC0}"/>
    <cellStyle name="Normal 2 5 3 2 2 2" xfId="24132" xr:uid="{CB9B5BAE-EF96-4B66-A69F-5509F73A521D}"/>
    <cellStyle name="Normal 2 5 3 2 2 2 2" xfId="42010" xr:uid="{A43B3A84-041F-461D-80CD-0C9334F9A25A}"/>
    <cellStyle name="Normal 2 5 3 2 2 3" xfId="33073" xr:uid="{71A987C5-3840-4627-8F7E-16015B5A50FB}"/>
    <cellStyle name="Normal 2 5 3 2 2 4" xfId="56639" xr:uid="{2A05B512-845B-4D71-A861-EA910BBB1443}"/>
    <cellStyle name="Normal 2 5 3 2 3" xfId="15459" xr:uid="{9D455CFE-BFD1-408E-A14E-1607F064973D}"/>
    <cellStyle name="Normal 2 5 3 2 3 2" xfId="26351" xr:uid="{DAE22FDF-37A8-4E04-BB53-5D5237DB4367}"/>
    <cellStyle name="Normal 2 5 3 2 3 2 2" xfId="44229" xr:uid="{DF19C41B-724B-4815-83F3-5D2B7A3F90CE}"/>
    <cellStyle name="Normal 2 5 3 2 3 3" xfId="35292" xr:uid="{08895ABF-65BB-4A00-9B59-E9387B71C309}"/>
    <cellStyle name="Normal 2 5 3 2 4" xfId="17903" xr:uid="{384BFC99-1129-4531-8BB5-E6609BC42E42}"/>
    <cellStyle name="Normal 2 5 3 2 4 2" xfId="28570" xr:uid="{3FF4CF48-7535-4425-892A-0F807B09332F}"/>
    <cellStyle name="Normal 2 5 3 2 4 2 2" xfId="46448" xr:uid="{22D99F03-3941-405E-BDCB-EB68428FD059}"/>
    <cellStyle name="Normal 2 5 3 2 4 3" xfId="37511" xr:uid="{1DDC9CEA-5BB9-478F-A906-72EEF3171ADA}"/>
    <cellStyle name="Normal 2 5 3 2 5" xfId="21913" xr:uid="{F03D7089-D6D3-4453-813A-56D2ACDC6BC8}"/>
    <cellStyle name="Normal 2 5 3 2 5 2" xfId="39791" xr:uid="{A18B0FE9-8875-4C48-BE04-E70A3FBD5EDF}"/>
    <cellStyle name="Normal 2 5 3 2 6" xfId="30854" xr:uid="{86FD8901-A461-49B2-A8AB-36E445B50ABB}"/>
    <cellStyle name="Normal 2 5 3 2 7" xfId="51351" xr:uid="{19D9ED7F-69D2-4C34-806A-48F1F1171A33}"/>
    <cellStyle name="Normal 2 5 3 3" xfId="10079" xr:uid="{9C74C467-55DC-45BA-BC76-F9D966F9F1BD}"/>
    <cellStyle name="Normal 2 5 3 3 2" xfId="12507" xr:uid="{1EF4F0C2-11E0-4F6B-8B8D-A1B95985A3AF}"/>
    <cellStyle name="Normal 2 5 3 3 2 2" xfId="23399" xr:uid="{2171003F-DDBD-431C-A853-73923EFD485E}"/>
    <cellStyle name="Normal 2 5 3 3 2 2 2" xfId="41277" xr:uid="{C07D3AA2-E55D-419B-872E-9BC9FD494CE4}"/>
    <cellStyle name="Normal 2 5 3 3 2 3" xfId="32340" xr:uid="{C4366E2D-6C6E-481C-A90C-3572DE056093}"/>
    <cellStyle name="Normal 2 5 3 3 3" xfId="14726" xr:uid="{CC48E225-7634-4CED-8084-749D72F75EB8}"/>
    <cellStyle name="Normal 2 5 3 3 3 2" xfId="25618" xr:uid="{6004EB17-E750-4018-A487-AB19774BDBBD}"/>
    <cellStyle name="Normal 2 5 3 3 3 2 2" xfId="43496" xr:uid="{053CC56A-B9E4-4FCF-B382-959000DE4D0B}"/>
    <cellStyle name="Normal 2 5 3 3 3 3" xfId="34559" xr:uid="{DF8DBDC3-490E-4E75-8CFD-4D9207B62349}"/>
    <cellStyle name="Normal 2 5 3 3 4" xfId="17170" xr:uid="{6DA4438D-30D4-405C-B2F8-45015567C76E}"/>
    <cellStyle name="Normal 2 5 3 3 4 2" xfId="27837" xr:uid="{42369C8C-0E09-4562-8207-17E85ADDE25A}"/>
    <cellStyle name="Normal 2 5 3 3 4 2 2" xfId="45715" xr:uid="{BBAAF733-07CE-42CD-BE1C-48CE9B00C80C}"/>
    <cellStyle name="Normal 2 5 3 3 4 3" xfId="36778" xr:uid="{BC7CCD68-40C6-49BF-B52B-2BB68F72F640}"/>
    <cellStyle name="Normal 2 5 3 3 5" xfId="21180" xr:uid="{B1F6BDE7-D344-480C-A015-ADB9B85D3CA3}"/>
    <cellStyle name="Normal 2 5 3 3 5 2" xfId="39058" xr:uid="{5FA6A447-8DB0-48D0-B6BD-649AFFAB6C0C}"/>
    <cellStyle name="Normal 2 5 3 3 6" xfId="30121" xr:uid="{887337D2-885E-461B-A44B-81E1386DEB59}"/>
    <cellStyle name="Normal 2 5 3 3 7" xfId="54350" xr:uid="{E53BD8B1-3E0F-426E-9C88-9788F12DD3EA}"/>
    <cellStyle name="Normal 2 5 3 4" xfId="11692" xr:uid="{A007BD2D-B073-49F3-883E-500564F588F4}"/>
    <cellStyle name="Normal 2 5 3 4 2" xfId="22656" xr:uid="{066D0F15-BD4E-4B72-A281-AAC90252A46F}"/>
    <cellStyle name="Normal 2 5 3 4 2 2" xfId="40534" xr:uid="{9674E027-D1A2-4938-9B84-408C801DE9AD}"/>
    <cellStyle name="Normal 2 5 3 4 3" xfId="31597" xr:uid="{F915F10D-F117-4650-B8D2-9ED30E5D7726}"/>
    <cellStyle name="Normal 2 5 3 4 4" xfId="53670" xr:uid="{9F2F81E7-2190-4970-9863-4F9955AFC6DC}"/>
    <cellStyle name="Normal 2 5 3 5" xfId="13983" xr:uid="{DA3D902C-5618-4EAB-A8D4-3A28B3CF7FB1}"/>
    <cellStyle name="Normal 2 5 3 5 2" xfId="24875" xr:uid="{C884C36D-727E-4ACF-93F8-E015E9547C00}"/>
    <cellStyle name="Normal 2 5 3 5 2 2" xfId="42753" xr:uid="{4A3A9623-08E7-4542-A567-F89C772B2864}"/>
    <cellStyle name="Normal 2 5 3 5 3" xfId="33816" xr:uid="{54FEB936-9593-4653-9AA9-CE3267FD7642}"/>
    <cellStyle name="Normal 2 5 3 5 4" xfId="48207" xr:uid="{BACE8D20-C869-4701-B704-CC97A4B6D635}"/>
    <cellStyle name="Normal 2 5 3 6" xfId="16346" xr:uid="{38D06E5A-0482-4A32-978D-83978F222FD7}"/>
    <cellStyle name="Normal 2 5 3 6 2" xfId="27094" xr:uid="{89B17800-D4B7-4E67-8F23-A3195AD51031}"/>
    <cellStyle name="Normal 2 5 3 6 2 2" xfId="44972" xr:uid="{96BD3840-4B22-4B95-83FB-1332C8957E42}"/>
    <cellStyle name="Normal 2 5 3 6 3" xfId="36035" xr:uid="{014905F5-BCCB-436C-908E-B5A85054B5EE}"/>
    <cellStyle name="Normal 2 5 3 7" xfId="20437" xr:uid="{867D3D0F-7D57-44FE-9C01-5DFFD6C0609B}"/>
    <cellStyle name="Normal 2 5 3 7 2" xfId="38315" xr:uid="{70112B0D-553D-41A0-BDD4-1F1109871FFF}"/>
    <cellStyle name="Normal 2 5 3 8" xfId="29369" xr:uid="{A6221391-69C7-4CB1-984E-1B87E69CA6D5}"/>
    <cellStyle name="Normal 2 5 3 9" xfId="47330" xr:uid="{96543A77-932F-4ECA-A328-B2C51FBFB8BE}"/>
    <cellStyle name="Normal 2 5 4" xfId="7671" xr:uid="{B5985C72-6414-446A-99A5-FB8F59F47B34}"/>
    <cellStyle name="Normal 2 5 4 2" xfId="10813" xr:uid="{AD46FA14-83B2-41B5-AF07-0316C3D9B358}"/>
    <cellStyle name="Normal 2 5 4 2 2" xfId="13241" xr:uid="{E15A11F2-E2E3-4E7A-9324-BE3F6EEF5C7E}"/>
    <cellStyle name="Normal 2 5 4 2 2 2" xfId="24133" xr:uid="{8672BD58-5FE1-4942-8BD4-622CDD469846}"/>
    <cellStyle name="Normal 2 5 4 2 2 2 2" xfId="42011" xr:uid="{3773795F-D3E3-4851-AE3D-C773BC135A44}"/>
    <cellStyle name="Normal 2 5 4 2 2 3" xfId="33074" xr:uid="{6541173B-08FB-47FA-933B-112D95535E91}"/>
    <cellStyle name="Normal 2 5 4 2 2 4" xfId="56640" xr:uid="{E9936DBF-3D2C-4CEC-9158-9F768395FCC0}"/>
    <cellStyle name="Normal 2 5 4 2 3" xfId="15460" xr:uid="{AF2399EB-B557-441A-BC02-C89F71472183}"/>
    <cellStyle name="Normal 2 5 4 2 3 2" xfId="26352" xr:uid="{9ADBBBDE-1C53-4298-853F-A47540564467}"/>
    <cellStyle name="Normal 2 5 4 2 3 2 2" xfId="44230" xr:uid="{518A1BAE-8A91-4B6F-9B34-036CDA3E5406}"/>
    <cellStyle name="Normal 2 5 4 2 3 3" xfId="35293" xr:uid="{FB9E9D5F-F1A5-4FB5-B26C-5F2D45F5D9FD}"/>
    <cellStyle name="Normal 2 5 4 2 4" xfId="17904" xr:uid="{8602CCE8-9B22-4E79-9167-2AE8802CC0DE}"/>
    <cellStyle name="Normal 2 5 4 2 4 2" xfId="28571" xr:uid="{3F480281-CB05-4F5D-B025-922FF4F8C2B7}"/>
    <cellStyle name="Normal 2 5 4 2 4 2 2" xfId="46449" xr:uid="{F70DBD4C-4719-457C-934F-B7D328F36B13}"/>
    <cellStyle name="Normal 2 5 4 2 4 3" xfId="37512" xr:uid="{FDF26EB5-1D0D-48EF-BA1C-B6CBBC844AFF}"/>
    <cellStyle name="Normal 2 5 4 2 5" xfId="21914" xr:uid="{0F8295FE-8663-4F0A-9542-6FC76DA87DF2}"/>
    <cellStyle name="Normal 2 5 4 2 5 2" xfId="39792" xr:uid="{8176464C-1399-41B4-A7EF-FA82D4D1D0FE}"/>
    <cellStyle name="Normal 2 5 4 2 6" xfId="30855" xr:uid="{D65651C6-24C0-4300-81AE-D6693F8C4CB0}"/>
    <cellStyle name="Normal 2 5 4 2 7" xfId="51352" xr:uid="{6D71FFFF-C13E-4CFB-A67E-2F412B765650}"/>
    <cellStyle name="Normal 2 5 4 3" xfId="10080" xr:uid="{C5C4BEE1-8246-44CC-B1C0-5384CD752042}"/>
    <cellStyle name="Normal 2 5 4 3 2" xfId="12508" xr:uid="{461AC718-4EBB-43D2-B55F-40B7DCB056CC}"/>
    <cellStyle name="Normal 2 5 4 3 2 2" xfId="23400" xr:uid="{79938553-3195-4126-89C5-BE971347EBBC}"/>
    <cellStyle name="Normal 2 5 4 3 2 2 2" xfId="41278" xr:uid="{49F39004-A363-4F5C-82B5-26AFE73EAB6B}"/>
    <cellStyle name="Normal 2 5 4 3 2 3" xfId="32341" xr:uid="{32F21867-AAA3-449A-BAEE-4568AD828D41}"/>
    <cellStyle name="Normal 2 5 4 3 3" xfId="14727" xr:uid="{89A0D85B-D022-4EC7-A407-C678BB8F9D7C}"/>
    <cellStyle name="Normal 2 5 4 3 3 2" xfId="25619" xr:uid="{67E20D9B-8AF8-402C-B70F-0C5174E17E22}"/>
    <cellStyle name="Normal 2 5 4 3 3 2 2" xfId="43497" xr:uid="{057FA631-6475-4F92-A5F8-D8EA2B392433}"/>
    <cellStyle name="Normal 2 5 4 3 3 3" xfId="34560" xr:uid="{34D3AF6D-A65F-4095-B234-658A5E41D599}"/>
    <cellStyle name="Normal 2 5 4 3 4" xfId="17171" xr:uid="{29DB54F0-286F-4F2D-AB15-5785B9F2C1F1}"/>
    <cellStyle name="Normal 2 5 4 3 4 2" xfId="27838" xr:uid="{0E86BB2E-6C8E-4B76-8CFA-3F91DA96D4C6}"/>
    <cellStyle name="Normal 2 5 4 3 4 2 2" xfId="45716" xr:uid="{041CB485-9361-4FCA-8E45-6D9C44B08105}"/>
    <cellStyle name="Normal 2 5 4 3 4 3" xfId="36779" xr:uid="{21907FDC-8A11-441C-AAD8-BFDFBBA0FCE5}"/>
    <cellStyle name="Normal 2 5 4 3 5" xfId="21181" xr:uid="{B6BF78D5-9640-46A1-A26E-4374C7530F8C}"/>
    <cellStyle name="Normal 2 5 4 3 5 2" xfId="39059" xr:uid="{46BC2AD9-56AD-4D2A-8C1E-C0202E59D70E}"/>
    <cellStyle name="Normal 2 5 4 3 6" xfId="30122" xr:uid="{743E36DF-E24F-44B5-AA07-F1B2CC325AD9}"/>
    <cellStyle name="Normal 2 5 4 3 7" xfId="54351" xr:uid="{7A921150-21FD-43E5-90C4-1B505A154A32}"/>
    <cellStyle name="Normal 2 5 4 4" xfId="11693" xr:uid="{B02AEEF7-7413-4A75-A4CE-72B0387D9028}"/>
    <cellStyle name="Normal 2 5 4 4 2" xfId="22657" xr:uid="{71E3F86F-9647-45A5-AE78-BF715AFC7331}"/>
    <cellStyle name="Normal 2 5 4 4 2 2" xfId="40535" xr:uid="{74510313-E60D-4FE5-A26E-8A5E9D27E3B3}"/>
    <cellStyle name="Normal 2 5 4 4 3" xfId="31598" xr:uid="{5D348767-FAE8-4F1C-B01B-FAFD2CD75E5C}"/>
    <cellStyle name="Normal 2 5 4 4 4" xfId="48208" xr:uid="{08E82475-7D81-4D2C-822A-26876C533244}"/>
    <cellStyle name="Normal 2 5 4 5" xfId="13984" xr:uid="{9EF3E13D-6664-4977-B9DB-CB7145A8B7B7}"/>
    <cellStyle name="Normal 2 5 4 5 2" xfId="24876" xr:uid="{FE6EE839-42AD-4B98-B9E0-761D8641305C}"/>
    <cellStyle name="Normal 2 5 4 5 2 2" xfId="42754" xr:uid="{00258485-06D8-4A15-AB66-69653E144CFF}"/>
    <cellStyle name="Normal 2 5 4 5 3" xfId="33817" xr:uid="{F3BEC95B-B0A7-4AE6-B13C-FD4822FD3ED1}"/>
    <cellStyle name="Normal 2 5 4 6" xfId="16347" xr:uid="{C1D3B927-A547-4482-8736-819AD4929F33}"/>
    <cellStyle name="Normal 2 5 4 6 2" xfId="27095" xr:uid="{B267EA0E-53D1-4BB3-8F74-0DB67ECECF2A}"/>
    <cellStyle name="Normal 2 5 4 6 2 2" xfId="44973" xr:uid="{C68A95F6-2A3C-43FE-B520-B29CDFE26C75}"/>
    <cellStyle name="Normal 2 5 4 6 3" xfId="36036" xr:uid="{043208E7-AD11-4D53-8A83-6C2A2C9F180F}"/>
    <cellStyle name="Normal 2 5 4 7" xfId="20438" xr:uid="{B14ADB3E-E447-4749-A019-64B45AD85E79}"/>
    <cellStyle name="Normal 2 5 4 7 2" xfId="38316" xr:uid="{801BAD57-DAEF-48D9-8B00-413E81609F45}"/>
    <cellStyle name="Normal 2 5 4 8" xfId="29370" xr:uid="{365BECA0-1FE5-4F85-A95A-ABFCCCC3DA20}"/>
    <cellStyle name="Normal 2 5 4 9" xfId="47331" xr:uid="{5848B033-6DE8-47DF-87F2-BADC9D0C7A8B}"/>
    <cellStyle name="Normal 2 5 5" xfId="7672" xr:uid="{92A56DA3-61B6-4A62-BCEF-F109F5B93A29}"/>
    <cellStyle name="Normal 2 5 5 2" xfId="10814" xr:uid="{275425C9-3221-4955-B67B-836CCC6D7644}"/>
    <cellStyle name="Normal 2 5 5 2 2" xfId="13242" xr:uid="{7C2A8D79-4A09-438D-8B08-14958908ED5D}"/>
    <cellStyle name="Normal 2 5 5 2 2 2" xfId="24134" xr:uid="{85E0D56B-3F3D-4F1F-BF18-0E2DCE8450E6}"/>
    <cellStyle name="Normal 2 5 5 2 2 2 2" xfId="42012" xr:uid="{639DD299-6AA5-4B0C-BBDA-3792F3E55922}"/>
    <cellStyle name="Normal 2 5 5 2 2 3" xfId="33075" xr:uid="{847E5268-0DAA-49EE-BF9D-478FBEF9883A}"/>
    <cellStyle name="Normal 2 5 5 2 2 4" xfId="56641" xr:uid="{007F4ED2-D713-4C32-AE34-219C561AFCA2}"/>
    <cellStyle name="Normal 2 5 5 2 3" xfId="15461" xr:uid="{385ED3BD-7DD3-4F87-9AE7-F3BF1022CA8C}"/>
    <cellStyle name="Normal 2 5 5 2 3 2" xfId="26353" xr:uid="{D896E960-1767-44D5-9C31-6AFF690F5E4A}"/>
    <cellStyle name="Normal 2 5 5 2 3 2 2" xfId="44231" xr:uid="{BA6117E7-77D5-4537-9CCB-33AED1648406}"/>
    <cellStyle name="Normal 2 5 5 2 3 3" xfId="35294" xr:uid="{A8B7A932-85FF-4197-B671-F7EDC35A3104}"/>
    <cellStyle name="Normal 2 5 5 2 4" xfId="17905" xr:uid="{BD921C9B-CC97-4595-AE6F-5CB5AD71C9B3}"/>
    <cellStyle name="Normal 2 5 5 2 4 2" xfId="28572" xr:uid="{E5C8F5C3-FA67-4E87-9B75-E12FCF5BC7E3}"/>
    <cellStyle name="Normal 2 5 5 2 4 2 2" xfId="46450" xr:uid="{798DD1A9-88CD-4620-A6AA-D5EA95555E97}"/>
    <cellStyle name="Normal 2 5 5 2 4 3" xfId="37513" xr:uid="{DF567F0C-5CE7-45E3-94C5-CFBDB844E0B6}"/>
    <cellStyle name="Normal 2 5 5 2 5" xfId="21915" xr:uid="{21A5FA81-7774-441A-A8C6-4FCBB7401E0F}"/>
    <cellStyle name="Normal 2 5 5 2 5 2" xfId="39793" xr:uid="{AB18EB74-FCEF-41EC-8BBA-1F4DFE7B4AB6}"/>
    <cellStyle name="Normal 2 5 5 2 6" xfId="30856" xr:uid="{91E34134-4BBE-4CE4-A2B5-ACC68FECBDEE}"/>
    <cellStyle name="Normal 2 5 5 2 7" xfId="51353" xr:uid="{AFBBAD5B-8962-4563-915D-352E60B2CF12}"/>
    <cellStyle name="Normal 2 5 5 3" xfId="10081" xr:uid="{8ABBBDA7-2C11-463C-B26A-3753BAD41CB9}"/>
    <cellStyle name="Normal 2 5 5 3 2" xfId="12509" xr:uid="{095D04B9-3C0D-48D8-A09E-8A3D07AED552}"/>
    <cellStyle name="Normal 2 5 5 3 2 2" xfId="23401" xr:uid="{FE0C671A-B5B0-4EC7-B374-BC8CB7A9D7A0}"/>
    <cellStyle name="Normal 2 5 5 3 2 2 2" xfId="41279" xr:uid="{C174E95D-F609-4209-A693-E4BE58D8CA6C}"/>
    <cellStyle name="Normal 2 5 5 3 2 3" xfId="32342" xr:uid="{A7DC6682-8081-4C0A-975F-900CE380A006}"/>
    <cellStyle name="Normal 2 5 5 3 3" xfId="14728" xr:uid="{F0484C88-165E-41D2-93EC-FF21D35B9839}"/>
    <cellStyle name="Normal 2 5 5 3 3 2" xfId="25620" xr:uid="{FB15590A-99AA-48E4-93B9-022F7212CD62}"/>
    <cellStyle name="Normal 2 5 5 3 3 2 2" xfId="43498" xr:uid="{D1A40FB1-17DA-4BB9-91DB-4850D4A4FD2A}"/>
    <cellStyle name="Normal 2 5 5 3 3 3" xfId="34561" xr:uid="{4FBD41F8-2632-490A-AD78-890D4C3D1A7F}"/>
    <cellStyle name="Normal 2 5 5 3 4" xfId="17172" xr:uid="{2B1D474D-0EE6-4092-9A1A-382CD59FA265}"/>
    <cellStyle name="Normal 2 5 5 3 4 2" xfId="27839" xr:uid="{72FBFE2A-B0AB-4E99-934B-31AA1D190B07}"/>
    <cellStyle name="Normal 2 5 5 3 4 2 2" xfId="45717" xr:uid="{BCA937BF-02C8-4DB4-9B3F-B383ED696607}"/>
    <cellStyle name="Normal 2 5 5 3 4 3" xfId="36780" xr:uid="{64464B47-F20A-4D73-AB72-DFBF360B5935}"/>
    <cellStyle name="Normal 2 5 5 3 5" xfId="21182" xr:uid="{9E1DA13E-00B1-4EC5-A518-1663E3EE337E}"/>
    <cellStyle name="Normal 2 5 5 3 5 2" xfId="39060" xr:uid="{E2D3BB0F-0BB8-4794-8986-333E6780FC2B}"/>
    <cellStyle name="Normal 2 5 5 3 6" xfId="30123" xr:uid="{C05D5C5F-5260-488D-A210-495EE6D7BBD2}"/>
    <cellStyle name="Normal 2 5 5 3 7" xfId="54352" xr:uid="{9D53F48E-50CE-41FF-BC6A-5B52B0498FF9}"/>
    <cellStyle name="Normal 2 5 5 4" xfId="11694" xr:uid="{05F835C1-29A5-4045-89A8-B676E977D355}"/>
    <cellStyle name="Normal 2 5 5 4 2" xfId="22658" xr:uid="{FA3F78E2-9D0A-4F9A-91A8-71D0480B2003}"/>
    <cellStyle name="Normal 2 5 5 4 2 2" xfId="40536" xr:uid="{99105B43-CB30-49CC-8388-E02B4B633607}"/>
    <cellStyle name="Normal 2 5 5 4 3" xfId="31599" xr:uid="{DB5397D3-02B5-4031-B055-7D71BBED5604}"/>
    <cellStyle name="Normal 2 5 5 4 4" xfId="48209" xr:uid="{5A7D6C43-4FD1-4F6F-807A-DFC9D871DCD0}"/>
    <cellStyle name="Normal 2 5 5 5" xfId="13985" xr:uid="{888611E9-5818-45A2-973F-506BA21EC54F}"/>
    <cellStyle name="Normal 2 5 5 5 2" xfId="24877" xr:uid="{75A2C99C-F11B-413C-A12C-D239D5B6F5BD}"/>
    <cellStyle name="Normal 2 5 5 5 2 2" xfId="42755" xr:uid="{AE45F921-CDC8-4DA6-881D-91F83461492C}"/>
    <cellStyle name="Normal 2 5 5 5 3" xfId="33818" xr:uid="{0D4B9C1A-667B-453F-A77C-357671E42BAC}"/>
    <cellStyle name="Normal 2 5 5 6" xfId="16348" xr:uid="{5FB5555E-F12F-4BD5-8F17-9FAE96101302}"/>
    <cellStyle name="Normal 2 5 5 6 2" xfId="27096" xr:uid="{F49CFACA-0B28-4DD5-9C6A-03323272C7DC}"/>
    <cellStyle name="Normal 2 5 5 6 2 2" xfId="44974" xr:uid="{4FEEE69A-BFAA-4BC2-A767-4BBC4B6CCAC1}"/>
    <cellStyle name="Normal 2 5 5 6 3" xfId="36037" xr:uid="{1032A266-2A44-441B-BC4A-69AAAEE2D450}"/>
    <cellStyle name="Normal 2 5 5 7" xfId="20439" xr:uid="{192BB596-62AA-47E4-B036-5F4D66E9892C}"/>
    <cellStyle name="Normal 2 5 5 7 2" xfId="38317" xr:uid="{D1781119-A76F-4D84-9D04-2B0DF1C386BF}"/>
    <cellStyle name="Normal 2 5 5 8" xfId="29371" xr:uid="{A348885B-C284-49E1-8B2D-8B2198AABFE2}"/>
    <cellStyle name="Normal 2 5 5 9" xfId="47332" xr:uid="{727FF7A9-0ECC-4EC4-B689-E6D75B223C1E}"/>
    <cellStyle name="Normal 2 5 6" xfId="50592" xr:uid="{6DD0F9E0-7044-41A4-860E-26EB82E59FDA}"/>
    <cellStyle name="Normal 2 5 7" xfId="54514" xr:uid="{178D6F01-913F-41ED-BCA5-A806CBE1C585}"/>
    <cellStyle name="Normal 2 5 8" xfId="47432" xr:uid="{E117D336-B25F-4925-8584-FC9BDA49A3CB}"/>
    <cellStyle name="Normal 2 6" xfId="4805" xr:uid="{BC5EB1AC-1263-41DB-9315-37C2B9B890A6}"/>
    <cellStyle name="Normal 2 6 2" xfId="7673" xr:uid="{598176CF-3614-4E1B-AB2B-91E988A73FFE}"/>
    <cellStyle name="Normal 2 6 2 2" xfId="10815" xr:uid="{4C98E780-1B76-4BE6-8DBB-7BAA078D5299}"/>
    <cellStyle name="Normal 2 6 2 2 2" xfId="13243" xr:uid="{CDB3A6B1-755C-4C68-B608-A7D0898DE204}"/>
    <cellStyle name="Normal 2 6 2 2 2 2" xfId="24135" xr:uid="{E4083DC5-3A19-41B4-B780-E25E4A857EC0}"/>
    <cellStyle name="Normal 2 6 2 2 2 2 2" xfId="42013" xr:uid="{9AB44236-C83C-4584-9894-CABA08E820FF}"/>
    <cellStyle name="Normal 2 6 2 2 2 3" xfId="33076" xr:uid="{9CB10F3D-569B-43BF-AAC6-3F5D8F6DCA71}"/>
    <cellStyle name="Normal 2 6 2 2 2 4" xfId="56642" xr:uid="{4CFA207F-2B0A-4AE7-9096-6FD8C46DBA3A}"/>
    <cellStyle name="Normal 2 6 2 2 3" xfId="15462" xr:uid="{D9177649-D3A0-4C65-8419-01433F6C5A66}"/>
    <cellStyle name="Normal 2 6 2 2 3 2" xfId="26354" xr:uid="{C5CF0D3D-00D9-462D-BE8E-230CA8944EFE}"/>
    <cellStyle name="Normal 2 6 2 2 3 2 2" xfId="44232" xr:uid="{CF87ABAB-B1E5-4725-91D6-A6BE63CDE53F}"/>
    <cellStyle name="Normal 2 6 2 2 3 3" xfId="35295" xr:uid="{0A66B841-F5A7-439D-BCF4-A4A4D1F94BFF}"/>
    <cellStyle name="Normal 2 6 2 2 4" xfId="17906" xr:uid="{434613B5-0058-4AD7-86ED-F0F998FDC8F9}"/>
    <cellStyle name="Normal 2 6 2 2 4 2" xfId="28573" xr:uid="{CDE337AB-F209-4E7B-8C87-22FE247FBAC3}"/>
    <cellStyle name="Normal 2 6 2 2 4 2 2" xfId="46451" xr:uid="{4BFD34DD-3298-4493-AD69-E830AE91E803}"/>
    <cellStyle name="Normal 2 6 2 2 4 3" xfId="37514" xr:uid="{259F462F-A843-4B64-9A12-F251E19767FC}"/>
    <cellStyle name="Normal 2 6 2 2 5" xfId="21916" xr:uid="{AC24C938-7597-43A1-B264-23BABB31C8F8}"/>
    <cellStyle name="Normal 2 6 2 2 5 2" xfId="39794" xr:uid="{B3F16A64-A60F-4A3F-8B82-101C9B32C754}"/>
    <cellStyle name="Normal 2 6 2 2 6" xfId="30857" xr:uid="{6E3A929C-7783-4B2A-8EC5-08B134E76CDF}"/>
    <cellStyle name="Normal 2 6 2 2 7" xfId="51354" xr:uid="{ED385CFF-6260-444F-B383-A6C4BD21898E}"/>
    <cellStyle name="Normal 2 6 2 3" xfId="10082" xr:uid="{EBC8173C-D7B3-4714-874B-59441A0625E5}"/>
    <cellStyle name="Normal 2 6 2 3 2" xfId="12510" xr:uid="{5539CC03-096C-4B1A-A3BC-352B2382D3D9}"/>
    <cellStyle name="Normal 2 6 2 3 2 2" xfId="23402" xr:uid="{A9E1BCCF-8FF3-495A-A745-B220499605D4}"/>
    <cellStyle name="Normal 2 6 2 3 2 2 2" xfId="41280" xr:uid="{347808D5-AF81-4BDE-BA2E-D46406415D6A}"/>
    <cellStyle name="Normal 2 6 2 3 2 3" xfId="32343" xr:uid="{42C71F6B-6C6A-4BB7-AFC6-E5D22AE397CE}"/>
    <cellStyle name="Normal 2 6 2 3 3" xfId="14729" xr:uid="{911B53D0-E42F-4210-8A2D-93715FCB7497}"/>
    <cellStyle name="Normal 2 6 2 3 3 2" xfId="25621" xr:uid="{B1D322BE-4AE4-4821-8DED-5A2B6BA84A9D}"/>
    <cellStyle name="Normal 2 6 2 3 3 2 2" xfId="43499" xr:uid="{1C9BA13F-E005-434C-B917-33416A5C76F4}"/>
    <cellStyle name="Normal 2 6 2 3 3 3" xfId="34562" xr:uid="{1C6722B5-BDE8-478C-8D31-B05D7C2E719E}"/>
    <cellStyle name="Normal 2 6 2 3 4" xfId="17173" xr:uid="{6B465657-D58A-4D90-B68B-8F0EAD04A969}"/>
    <cellStyle name="Normal 2 6 2 3 4 2" xfId="27840" xr:uid="{CE8E376C-DB32-4BDF-ABF4-7608C7B91BC6}"/>
    <cellStyle name="Normal 2 6 2 3 4 2 2" xfId="45718" xr:uid="{27EC2278-F23B-4AC0-BB84-5FE28FBE9025}"/>
    <cellStyle name="Normal 2 6 2 3 4 3" xfId="36781" xr:uid="{6D21B304-8FAB-467C-8D6B-9E5CDF081EEC}"/>
    <cellStyle name="Normal 2 6 2 3 5" xfId="21183" xr:uid="{E4617D3D-93F0-44E1-9A3C-9878D9E71B2E}"/>
    <cellStyle name="Normal 2 6 2 3 5 2" xfId="39061" xr:uid="{9FB17426-C1A9-4127-983F-2EC97C614CA6}"/>
    <cellStyle name="Normal 2 6 2 3 6" xfId="30124" xr:uid="{8CE0BF13-2EE1-49C3-8BBF-9E262454FB7E}"/>
    <cellStyle name="Normal 2 6 2 3 7" xfId="54353" xr:uid="{74CDA19C-E98C-4C5C-BD5C-85D7CC612CB5}"/>
    <cellStyle name="Normal 2 6 2 4" xfId="11695" xr:uid="{C9EC7C49-5086-479F-81FB-54BE43411937}"/>
    <cellStyle name="Normal 2 6 2 4 2" xfId="22659" xr:uid="{726CF499-269E-4DCD-9146-F121AA68C6F3}"/>
    <cellStyle name="Normal 2 6 2 4 2 2" xfId="40537" xr:uid="{C7417635-F3AB-473C-B254-F84C77D9B0B1}"/>
    <cellStyle name="Normal 2 6 2 4 3" xfId="31600" xr:uid="{0F6A660E-8BE0-4312-BA80-EA532AA0946C}"/>
    <cellStyle name="Normal 2 6 2 4 4" xfId="48210" xr:uid="{7650964C-8091-4DBD-896F-242AC74E5845}"/>
    <cellStyle name="Normal 2 6 2 5" xfId="13986" xr:uid="{33BD51E4-FBE6-4151-BD6F-7F3C3F877E68}"/>
    <cellStyle name="Normal 2 6 2 5 2" xfId="24878" xr:uid="{8D779E21-1553-4514-948C-77585446834A}"/>
    <cellStyle name="Normal 2 6 2 5 2 2" xfId="42756" xr:uid="{3657F89A-5EB1-49A8-AE78-0EA1EDD67760}"/>
    <cellStyle name="Normal 2 6 2 5 3" xfId="33819" xr:uid="{E2C00685-B505-41EB-AE6A-7579789060B0}"/>
    <cellStyle name="Normal 2 6 2 6" xfId="16349" xr:uid="{45162787-5395-44CF-A9CF-6E2E54A5A4F4}"/>
    <cellStyle name="Normal 2 6 2 6 2" xfId="27097" xr:uid="{E3A570CE-8B10-4A66-88BD-032347EE3160}"/>
    <cellStyle name="Normal 2 6 2 6 2 2" xfId="44975" xr:uid="{77069322-FE60-4B10-B56E-61C70537602E}"/>
    <cellStyle name="Normal 2 6 2 6 3" xfId="36038" xr:uid="{C5D32A8B-A0C4-4187-BFD4-CA6983BD22A0}"/>
    <cellStyle name="Normal 2 6 2 7" xfId="20440" xr:uid="{DF25C28C-F364-45A3-A3E1-8F7FD5EC04ED}"/>
    <cellStyle name="Normal 2 6 2 7 2" xfId="38318" xr:uid="{A2E46434-EA33-4798-863D-A68BF6D3E2BB}"/>
    <cellStyle name="Normal 2 6 2 8" xfId="29372" xr:uid="{4612A42E-154D-4A6C-B4E4-06A373BBC325}"/>
    <cellStyle name="Normal 2 6 2 9" xfId="47333" xr:uid="{D22CE961-3EC8-4EF8-B310-AD97A5F0FEDE}"/>
    <cellStyle name="Normal 2 6 3" xfId="7674" xr:uid="{839872B3-1041-47DE-A8A5-C639DCA60A55}"/>
    <cellStyle name="Normal 2 6 3 2" xfId="10816" xr:uid="{73BE0ECB-064F-4D53-8097-2D2059F084CB}"/>
    <cellStyle name="Normal 2 6 3 2 2" xfId="13244" xr:uid="{5D11B0A8-6FBB-4BC8-B5A6-254B56364ACC}"/>
    <cellStyle name="Normal 2 6 3 2 2 2" xfId="24136" xr:uid="{5EA2AACE-0A33-4FFB-86D1-839D93EA9E14}"/>
    <cellStyle name="Normal 2 6 3 2 2 2 2" xfId="42014" xr:uid="{E89589CB-98EF-4CCA-9C87-11F6A193D225}"/>
    <cellStyle name="Normal 2 6 3 2 2 3" xfId="33077" xr:uid="{E03FD64F-FDCC-4C1D-951E-5D7E947B2A35}"/>
    <cellStyle name="Normal 2 6 3 2 2 4" xfId="56643" xr:uid="{624C8B3B-12BC-4E88-B68C-FB1A1EC41201}"/>
    <cellStyle name="Normal 2 6 3 2 3" xfId="15463" xr:uid="{49943392-BE42-4EBE-BB2F-04C9E317E4DB}"/>
    <cellStyle name="Normal 2 6 3 2 3 2" xfId="26355" xr:uid="{128E01C1-D378-4EF6-A829-6357AA2C30B5}"/>
    <cellStyle name="Normal 2 6 3 2 3 2 2" xfId="44233" xr:uid="{6B311673-07C3-4BA8-B379-36DEA5CBBB94}"/>
    <cellStyle name="Normal 2 6 3 2 3 3" xfId="35296" xr:uid="{AC1D97B1-CB98-4E04-8367-5F6BEEFEEF6C}"/>
    <cellStyle name="Normal 2 6 3 2 4" xfId="17907" xr:uid="{17C2F952-CFF3-4CD5-AD3C-88624AAE0F4C}"/>
    <cellStyle name="Normal 2 6 3 2 4 2" xfId="28574" xr:uid="{D48D2AFD-EFED-465C-B0CE-CA450F515222}"/>
    <cellStyle name="Normal 2 6 3 2 4 2 2" xfId="46452" xr:uid="{90DF36DA-990E-43DE-A440-E3A3222627BD}"/>
    <cellStyle name="Normal 2 6 3 2 4 3" xfId="37515" xr:uid="{FE4AD7D9-BD85-4D22-AB16-306F3BE0E707}"/>
    <cellStyle name="Normal 2 6 3 2 5" xfId="21917" xr:uid="{88BE3D19-846B-498B-BA4F-0E3A4497442C}"/>
    <cellStyle name="Normal 2 6 3 2 5 2" xfId="39795" xr:uid="{60A16AB2-1C84-4EA4-AEAA-82F0F9313583}"/>
    <cellStyle name="Normal 2 6 3 2 6" xfId="30858" xr:uid="{A114B94C-AFBE-4BCD-B307-3016D67E7DB4}"/>
    <cellStyle name="Normal 2 6 3 2 7" xfId="51355" xr:uid="{10B6BCFA-C230-4EC3-A8B5-8C789C39D797}"/>
    <cellStyle name="Normal 2 6 3 3" xfId="10083" xr:uid="{056D7301-74EB-4C4D-A5A8-7C08A4C3B414}"/>
    <cellStyle name="Normal 2 6 3 3 2" xfId="12511" xr:uid="{2C9EA299-4CD1-48FB-B56B-1246CBB7B8A2}"/>
    <cellStyle name="Normal 2 6 3 3 2 2" xfId="23403" xr:uid="{887EA03B-B1D2-4F20-A80D-1850F9DA4F2E}"/>
    <cellStyle name="Normal 2 6 3 3 2 2 2" xfId="41281" xr:uid="{378B7F9F-7261-4531-ACB1-8EBD328526EB}"/>
    <cellStyle name="Normal 2 6 3 3 2 3" xfId="32344" xr:uid="{039C1251-F910-4E23-9E84-C4A86D8AE3CC}"/>
    <cellStyle name="Normal 2 6 3 3 3" xfId="14730" xr:uid="{C30E7E05-61D2-4D86-B076-73A6BAC565AB}"/>
    <cellStyle name="Normal 2 6 3 3 3 2" xfId="25622" xr:uid="{25AC786B-A124-41FF-AE0A-C2A149CD4923}"/>
    <cellStyle name="Normal 2 6 3 3 3 2 2" xfId="43500" xr:uid="{703B5489-8CAC-45FC-957E-BFE63F45AA26}"/>
    <cellStyle name="Normal 2 6 3 3 3 3" xfId="34563" xr:uid="{5F650AC4-0ECC-4F41-A433-0C66DC0056BC}"/>
    <cellStyle name="Normal 2 6 3 3 4" xfId="17174" xr:uid="{98182F43-D9CA-466C-8C4B-050858E741C1}"/>
    <cellStyle name="Normal 2 6 3 3 4 2" xfId="27841" xr:uid="{94FE4C99-6FDA-4CA6-ADD4-9DE33E9C4570}"/>
    <cellStyle name="Normal 2 6 3 3 4 2 2" xfId="45719" xr:uid="{9A5C331A-B4CD-4536-B769-4CEDEE63C8EE}"/>
    <cellStyle name="Normal 2 6 3 3 4 3" xfId="36782" xr:uid="{3FF96B37-91E5-4845-A8C8-F721EFDF4874}"/>
    <cellStyle name="Normal 2 6 3 3 5" xfId="21184" xr:uid="{86C3373C-4D7F-4C7B-8803-176E541FF2C8}"/>
    <cellStyle name="Normal 2 6 3 3 5 2" xfId="39062" xr:uid="{B4B37266-ADCC-40A1-A78E-0CAEA2CD52D7}"/>
    <cellStyle name="Normal 2 6 3 3 6" xfId="30125" xr:uid="{43CD9360-F4AD-416F-9EF6-0520BBE6A70D}"/>
    <cellStyle name="Normal 2 6 3 3 7" xfId="54354" xr:uid="{B12D7772-A5D7-4272-AA77-6CBA774D72AF}"/>
    <cellStyle name="Normal 2 6 3 4" xfId="11696" xr:uid="{E25F2878-5726-417A-86FC-C64902020682}"/>
    <cellStyle name="Normal 2 6 3 4 2" xfId="22660" xr:uid="{EA4C0A8D-BDA7-4AC9-9836-BD61E363B014}"/>
    <cellStyle name="Normal 2 6 3 4 2 2" xfId="40538" xr:uid="{AEE69C1C-785A-4231-9EAC-BA64B225FE49}"/>
    <cellStyle name="Normal 2 6 3 4 3" xfId="31601" xr:uid="{7E33B4F0-BAD8-43B1-B655-53E74E92C15D}"/>
    <cellStyle name="Normal 2 6 3 4 4" xfId="48211" xr:uid="{5876828E-7AD2-413D-B4E5-456CAEF9525E}"/>
    <cellStyle name="Normal 2 6 3 5" xfId="13987" xr:uid="{F729D104-AA23-4E5C-90D5-2A0DC70FABE5}"/>
    <cellStyle name="Normal 2 6 3 5 2" xfId="24879" xr:uid="{D7C8EC74-4614-41F0-A1D9-923F063479A1}"/>
    <cellStyle name="Normal 2 6 3 5 2 2" xfId="42757" xr:uid="{9689F045-02E6-42CD-99A0-8C7904779E88}"/>
    <cellStyle name="Normal 2 6 3 5 3" xfId="33820" xr:uid="{166C1CB0-99CC-4FA5-A037-902E1974F7B0}"/>
    <cellStyle name="Normal 2 6 3 6" xfId="16350" xr:uid="{6AEB4D07-37F5-46D5-AA00-6CCD1CA13D0C}"/>
    <cellStyle name="Normal 2 6 3 6 2" xfId="27098" xr:uid="{63D2C9D8-57C4-4D49-916D-B2B6952A7FA9}"/>
    <cellStyle name="Normal 2 6 3 6 2 2" xfId="44976" xr:uid="{4D67BCFF-6AAE-4098-8688-06C9CCB6A35B}"/>
    <cellStyle name="Normal 2 6 3 6 3" xfId="36039" xr:uid="{880FC41E-419B-43DD-BA89-B06E142F3772}"/>
    <cellStyle name="Normal 2 6 3 7" xfId="20441" xr:uid="{8FDBB36F-363D-4252-BB57-D5B8D33B1AD9}"/>
    <cellStyle name="Normal 2 6 3 7 2" xfId="38319" xr:uid="{2D4E8B4E-E03C-4FF8-B556-794B358548BF}"/>
    <cellStyle name="Normal 2 6 3 8" xfId="29373" xr:uid="{BB3139A1-C56A-4F78-BA6C-60D95B8D02FA}"/>
    <cellStyle name="Normal 2 6 3 9" xfId="47334" xr:uid="{F17F5FB0-970E-4896-953B-4DC340418568}"/>
    <cellStyle name="Normal 2 6 4" xfId="7675" xr:uid="{950E685C-E896-4314-9DD7-2028987E32C3}"/>
    <cellStyle name="Normal 2 6 4 2" xfId="10817" xr:uid="{EC3F9EB1-3F8C-4AFD-9DD1-C09CF3DAB702}"/>
    <cellStyle name="Normal 2 6 4 2 2" xfId="13245" xr:uid="{28314985-79E2-4C06-B6CA-48E8B8A22074}"/>
    <cellStyle name="Normal 2 6 4 2 2 2" xfId="24137" xr:uid="{B63A202E-4C1E-494B-A10D-CEB6EAA9619C}"/>
    <cellStyle name="Normal 2 6 4 2 2 2 2" xfId="42015" xr:uid="{1E4C6641-9B7C-4F92-BAA2-5DFE2044B8A6}"/>
    <cellStyle name="Normal 2 6 4 2 2 3" xfId="33078" xr:uid="{3704A2B0-9120-4010-982C-ACB808888644}"/>
    <cellStyle name="Normal 2 6 4 2 2 4" xfId="56644" xr:uid="{B74D6AB5-B926-4579-A5B7-4FA327F961D5}"/>
    <cellStyle name="Normal 2 6 4 2 3" xfId="15464" xr:uid="{DB13C4D7-52A5-4476-BBD9-CDB72FBA705B}"/>
    <cellStyle name="Normal 2 6 4 2 3 2" xfId="26356" xr:uid="{8FE449CD-0B23-48EB-9086-0AE0303746FB}"/>
    <cellStyle name="Normal 2 6 4 2 3 2 2" xfId="44234" xr:uid="{C124878F-2643-46E3-85F6-34C8B83AE73B}"/>
    <cellStyle name="Normal 2 6 4 2 3 3" xfId="35297" xr:uid="{D7CEA22B-B561-4901-8F64-C7C116B2B509}"/>
    <cellStyle name="Normal 2 6 4 2 4" xfId="17908" xr:uid="{0CC361F2-6CD3-4AF0-A5B7-C3A5CF48F58E}"/>
    <cellStyle name="Normal 2 6 4 2 4 2" xfId="28575" xr:uid="{77C6FA50-6AA0-45E4-9D06-92E7CE5D8CED}"/>
    <cellStyle name="Normal 2 6 4 2 4 2 2" xfId="46453" xr:uid="{12C8C0BA-76C1-44A7-B503-2B00C12FCA63}"/>
    <cellStyle name="Normal 2 6 4 2 4 3" xfId="37516" xr:uid="{D1E00D0B-5368-47CC-B40A-A8E91C8B709C}"/>
    <cellStyle name="Normal 2 6 4 2 5" xfId="21918" xr:uid="{E47FDD06-4E60-4ED7-AFAB-C025676E4B9B}"/>
    <cellStyle name="Normal 2 6 4 2 5 2" xfId="39796" xr:uid="{97DD9033-3FF0-408E-BABA-E8C5F474D8D3}"/>
    <cellStyle name="Normal 2 6 4 2 6" xfId="30859" xr:uid="{4780BBED-C9C8-4CED-BE62-1603FEBACC0B}"/>
    <cellStyle name="Normal 2 6 4 2 7" xfId="51356" xr:uid="{DCF1495F-076A-490E-933C-F70AEED4ECB7}"/>
    <cellStyle name="Normal 2 6 4 3" xfId="10084" xr:uid="{DC769BBB-E2D3-41F8-A5B9-F3BE93318551}"/>
    <cellStyle name="Normal 2 6 4 3 2" xfId="12512" xr:uid="{7E6FB512-2F37-4AA6-81B5-2F8C93A165EB}"/>
    <cellStyle name="Normal 2 6 4 3 2 2" xfId="23404" xr:uid="{6A6264AF-3EEA-4725-8E79-801DA2761B14}"/>
    <cellStyle name="Normal 2 6 4 3 2 2 2" xfId="41282" xr:uid="{2187D4BB-0C9B-4AD6-8A59-4EB2BBCC7463}"/>
    <cellStyle name="Normal 2 6 4 3 2 3" xfId="32345" xr:uid="{B3F3F8BE-444D-4CF6-92A0-21405D8222CF}"/>
    <cellStyle name="Normal 2 6 4 3 3" xfId="14731" xr:uid="{0021D11B-7AB4-413C-BF9D-164D44BFAE06}"/>
    <cellStyle name="Normal 2 6 4 3 3 2" xfId="25623" xr:uid="{07F4B59B-BFA4-42B9-A246-0D9BAD0AEF76}"/>
    <cellStyle name="Normal 2 6 4 3 3 2 2" xfId="43501" xr:uid="{5A908F04-1D58-403C-B636-9AFB9909602D}"/>
    <cellStyle name="Normal 2 6 4 3 3 3" xfId="34564" xr:uid="{02D28563-CC70-4CA8-A6C0-C20BBEFA92CA}"/>
    <cellStyle name="Normal 2 6 4 3 4" xfId="17175" xr:uid="{F741FDCF-4395-4DEC-B828-FA5BC40C1D6B}"/>
    <cellStyle name="Normal 2 6 4 3 4 2" xfId="27842" xr:uid="{C92BF02E-987E-4C5D-A622-2D13E4B1689F}"/>
    <cellStyle name="Normal 2 6 4 3 4 2 2" xfId="45720" xr:uid="{E9ADC685-2C48-4965-9310-31D3DD62FF28}"/>
    <cellStyle name="Normal 2 6 4 3 4 3" xfId="36783" xr:uid="{53FE532F-8D28-42F4-AA81-DED63DEAF472}"/>
    <cellStyle name="Normal 2 6 4 3 5" xfId="21185" xr:uid="{997F9022-AC3A-4980-B343-B29027735D2D}"/>
    <cellStyle name="Normal 2 6 4 3 5 2" xfId="39063" xr:uid="{67DF2D8D-48C9-42E0-899B-734CD8CD9D4E}"/>
    <cellStyle name="Normal 2 6 4 3 6" xfId="30126" xr:uid="{EB138AF2-7C1D-4662-B8FB-A49CAB0CE50C}"/>
    <cellStyle name="Normal 2 6 4 3 7" xfId="54355" xr:uid="{43B1403C-780D-4C1A-BFE7-B94F93212019}"/>
    <cellStyle name="Normal 2 6 4 4" xfId="11697" xr:uid="{8AA2168F-B13A-465E-9285-945E00141E69}"/>
    <cellStyle name="Normal 2 6 4 4 2" xfId="22661" xr:uid="{09DCC5A0-BC12-4F57-913E-7908C25F5562}"/>
    <cellStyle name="Normal 2 6 4 4 2 2" xfId="40539" xr:uid="{D0E52F3F-4F6E-4FB9-8BDD-B0B9A514B084}"/>
    <cellStyle name="Normal 2 6 4 4 3" xfId="31602" xr:uid="{9FC11D7F-B07A-4497-A2BC-B7AA2BEA5C7F}"/>
    <cellStyle name="Normal 2 6 4 4 4" xfId="48212" xr:uid="{DA49EC1F-A6FF-44DC-BFFE-5C3584FC70B9}"/>
    <cellStyle name="Normal 2 6 4 5" xfId="13988" xr:uid="{9E989311-009D-4760-B87C-CB5B12A9E23A}"/>
    <cellStyle name="Normal 2 6 4 5 2" xfId="24880" xr:uid="{83E2F324-EB00-42B2-8733-CD66D71DB1C9}"/>
    <cellStyle name="Normal 2 6 4 5 2 2" xfId="42758" xr:uid="{9B66B538-664F-4D2C-BF54-9384CEAE4AC8}"/>
    <cellStyle name="Normal 2 6 4 5 3" xfId="33821" xr:uid="{725B040C-F8E5-48E6-9EF0-4625EA65D1E5}"/>
    <cellStyle name="Normal 2 6 4 6" xfId="16351" xr:uid="{288565B8-9CC2-49A0-9CD1-1D2D0DD12B6C}"/>
    <cellStyle name="Normal 2 6 4 6 2" xfId="27099" xr:uid="{6EEB62FC-DA92-48B3-B031-5CCEC026A766}"/>
    <cellStyle name="Normal 2 6 4 6 2 2" xfId="44977" xr:uid="{248BE4BF-3344-487C-9E4A-8E6B618F0E95}"/>
    <cellStyle name="Normal 2 6 4 6 3" xfId="36040" xr:uid="{D9C715B2-C2D4-4753-A45C-86438728AF8F}"/>
    <cellStyle name="Normal 2 6 4 7" xfId="20442" xr:uid="{A3318090-A2C7-41D6-8D1D-99E6D17C4982}"/>
    <cellStyle name="Normal 2 6 4 7 2" xfId="38320" xr:uid="{4A291AFE-3A25-44A6-B18E-C3275B88F368}"/>
    <cellStyle name="Normal 2 6 4 8" xfId="29374" xr:uid="{57C23C61-FE8A-4B93-8947-5F5722FF6488}"/>
    <cellStyle name="Normal 2 6 4 9" xfId="47335" xr:uid="{FF3F5596-3CD7-4DED-996F-898014B02144}"/>
    <cellStyle name="Normal 2 6 5" xfId="7676" xr:uid="{3F09A2A1-E691-46A6-8CFE-1117BD446306}"/>
    <cellStyle name="Normal 2 6 5 2" xfId="10818" xr:uid="{C58AE0BD-4758-458B-B061-55EBD3F75954}"/>
    <cellStyle name="Normal 2 6 5 2 2" xfId="13246" xr:uid="{6C7739AD-79A9-4322-94B6-6DD37F256091}"/>
    <cellStyle name="Normal 2 6 5 2 2 2" xfId="24138" xr:uid="{62BEE59E-099D-440D-AFD5-F81A754B79FC}"/>
    <cellStyle name="Normal 2 6 5 2 2 2 2" xfId="42016" xr:uid="{43278F25-6501-4D09-B0F1-18B07FC80C70}"/>
    <cellStyle name="Normal 2 6 5 2 2 3" xfId="33079" xr:uid="{C96C0829-FBF7-4C21-BD3F-AC1640DD4C39}"/>
    <cellStyle name="Normal 2 6 5 2 2 4" xfId="56645" xr:uid="{063BF6A6-5ED7-4F74-BAC1-0223BC500206}"/>
    <cellStyle name="Normal 2 6 5 2 3" xfId="15465" xr:uid="{BC38A8C1-C17D-47DD-AD04-E5782E30D1F2}"/>
    <cellStyle name="Normal 2 6 5 2 3 2" xfId="26357" xr:uid="{24F2FAFE-0E36-4381-A82F-429AD9F07C83}"/>
    <cellStyle name="Normal 2 6 5 2 3 2 2" xfId="44235" xr:uid="{05355C97-3099-45CE-B972-764E412BE41F}"/>
    <cellStyle name="Normal 2 6 5 2 3 3" xfId="35298" xr:uid="{741E42FE-B196-49E2-8C33-2A430A02A218}"/>
    <cellStyle name="Normal 2 6 5 2 4" xfId="17909" xr:uid="{03692EFA-806B-4EAA-854A-430862E17AE9}"/>
    <cellStyle name="Normal 2 6 5 2 4 2" xfId="28576" xr:uid="{31353401-D8CD-4F24-8E35-56AC34FCDA22}"/>
    <cellStyle name="Normal 2 6 5 2 4 2 2" xfId="46454" xr:uid="{5420AE50-8BFB-402D-B5D1-82DA83BC12D6}"/>
    <cellStyle name="Normal 2 6 5 2 4 3" xfId="37517" xr:uid="{8770C8FC-7F54-4F00-B093-AF271235361B}"/>
    <cellStyle name="Normal 2 6 5 2 5" xfId="21919" xr:uid="{3EF36A8E-E4A1-4779-A394-406EA25CBB98}"/>
    <cellStyle name="Normal 2 6 5 2 5 2" xfId="39797" xr:uid="{8806B05A-EA35-4F25-9AE7-51DB6572A329}"/>
    <cellStyle name="Normal 2 6 5 2 6" xfId="30860" xr:uid="{DA3C94D5-4142-46A5-8FC8-A96D8FDD34C2}"/>
    <cellStyle name="Normal 2 6 5 2 7" xfId="51357" xr:uid="{6D1E998B-9BFE-4421-9A51-4B99BC62DB21}"/>
    <cellStyle name="Normal 2 6 5 3" xfId="10085" xr:uid="{CC2BE6C1-43E0-46D0-830A-A0F4844F82EE}"/>
    <cellStyle name="Normal 2 6 5 3 2" xfId="12513" xr:uid="{CD6A5357-52E4-4B80-9297-0E512F042B0A}"/>
    <cellStyle name="Normal 2 6 5 3 2 2" xfId="23405" xr:uid="{AD2E4F5C-2ADC-440F-8335-0BEFAAB67E42}"/>
    <cellStyle name="Normal 2 6 5 3 2 2 2" xfId="41283" xr:uid="{F42ED6C5-C6F0-430D-8669-C490226F87AF}"/>
    <cellStyle name="Normal 2 6 5 3 2 3" xfId="32346" xr:uid="{CBE1AFF4-92FD-4355-9B02-DBBD0C2D7DAA}"/>
    <cellStyle name="Normal 2 6 5 3 3" xfId="14732" xr:uid="{DE6900FA-0C21-41EA-B313-3149448419E9}"/>
    <cellStyle name="Normal 2 6 5 3 3 2" xfId="25624" xr:uid="{915AD471-E2E9-4063-AA5A-0D64A8E5CC54}"/>
    <cellStyle name="Normal 2 6 5 3 3 2 2" xfId="43502" xr:uid="{4A69CEEC-F4D1-47CA-869E-3CAA7B91886B}"/>
    <cellStyle name="Normal 2 6 5 3 3 3" xfId="34565" xr:uid="{642FC1D2-4FE7-4A9B-985D-23963C72E815}"/>
    <cellStyle name="Normal 2 6 5 3 4" xfId="17176" xr:uid="{DD7E4C75-E80B-4FF2-B945-7CA63F73FE47}"/>
    <cellStyle name="Normal 2 6 5 3 4 2" xfId="27843" xr:uid="{5CD727D5-B565-4F62-BCAF-75D273F3283A}"/>
    <cellStyle name="Normal 2 6 5 3 4 2 2" xfId="45721" xr:uid="{B19776E1-8D9B-4C45-AE66-4B75573EDF82}"/>
    <cellStyle name="Normal 2 6 5 3 4 3" xfId="36784" xr:uid="{7BD6695C-512D-4F52-B8BF-FD63AF02FEAC}"/>
    <cellStyle name="Normal 2 6 5 3 5" xfId="21186" xr:uid="{1FD33FF1-F8BA-4AAC-8CA4-A59D72791BBC}"/>
    <cellStyle name="Normal 2 6 5 3 5 2" xfId="39064" xr:uid="{4AA7148E-D9FF-41AE-B5A8-A997C50C300A}"/>
    <cellStyle name="Normal 2 6 5 3 6" xfId="30127" xr:uid="{CD88BF7E-8422-4A73-89AC-497805827DA5}"/>
    <cellStyle name="Normal 2 6 5 3 7" xfId="54356" xr:uid="{F82CE952-2B47-47D9-AADF-62341304D062}"/>
    <cellStyle name="Normal 2 6 5 4" xfId="11698" xr:uid="{7FDC4A98-7E3C-4A31-BE34-C2BD2B0508BF}"/>
    <cellStyle name="Normal 2 6 5 4 2" xfId="22662" xr:uid="{2B337A1B-554B-4F0F-A882-3A000F1298FF}"/>
    <cellStyle name="Normal 2 6 5 4 2 2" xfId="40540" xr:uid="{4A83E548-5CE6-41AE-A419-4DB149C56574}"/>
    <cellStyle name="Normal 2 6 5 4 3" xfId="31603" xr:uid="{AFA3024A-55AD-4AA7-89D5-35C104E874D4}"/>
    <cellStyle name="Normal 2 6 5 4 4" xfId="48213" xr:uid="{78C09D2C-196B-4A8E-8EB3-35B54F4B8006}"/>
    <cellStyle name="Normal 2 6 5 5" xfId="13989" xr:uid="{6C01928D-CC85-450F-9500-EA0FA6F5B694}"/>
    <cellStyle name="Normal 2 6 5 5 2" xfId="24881" xr:uid="{A8B1A7AB-DA08-42EF-8711-3BB6DA116DC9}"/>
    <cellStyle name="Normal 2 6 5 5 2 2" xfId="42759" xr:uid="{7B182A8E-65C1-4B72-A614-CA881DE09D93}"/>
    <cellStyle name="Normal 2 6 5 5 3" xfId="33822" xr:uid="{05B16DFC-3DFF-4205-BBCF-0F5951C95924}"/>
    <cellStyle name="Normal 2 6 5 6" xfId="16352" xr:uid="{4BE38E3F-F0DC-4FA7-9E82-48C07A89C375}"/>
    <cellStyle name="Normal 2 6 5 6 2" xfId="27100" xr:uid="{F99F99ED-02F9-4BDF-BD5C-F8C9E36BCDE7}"/>
    <cellStyle name="Normal 2 6 5 6 2 2" xfId="44978" xr:uid="{1913D4E3-9C3A-4CA8-908F-6E80992CF5C3}"/>
    <cellStyle name="Normal 2 6 5 6 3" xfId="36041" xr:uid="{0F97EF71-C624-49E9-BEE7-9E7C16EA3751}"/>
    <cellStyle name="Normal 2 6 5 7" xfId="20443" xr:uid="{5534E99E-839B-48BF-B9D0-CBB6EB30879F}"/>
    <cellStyle name="Normal 2 6 5 7 2" xfId="38321" xr:uid="{26341F88-FE7A-4118-8EDD-A932206726AE}"/>
    <cellStyle name="Normal 2 6 5 8" xfId="29375" xr:uid="{6496C387-15B7-45DF-B90C-D05AEE272C14}"/>
    <cellStyle name="Normal 2 6 5 9" xfId="47336" xr:uid="{A7A17132-51DC-4702-A80B-44F6D67C74F2}"/>
    <cellStyle name="Normal 2 6 6" xfId="50593" xr:uid="{4C500D96-7556-4DD8-9BE9-9169FB3C3C9B}"/>
    <cellStyle name="Normal 2 6 7" xfId="47433" xr:uid="{EA5FECCA-C924-414F-A059-6E24310B0DFF}"/>
    <cellStyle name="Normal 2 7" xfId="7677" xr:uid="{54EA009B-BF36-4E25-9EC9-0B396E60277B}"/>
    <cellStyle name="Normal 2 7 2" xfId="10819" xr:uid="{FF64FF4C-BA86-4B2F-9631-EB6BFD5EDF61}"/>
    <cellStyle name="Normal 2 7 2 2" xfId="13247" xr:uid="{2FE1DE7A-1E31-4824-8789-CF31B9465406}"/>
    <cellStyle name="Normal 2 7 2 2 2" xfId="24139" xr:uid="{5D981050-1A24-4798-91B8-74B4415FFDB9}"/>
    <cellStyle name="Normal 2 7 2 2 2 2" xfId="42017" xr:uid="{6F0371AE-5443-4E19-BA1E-79D75F6FD9EC}"/>
    <cellStyle name="Normal 2 7 2 2 3" xfId="33080" xr:uid="{6C6BEB61-655C-4889-AC9B-4C0D1828EEEC}"/>
    <cellStyle name="Normal 2 7 2 2 4" xfId="56646" xr:uid="{6F2B269F-C714-4F87-AB1D-4D3C29C7B459}"/>
    <cellStyle name="Normal 2 7 2 3" xfId="15466" xr:uid="{F324EE21-1624-4696-A07E-65AC5CB9E201}"/>
    <cellStyle name="Normal 2 7 2 3 2" xfId="26358" xr:uid="{14D5AB90-A6FA-4353-A766-98E28108786D}"/>
    <cellStyle name="Normal 2 7 2 3 2 2" xfId="44236" xr:uid="{78143E83-F8F7-4A25-A9A7-669CEC40BA18}"/>
    <cellStyle name="Normal 2 7 2 3 3" xfId="35299" xr:uid="{6EC6CAE9-3901-4CFA-8280-E94A78AE8924}"/>
    <cellStyle name="Normal 2 7 2 4" xfId="17910" xr:uid="{6090CC11-5EBA-49AC-96ED-2BCD471E4C78}"/>
    <cellStyle name="Normal 2 7 2 4 2" xfId="28577" xr:uid="{7A048C66-785D-46A6-8B51-6CAF6621F5A3}"/>
    <cellStyle name="Normal 2 7 2 4 2 2" xfId="46455" xr:uid="{2BB61684-A76F-4F63-B18B-29052DAA9321}"/>
    <cellStyle name="Normal 2 7 2 4 3" xfId="37518" xr:uid="{AE3BFA5B-C416-4DE2-BFDE-B42A524829F7}"/>
    <cellStyle name="Normal 2 7 2 5" xfId="21920" xr:uid="{CEE7D3E3-47E5-472B-A3BC-6E92DA479853}"/>
    <cellStyle name="Normal 2 7 2 5 2" xfId="39798" xr:uid="{6FCF6963-9FE0-4341-A6DC-FA63252CD38B}"/>
    <cellStyle name="Normal 2 7 2 6" xfId="30861" xr:uid="{71DA0F8E-645E-49C3-81B4-1A4D6D2AA84B}"/>
    <cellStyle name="Normal 2 7 2 7" xfId="51358" xr:uid="{A0B94A9D-F025-4C65-A992-8367F1FA9ACA}"/>
    <cellStyle name="Normal 2 7 3" xfId="10086" xr:uid="{1CBDD85B-5945-423D-A8A9-DC740BD7BB5D}"/>
    <cellStyle name="Normal 2 7 3 2" xfId="12514" xr:uid="{A71BF710-AEEE-489C-9B48-58821B234C5F}"/>
    <cellStyle name="Normal 2 7 3 2 2" xfId="23406" xr:uid="{61FDDC4B-7202-479D-95DA-71AFAFEAD9AE}"/>
    <cellStyle name="Normal 2 7 3 2 2 2" xfId="41284" xr:uid="{A618572F-BC29-45EF-B824-52ED66D67B22}"/>
    <cellStyle name="Normal 2 7 3 2 3" xfId="32347" xr:uid="{4516F4D7-FEC3-4BF3-B7E0-2237AC27C43C}"/>
    <cellStyle name="Normal 2 7 3 3" xfId="14733" xr:uid="{27CB302F-AC59-4F58-8115-27A7A7228947}"/>
    <cellStyle name="Normal 2 7 3 3 2" xfId="25625" xr:uid="{9DF80DED-4AEC-4F7D-AB97-AA8645A00685}"/>
    <cellStyle name="Normal 2 7 3 3 2 2" xfId="43503" xr:uid="{EF78DBAF-7C0C-49C7-92BB-B4C61E717DF1}"/>
    <cellStyle name="Normal 2 7 3 3 3" xfId="34566" xr:uid="{5E46FFA1-D867-4167-A2C5-49D3FD520CE2}"/>
    <cellStyle name="Normal 2 7 3 4" xfId="17177" xr:uid="{E197C359-B722-471D-A5EA-9CB7390FEE17}"/>
    <cellStyle name="Normal 2 7 3 4 2" xfId="27844" xr:uid="{B2D57D1E-4F5A-4A2D-9162-575443B141C8}"/>
    <cellStyle name="Normal 2 7 3 4 2 2" xfId="45722" xr:uid="{FF147496-251F-4325-A424-F163E544C16D}"/>
    <cellStyle name="Normal 2 7 3 4 3" xfId="36785" xr:uid="{B56D374B-F683-40EB-8152-79F7F373AB4F}"/>
    <cellStyle name="Normal 2 7 3 5" xfId="21187" xr:uid="{4CC64AD7-84B2-4457-9929-E8487327C59E}"/>
    <cellStyle name="Normal 2 7 3 5 2" xfId="39065" xr:uid="{081F80EC-CB93-447D-9EEB-B4F039EA419D}"/>
    <cellStyle name="Normal 2 7 3 6" xfId="30128" xr:uid="{9BEE2AEE-C188-426E-BC59-D34979635ED1}"/>
    <cellStyle name="Normal 2 7 3 7" xfId="54357" xr:uid="{E361BC63-3595-4ABB-B245-EC555CB7A559}"/>
    <cellStyle name="Normal 2 7 4" xfId="11699" xr:uid="{1B9B13A3-8994-4C23-A598-BACAF81AFCBC}"/>
    <cellStyle name="Normal 2 7 4 2" xfId="22663" xr:uid="{E9B86CA9-D5FC-4EB8-BB96-BD42FD58C6C3}"/>
    <cellStyle name="Normal 2 7 4 2 2" xfId="40541" xr:uid="{97A25518-ECA9-4464-9DDF-DA2AF758518A}"/>
    <cellStyle name="Normal 2 7 4 3" xfId="31604" xr:uid="{1EE90310-8B86-4DC1-9B27-C010D3EDD54F}"/>
    <cellStyle name="Normal 2 7 4 4" xfId="48214" xr:uid="{4287F521-CA15-4A9E-A5F3-808610930591}"/>
    <cellStyle name="Normal 2 7 5" xfId="13990" xr:uid="{B0CA08A2-66DD-4E85-A2C5-6228CA66D03E}"/>
    <cellStyle name="Normal 2 7 5 2" xfId="24882" xr:uid="{57D07053-2BA5-4C72-8D20-5CAB18179A3B}"/>
    <cellStyle name="Normal 2 7 5 2 2" xfId="42760" xr:uid="{3C31B576-F39E-4061-9AD2-E734041C787B}"/>
    <cellStyle name="Normal 2 7 5 3" xfId="33823" xr:uid="{C946C0CC-4808-48F1-8A1D-4E4BED2C7322}"/>
    <cellStyle name="Normal 2 7 6" xfId="16353" xr:uid="{8BAE8464-4FC3-44D8-8D90-23C2A502488E}"/>
    <cellStyle name="Normal 2 7 6 2" xfId="27101" xr:uid="{2BC4CC7D-6872-4616-A945-48E8957BB4C9}"/>
    <cellStyle name="Normal 2 7 6 2 2" xfId="44979" xr:uid="{9EC0071E-ED32-4855-A34B-278904594E25}"/>
    <cellStyle name="Normal 2 7 6 3" xfId="36042" xr:uid="{4FD275EC-D355-4CCF-8067-BBBDD4F26A58}"/>
    <cellStyle name="Normal 2 7 7" xfId="20444" xr:uid="{9B40A780-F9DE-430D-800F-150A3D72E0D9}"/>
    <cellStyle name="Normal 2 7 7 2" xfId="38322" xr:uid="{34999C6E-06AA-4976-A612-BB70188A4D90}"/>
    <cellStyle name="Normal 2 7 8" xfId="29376" xr:uid="{4A87E9EB-F984-45FC-942A-A21A7155FC24}"/>
    <cellStyle name="Normal 2 7 9" xfId="47337" xr:uid="{F968D9E9-AD8B-4149-A01A-F19E9249BA09}"/>
    <cellStyle name="Normal 2 8" xfId="7678" xr:uid="{3B98A649-068B-4037-B36A-96FEC642153C}"/>
    <cellStyle name="Normal 2 8 2" xfId="10820" xr:uid="{F496E612-3477-4FB9-BDA8-B7F2D573FCCF}"/>
    <cellStyle name="Normal 2 8 2 2" xfId="13248" xr:uid="{A480C374-762A-4301-B826-71A8D0028174}"/>
    <cellStyle name="Normal 2 8 2 2 2" xfId="24140" xr:uid="{8ECA0A1E-BB4B-460E-905B-2CAE14B5788B}"/>
    <cellStyle name="Normal 2 8 2 2 2 2" xfId="42018" xr:uid="{5F971697-87DB-47ED-91EB-D4C755DDC0FA}"/>
    <cellStyle name="Normal 2 8 2 2 3" xfId="33081" xr:uid="{21D739CD-40E6-4B4F-9CEB-15191AE22315}"/>
    <cellStyle name="Normal 2 8 2 2 4" xfId="56647" xr:uid="{6F68DEE7-9616-4B58-B379-E50BE753FA2F}"/>
    <cellStyle name="Normal 2 8 2 3" xfId="15467" xr:uid="{78442855-B09A-4468-A8E0-B57D97C954DA}"/>
    <cellStyle name="Normal 2 8 2 3 2" xfId="26359" xr:uid="{406621D5-1916-4C43-897E-94F16B2D54F3}"/>
    <cellStyle name="Normal 2 8 2 3 2 2" xfId="44237" xr:uid="{6BF0DE8D-ED6E-452E-BEB7-FBD73C09E867}"/>
    <cellStyle name="Normal 2 8 2 3 3" xfId="35300" xr:uid="{5F5B2C7E-9084-46FA-989B-6F7F2E57B360}"/>
    <cellStyle name="Normal 2 8 2 4" xfId="17911" xr:uid="{789FE7E6-62F6-450D-833E-AD91A7A8593B}"/>
    <cellStyle name="Normal 2 8 2 4 2" xfId="28578" xr:uid="{0294C69D-1DBC-415D-8549-B45385AB5E08}"/>
    <cellStyle name="Normal 2 8 2 4 2 2" xfId="46456" xr:uid="{1BD840C5-0DD2-492B-BF07-27537F656277}"/>
    <cellStyle name="Normal 2 8 2 4 3" xfId="37519" xr:uid="{B6DB1011-B4F8-485D-BF1A-C257FB5EBA2E}"/>
    <cellStyle name="Normal 2 8 2 5" xfId="21921" xr:uid="{EA352120-53EF-4375-9A16-A7EE6BF54A97}"/>
    <cellStyle name="Normal 2 8 2 5 2" xfId="39799" xr:uid="{BF260F20-EE0B-493E-86D5-1284ACA1336A}"/>
    <cellStyle name="Normal 2 8 2 6" xfId="30862" xr:uid="{FCE7CA3B-E76D-4C3C-A368-D81CD2094C15}"/>
    <cellStyle name="Normal 2 8 2 7" xfId="51359" xr:uid="{B8FE438C-278F-4F32-94B5-CB5145084240}"/>
    <cellStyle name="Normal 2 8 3" xfId="10087" xr:uid="{ECF6EF3C-0161-497D-A49A-CCC664923632}"/>
    <cellStyle name="Normal 2 8 3 2" xfId="12515" xr:uid="{00D43830-61B1-4A97-B4EA-8E97A744509C}"/>
    <cellStyle name="Normal 2 8 3 2 2" xfId="23407" xr:uid="{B9CE9885-F9C7-4FED-BFB2-F692513804B8}"/>
    <cellStyle name="Normal 2 8 3 2 2 2" xfId="41285" xr:uid="{25B8992E-CA26-4B02-B6F8-79C8B4E64C72}"/>
    <cellStyle name="Normal 2 8 3 2 3" xfId="32348" xr:uid="{DBB89415-E261-4CC3-81F3-D246048CA4A2}"/>
    <cellStyle name="Normal 2 8 3 3" xfId="14734" xr:uid="{73E07DE2-02A5-4AEF-82AC-55FD0A6CADA4}"/>
    <cellStyle name="Normal 2 8 3 3 2" xfId="25626" xr:uid="{4BE864A6-57CD-4BE9-8380-C6DB872FD98C}"/>
    <cellStyle name="Normal 2 8 3 3 2 2" xfId="43504" xr:uid="{78C1B5EE-614C-4073-B291-CE88B0D7E172}"/>
    <cellStyle name="Normal 2 8 3 3 3" xfId="34567" xr:uid="{B3909695-02FF-4F63-BC4B-F2E13B1AFBCF}"/>
    <cellStyle name="Normal 2 8 3 4" xfId="17178" xr:uid="{7A258C82-12C8-46D6-B450-3587AA39536C}"/>
    <cellStyle name="Normal 2 8 3 4 2" xfId="27845" xr:uid="{7A52F963-ED2D-404A-B689-51B8068B67C9}"/>
    <cellStyle name="Normal 2 8 3 4 2 2" xfId="45723" xr:uid="{8BBDC85C-08C3-473D-BD09-52675204A231}"/>
    <cellStyle name="Normal 2 8 3 4 3" xfId="36786" xr:uid="{2BD77BCB-48BD-427C-97AC-49294B18C3CD}"/>
    <cellStyle name="Normal 2 8 3 5" xfId="21188" xr:uid="{7469D796-ECD8-4367-BCAA-A2BE2699E560}"/>
    <cellStyle name="Normal 2 8 3 5 2" xfId="39066" xr:uid="{01B33A73-EA0E-4767-B97B-D6C992FF6009}"/>
    <cellStyle name="Normal 2 8 3 6" xfId="30129" xr:uid="{F201EF91-3F0A-4976-A67D-629DD826F9FD}"/>
    <cellStyle name="Normal 2 8 3 7" xfId="54358" xr:uid="{7F74AED8-8600-4DAE-95FA-A900CCF41D34}"/>
    <cellStyle name="Normal 2 8 4" xfId="11700" xr:uid="{9D19A857-1E14-4CC6-B2E6-7178136DE2DE}"/>
    <cellStyle name="Normal 2 8 4 2" xfId="22664" xr:uid="{5A031B33-AC1A-4AB1-A730-0C1615FA70F8}"/>
    <cellStyle name="Normal 2 8 4 2 2" xfId="40542" xr:uid="{AC45ABFB-B33D-43C3-9082-3E8C8660C6B7}"/>
    <cellStyle name="Normal 2 8 4 3" xfId="31605" xr:uid="{E80CF770-58F9-4F9E-AC15-BC44305C23CA}"/>
    <cellStyle name="Normal 2 8 4 4" xfId="48215" xr:uid="{FA1AD114-43DF-41EF-8BFC-FE5497A45685}"/>
    <cellStyle name="Normal 2 8 5" xfId="13991" xr:uid="{0A0AFE1C-F001-4B64-8CB9-603A38281340}"/>
    <cellStyle name="Normal 2 8 5 2" xfId="24883" xr:uid="{DC2DF12C-02D0-4A68-86D2-5FCA8FDD999D}"/>
    <cellStyle name="Normal 2 8 5 2 2" xfId="42761" xr:uid="{202DE715-AD94-42CE-A9BD-041D12458DE1}"/>
    <cellStyle name="Normal 2 8 5 3" xfId="33824" xr:uid="{B2A80B31-16D4-451E-8CE2-B5B7463A467A}"/>
    <cellStyle name="Normal 2 8 6" xfId="16354" xr:uid="{90D533EF-B748-4C6A-99F0-CEF2133EBC89}"/>
    <cellStyle name="Normal 2 8 6 2" xfId="27102" xr:uid="{B8495AE7-BF44-40EB-B72D-65897D0FBE9F}"/>
    <cellStyle name="Normal 2 8 6 2 2" xfId="44980" xr:uid="{3EC357A5-9549-4ADB-B0E2-652D1EC345B1}"/>
    <cellStyle name="Normal 2 8 6 3" xfId="36043" xr:uid="{51AECD15-71E2-49DF-A7E7-D8887403BED3}"/>
    <cellStyle name="Normal 2 8 7" xfId="20445" xr:uid="{6D4ACE88-4F86-4701-B681-27795AF32066}"/>
    <cellStyle name="Normal 2 8 7 2" xfId="38323" xr:uid="{53232226-3524-4A5F-987F-CFA9875200DF}"/>
    <cellStyle name="Normal 2 8 8" xfId="29377" xr:uid="{C48ADFDB-5A31-472F-9D5D-E4B7C584F86D}"/>
    <cellStyle name="Normal 2 8 9" xfId="47338" xr:uid="{B602937B-D3C9-43F1-B37D-01868F292D23}"/>
    <cellStyle name="Normal 2 9" xfId="7679" xr:uid="{CF997FA5-2C6D-4907-A643-9D24264200F9}"/>
    <cellStyle name="Normal 2 9 2" xfId="10821" xr:uid="{6CB8C004-0F35-45EF-896F-4C01673A9CB1}"/>
    <cellStyle name="Normal 2 9 2 2" xfId="13249" xr:uid="{15518573-4DFE-45DF-89C5-0F570E4DB0B8}"/>
    <cellStyle name="Normal 2 9 2 2 2" xfId="24141" xr:uid="{5ACC99CB-E9CC-4465-A963-9AB93E368B28}"/>
    <cellStyle name="Normal 2 9 2 2 2 2" xfId="42019" xr:uid="{1AE47073-80DB-4EFA-ACE8-179DA3FDE092}"/>
    <cellStyle name="Normal 2 9 2 2 3" xfId="33082" xr:uid="{CF95798D-6D6B-4B4F-A474-17D06549102A}"/>
    <cellStyle name="Normal 2 9 2 2 4" xfId="56648" xr:uid="{E40A2A83-1212-445A-AC37-A2CD6EEAFFB0}"/>
    <cellStyle name="Normal 2 9 2 3" xfId="15468" xr:uid="{CCEDAAD6-5B57-4C55-8A88-0A51633665D5}"/>
    <cellStyle name="Normal 2 9 2 3 2" xfId="26360" xr:uid="{4E5441E4-88ED-4C9E-AA89-F49B3A2DD971}"/>
    <cellStyle name="Normal 2 9 2 3 2 2" xfId="44238" xr:uid="{23A835C8-6B7B-40A8-981E-C4913EF81E5F}"/>
    <cellStyle name="Normal 2 9 2 3 3" xfId="35301" xr:uid="{A0649EEF-8347-4814-81A0-40D664FE3E84}"/>
    <cellStyle name="Normal 2 9 2 4" xfId="17912" xr:uid="{5B832B9A-A9C0-4536-884A-45AB16615788}"/>
    <cellStyle name="Normal 2 9 2 4 2" xfId="28579" xr:uid="{33B42B0B-5ABF-4683-A98F-FB9A97EB58D2}"/>
    <cellStyle name="Normal 2 9 2 4 2 2" xfId="46457" xr:uid="{32BEE8DD-D0AB-487B-AA02-26DF6CC222BA}"/>
    <cellStyle name="Normal 2 9 2 4 3" xfId="37520" xr:uid="{9E9D43D1-51DD-442E-84EC-D5EE0BE37273}"/>
    <cellStyle name="Normal 2 9 2 5" xfId="21922" xr:uid="{F8E339CA-91E0-4448-A433-336A375A07ED}"/>
    <cellStyle name="Normal 2 9 2 5 2" xfId="39800" xr:uid="{BE786A18-79CE-46B5-8E4A-22B01679B991}"/>
    <cellStyle name="Normal 2 9 2 6" xfId="30863" xr:uid="{CF87E5D1-25CF-479E-A90A-37B8467DE0B3}"/>
    <cellStyle name="Normal 2 9 2 7" xfId="51360" xr:uid="{DA5F331D-2A7D-46CD-8A54-BB0B02126EB9}"/>
    <cellStyle name="Normal 2 9 3" xfId="10088" xr:uid="{EB931557-10F6-4369-830B-6BD77EA3516F}"/>
    <cellStyle name="Normal 2 9 3 2" xfId="12516" xr:uid="{E4AD414E-CF3B-4493-B638-698C1C308A40}"/>
    <cellStyle name="Normal 2 9 3 2 2" xfId="23408" xr:uid="{EB17B702-0053-4067-8914-72D69F03674C}"/>
    <cellStyle name="Normal 2 9 3 2 2 2" xfId="41286" xr:uid="{F5B2CF4F-F3B1-4CAC-8222-12B6E05E6E58}"/>
    <cellStyle name="Normal 2 9 3 2 3" xfId="32349" xr:uid="{48244CF8-CE5E-4406-B1FB-EFF77747E719}"/>
    <cellStyle name="Normal 2 9 3 3" xfId="14735" xr:uid="{46836451-9752-45B9-A6A1-A9227B4F8CD3}"/>
    <cellStyle name="Normal 2 9 3 3 2" xfId="25627" xr:uid="{AAF83E61-2721-4CD7-99E6-B4CD84FCF4C7}"/>
    <cellStyle name="Normal 2 9 3 3 2 2" xfId="43505" xr:uid="{17C015A4-2C91-4B7B-835A-4ADD4E9FE162}"/>
    <cellStyle name="Normal 2 9 3 3 3" xfId="34568" xr:uid="{3E93B6AE-BF8D-4B04-AE51-23B0C6D3BD89}"/>
    <cellStyle name="Normal 2 9 3 4" xfId="17179" xr:uid="{2F7EC71A-4B80-4FE7-A190-482638D8FF1F}"/>
    <cellStyle name="Normal 2 9 3 4 2" xfId="27846" xr:uid="{D094940B-1E33-462B-9387-C4A4912A1320}"/>
    <cellStyle name="Normal 2 9 3 4 2 2" xfId="45724" xr:uid="{0EA1888D-65FC-4496-BB41-4982666493EA}"/>
    <cellStyle name="Normal 2 9 3 4 3" xfId="36787" xr:uid="{C9A3F952-0C08-49D2-AA09-850AF1EDB078}"/>
    <cellStyle name="Normal 2 9 3 5" xfId="21189" xr:uid="{C571AD6D-CFE7-4BBB-8467-40CD683791DD}"/>
    <cellStyle name="Normal 2 9 3 5 2" xfId="39067" xr:uid="{1DCE2DC7-73E2-4937-9DAB-B06FE4B11EA0}"/>
    <cellStyle name="Normal 2 9 3 6" xfId="30130" xr:uid="{D158C841-459C-4BB0-82D9-58AFBE596945}"/>
    <cellStyle name="Normal 2 9 3 7" xfId="54359" xr:uid="{230479CA-1A96-4E18-AB21-BD36D8A01A49}"/>
    <cellStyle name="Normal 2 9 4" xfId="11701" xr:uid="{DFDFA0E7-3B8A-4D79-8B8B-E43A3D514633}"/>
    <cellStyle name="Normal 2 9 4 2" xfId="22665" xr:uid="{74A301F9-B63A-4D4E-BBEF-7F786C35B868}"/>
    <cellStyle name="Normal 2 9 4 2 2" xfId="40543" xr:uid="{F25A6B80-B070-4B7F-8915-09BBAEB43449}"/>
    <cellStyle name="Normal 2 9 4 3" xfId="31606" xr:uid="{EA437926-52EE-4276-AC2F-1931D5F3DC35}"/>
    <cellStyle name="Normal 2 9 4 4" xfId="48216" xr:uid="{7CE97F9B-897C-4938-934C-3C2FF62B0977}"/>
    <cellStyle name="Normal 2 9 5" xfId="13992" xr:uid="{F304FC2A-BE30-43EF-8DD5-608F962A4D87}"/>
    <cellStyle name="Normal 2 9 5 2" xfId="24884" xr:uid="{D36604DF-801D-44CD-912E-1778DD5C44B4}"/>
    <cellStyle name="Normal 2 9 5 2 2" xfId="42762" xr:uid="{BD764C88-B93D-494A-9069-6E06B2A54C1B}"/>
    <cellStyle name="Normal 2 9 5 3" xfId="33825" xr:uid="{6CE03D19-6B71-4B47-8E6E-03ABB31C5288}"/>
    <cellStyle name="Normal 2 9 6" xfId="16355" xr:uid="{049BC8F5-4EB7-493F-AAB4-931C5CC2E30F}"/>
    <cellStyle name="Normal 2 9 6 2" xfId="27103" xr:uid="{10CC5728-4B75-4B99-9F2F-6F4B1B0DDC8B}"/>
    <cellStyle name="Normal 2 9 6 2 2" xfId="44981" xr:uid="{247FE49E-BB50-4E33-B4ED-95A3D9C8DAE8}"/>
    <cellStyle name="Normal 2 9 6 3" xfId="36044" xr:uid="{16F8E217-A30E-40D0-A358-CA7A2A64C3AE}"/>
    <cellStyle name="Normal 2 9 7" xfId="20446" xr:uid="{153571A6-6B5F-42CE-A519-D42E00A4BD23}"/>
    <cellStyle name="Normal 2 9 7 2" xfId="38324" xr:uid="{0AC111A9-D522-4AAB-854E-5122BEBC318C}"/>
    <cellStyle name="Normal 2 9 8" xfId="29378" xr:uid="{0DB8EA6A-B791-4A67-AF24-18B49E8F5CEC}"/>
    <cellStyle name="Normal 2 9 9" xfId="47339" xr:uid="{D42B3911-FD33-4AF9-9E67-CE238C6E114F}"/>
    <cellStyle name="Normal 2_Menu" xfId="4806" xr:uid="{9E9FC3D4-293F-47D3-807C-0DAA75072DA5}"/>
    <cellStyle name="Normal 20" xfId="7680" xr:uid="{DD680ED2-8807-48DC-84BB-7D1B7984B4B1}"/>
    <cellStyle name="Normal 20 2" xfId="10822" xr:uid="{8E1AF36A-9C07-42A4-A939-4FF73FAC02C9}"/>
    <cellStyle name="Normal 20 2 2" xfId="13250" xr:uid="{9F201A5B-2B7F-4913-A18A-1851F5845A68}"/>
    <cellStyle name="Normal 20 2 2 2" xfId="24142" xr:uid="{692E5F30-6974-41C6-AF61-37CCD217707C}"/>
    <cellStyle name="Normal 20 2 2 2 2" xfId="42020" xr:uid="{B5D9CB1F-CE88-4A6A-9861-DF2D609FC5DF}"/>
    <cellStyle name="Normal 20 2 2 3" xfId="33083" xr:uid="{A38EFF56-10D6-479F-938E-558283357B23}"/>
    <cellStyle name="Normal 20 2 2 4" xfId="56649" xr:uid="{8E676154-23EC-4FE7-BA7B-633E0C9D8A0B}"/>
    <cellStyle name="Normal 20 2 3" xfId="15469" xr:uid="{0604B3AF-2414-48F1-B8DC-20D6143F7B33}"/>
    <cellStyle name="Normal 20 2 3 2" xfId="26361" xr:uid="{58655858-2883-416A-BCD2-488394099B65}"/>
    <cellStyle name="Normal 20 2 3 2 2" xfId="44239" xr:uid="{4DEBB2CD-1B2B-4CC9-8664-620D2A394373}"/>
    <cellStyle name="Normal 20 2 3 3" xfId="35302" xr:uid="{21CC4462-F54E-49F1-8C8C-4CDD2B3D6F80}"/>
    <cellStyle name="Normal 20 2 4" xfId="17913" xr:uid="{0EDA100F-209F-4E1F-801C-4A9E7E99B0A6}"/>
    <cellStyle name="Normal 20 2 4 2" xfId="28580" xr:uid="{534270D9-16E0-4F1C-AC34-30C2B0A42967}"/>
    <cellStyle name="Normal 20 2 4 2 2" xfId="46458" xr:uid="{55930AD1-C4C8-420D-A358-380A8D5A96D3}"/>
    <cellStyle name="Normal 20 2 4 3" xfId="37521" xr:uid="{F676FF55-1EC1-4F5D-B5AE-4D2B1C5F92F3}"/>
    <cellStyle name="Normal 20 2 5" xfId="21923" xr:uid="{D7AC34EA-9A43-4AEF-8794-726651F15261}"/>
    <cellStyle name="Normal 20 2 5 2" xfId="39801" xr:uid="{89CFB09B-3233-458A-837C-C60F3EAB5B07}"/>
    <cellStyle name="Normal 20 2 6" xfId="30864" xr:uid="{C515F0A2-130B-4057-9FB3-F877822930BC}"/>
    <cellStyle name="Normal 20 2 7" xfId="51361" xr:uid="{7F2CB743-3F8B-4B83-8C24-245869D3DAAC}"/>
    <cellStyle name="Normal 20 3" xfId="10089" xr:uid="{41CC8536-D565-4A2F-AB0E-8BCC2AA212F7}"/>
    <cellStyle name="Normal 20 3 2" xfId="12517" xr:uid="{949CC2D4-F2A1-4949-9164-D88029E3A730}"/>
    <cellStyle name="Normal 20 3 2 2" xfId="23409" xr:uid="{B288CB11-CABA-4FB4-B320-D37630A42D1A}"/>
    <cellStyle name="Normal 20 3 2 2 2" xfId="41287" xr:uid="{813DFFCC-72F3-4B5E-9003-5B8AB76A6B97}"/>
    <cellStyle name="Normal 20 3 2 3" xfId="32350" xr:uid="{80E0B1D4-3FFF-4F86-8B15-92D0C854C966}"/>
    <cellStyle name="Normal 20 3 3" xfId="14736" xr:uid="{E12DB79D-2A30-43DC-ABD1-9487998E1062}"/>
    <cellStyle name="Normal 20 3 3 2" xfId="25628" xr:uid="{31979051-7117-44BD-8B64-F87A2867256E}"/>
    <cellStyle name="Normal 20 3 3 2 2" xfId="43506" xr:uid="{70E29E3B-B55E-4270-A3C6-2135407888BB}"/>
    <cellStyle name="Normal 20 3 3 3" xfId="34569" xr:uid="{2CBEE035-58AA-411E-B759-0B86593514E8}"/>
    <cellStyle name="Normal 20 3 4" xfId="17180" xr:uid="{36AF5162-41BE-4BF2-860C-7C889267AADB}"/>
    <cellStyle name="Normal 20 3 4 2" xfId="27847" xr:uid="{9F4C90DC-8EED-44C8-AC5D-F7E24BCED037}"/>
    <cellStyle name="Normal 20 3 4 2 2" xfId="45725" xr:uid="{E3430843-0474-428B-A8C0-F10E0C6510D0}"/>
    <cellStyle name="Normal 20 3 4 3" xfId="36788" xr:uid="{990F8247-F97B-4C9B-AC0D-8232A8DF287F}"/>
    <cellStyle name="Normal 20 3 5" xfId="21190" xr:uid="{BAFC4143-00EE-469A-9535-187E94CBBCA2}"/>
    <cellStyle name="Normal 20 3 5 2" xfId="39068" xr:uid="{32507714-E67B-49F7-BBB2-3797BAAECBDB}"/>
    <cellStyle name="Normal 20 3 6" xfId="30131" xr:uid="{F9338074-8DF4-4FE5-A388-384262366B4C}"/>
    <cellStyle name="Normal 20 3 7" xfId="54360" xr:uid="{E6692E31-1CA2-48F2-94B5-3A9C3AEB31DA}"/>
    <cellStyle name="Normal 20 4" xfId="11702" xr:uid="{E77F4991-84CD-42D6-9679-FF4F31E57497}"/>
    <cellStyle name="Normal 20 4 2" xfId="22666" xr:uid="{CB2A4163-1644-476D-8B6D-8DE6A31F0A02}"/>
    <cellStyle name="Normal 20 4 2 2" xfId="40544" xr:uid="{FC8759D0-ECA5-42E6-AD7D-CCE6156022D8}"/>
    <cellStyle name="Normal 20 4 3" xfId="31607" xr:uid="{94F7329B-0227-43C0-918A-CFD0D0C3EACB}"/>
    <cellStyle name="Normal 20 4 4" xfId="48217" xr:uid="{A8E63F04-7B83-4AC8-BB31-2C534897F594}"/>
    <cellStyle name="Normal 20 5" xfId="13993" xr:uid="{789C2780-4E6A-474A-9C7B-2FBC226A8464}"/>
    <cellStyle name="Normal 20 5 2" xfId="24885" xr:uid="{587F3D18-6B4D-437D-8F54-6BEBB68A3A05}"/>
    <cellStyle name="Normal 20 5 2 2" xfId="42763" xr:uid="{B6F5E67D-B4A3-4192-B572-69684843F5B2}"/>
    <cellStyle name="Normal 20 5 3" xfId="33826" xr:uid="{3E60964A-E7DE-4633-AFDF-9430C1BAC02E}"/>
    <cellStyle name="Normal 20 6" xfId="16356" xr:uid="{F3C9F351-E2C5-47D0-B86D-57915CECB4F3}"/>
    <cellStyle name="Normal 20 6 2" xfId="27104" xr:uid="{942E99C0-C868-4485-B03A-9888EFDD8BA1}"/>
    <cellStyle name="Normal 20 6 2 2" xfId="44982" xr:uid="{ED0D7A49-2BBE-40A0-B554-5A7F915008DE}"/>
    <cellStyle name="Normal 20 6 3" xfId="36045" xr:uid="{7716D987-F0E6-452D-B4F3-AED715DDBFDB}"/>
    <cellStyle name="Normal 20 7" xfId="20447" xr:uid="{989A52E2-3691-427D-9979-ED99F328EA9C}"/>
    <cellStyle name="Normal 20 7 2" xfId="38325" xr:uid="{F0777ABA-FB68-4284-A582-2FE31CBD1A05}"/>
    <cellStyle name="Normal 20 8" xfId="29379" xr:uid="{80BE817D-7B5A-49CD-B94E-FA40EC422F53}"/>
    <cellStyle name="Normal 20 9" xfId="47340" xr:uid="{C5152F67-544E-4C6E-AC1D-882A191DCBB7}"/>
    <cellStyle name="Normal 21" xfId="7681" xr:uid="{488ED433-C232-44EC-B369-2710F96E8ED6}"/>
    <cellStyle name="Normal 21 2" xfId="10823" xr:uid="{93BF31E9-FD5E-4879-A138-2C675B41EF41}"/>
    <cellStyle name="Normal 21 2 2" xfId="13251" xr:uid="{0BC0C40A-B556-4C06-B192-A5A14A4A653E}"/>
    <cellStyle name="Normal 21 2 2 2" xfId="24143" xr:uid="{8FF5C8F1-08B0-4A33-8A1D-AA8E0C2674F3}"/>
    <cellStyle name="Normal 21 2 2 2 2" xfId="42021" xr:uid="{3FC77E2C-D080-453F-9523-5E735BA45D9C}"/>
    <cellStyle name="Normal 21 2 2 3" xfId="33084" xr:uid="{AC00F0E5-D588-4B6E-865F-81FBED629DAF}"/>
    <cellStyle name="Normal 21 2 2 4" xfId="56650" xr:uid="{3276DE08-0332-4177-8E6D-01ECAEB8DF54}"/>
    <cellStyle name="Normal 21 2 3" xfId="15470" xr:uid="{C432B370-19E8-45B7-9843-F4E6BA2B6169}"/>
    <cellStyle name="Normal 21 2 3 2" xfId="26362" xr:uid="{E350A4D0-A0FD-4847-A69D-53B3E4555FD4}"/>
    <cellStyle name="Normal 21 2 3 2 2" xfId="44240" xr:uid="{364A7D8E-2BF9-4572-88A5-6AA671CC3D19}"/>
    <cellStyle name="Normal 21 2 3 3" xfId="35303" xr:uid="{64129C3B-C231-4B19-9EFD-0F4985B9E54F}"/>
    <cellStyle name="Normal 21 2 4" xfId="17914" xr:uid="{C2808CE6-6C10-4C8F-93DD-C954100D4BF5}"/>
    <cellStyle name="Normal 21 2 4 2" xfId="28581" xr:uid="{FC7B19A7-9B70-4B8D-8459-009794D19F23}"/>
    <cellStyle name="Normal 21 2 4 2 2" xfId="46459" xr:uid="{FC8992E3-59BF-4BE8-858B-B8D516FD9DBD}"/>
    <cellStyle name="Normal 21 2 4 3" xfId="37522" xr:uid="{E8DB93B6-0D34-465E-B84F-8A4611F4B04A}"/>
    <cellStyle name="Normal 21 2 5" xfId="21924" xr:uid="{BD49C043-EE9A-45CE-9CAE-5D69A4924F01}"/>
    <cellStyle name="Normal 21 2 5 2" xfId="39802" xr:uid="{7F5408F3-1693-4FB9-B22C-FAA36D55BFDC}"/>
    <cellStyle name="Normal 21 2 6" xfId="30865" xr:uid="{CA6D380D-BC79-4579-97F6-196AF0179283}"/>
    <cellStyle name="Normal 21 2 7" xfId="51362" xr:uid="{FB32837E-DC07-47BF-9C23-E3E6FE2C6B6B}"/>
    <cellStyle name="Normal 21 3" xfId="10090" xr:uid="{F6C7A4A5-C45C-43ED-9711-B920EE2364A0}"/>
    <cellStyle name="Normal 21 3 2" xfId="12518" xr:uid="{8813DF7B-1075-44BF-9C7B-88498AD10367}"/>
    <cellStyle name="Normal 21 3 2 2" xfId="23410" xr:uid="{627697B7-6742-4327-8815-CDD4FEC752B4}"/>
    <cellStyle name="Normal 21 3 2 2 2" xfId="41288" xr:uid="{0C2E52CB-ED40-4947-86CF-52110F90DD5B}"/>
    <cellStyle name="Normal 21 3 2 3" xfId="32351" xr:uid="{527AF63C-6B79-43B2-9C31-AE58720DA4F0}"/>
    <cellStyle name="Normal 21 3 3" xfId="14737" xr:uid="{5998A3B8-ED47-4F61-993A-F28082F78015}"/>
    <cellStyle name="Normal 21 3 3 2" xfId="25629" xr:uid="{0499CBB9-4C28-4194-A449-134BB20197D8}"/>
    <cellStyle name="Normal 21 3 3 2 2" xfId="43507" xr:uid="{53D283D6-C6BD-47E2-BBBB-0C18CFE73262}"/>
    <cellStyle name="Normal 21 3 3 3" xfId="34570" xr:uid="{C967C37E-3C35-4C34-81BB-05BC91E9DFA8}"/>
    <cellStyle name="Normal 21 3 4" xfId="17181" xr:uid="{1AE2C95C-BB97-473E-BFE2-EE0652C034C6}"/>
    <cellStyle name="Normal 21 3 4 2" xfId="27848" xr:uid="{11431748-2EB3-48FE-BC9F-1D8DDD8772C0}"/>
    <cellStyle name="Normal 21 3 4 2 2" xfId="45726" xr:uid="{83795F3A-5379-4FAE-AE90-287656FA67A2}"/>
    <cellStyle name="Normal 21 3 4 3" xfId="36789" xr:uid="{C5860CB0-6B2B-49CA-AE6E-C9E958958EB5}"/>
    <cellStyle name="Normal 21 3 5" xfId="21191" xr:uid="{2FC99DCC-FC48-487E-A4EF-D17098FD0252}"/>
    <cellStyle name="Normal 21 3 5 2" xfId="39069" xr:uid="{E9956FB0-F681-4FCF-8F5D-7C149D7E2B0E}"/>
    <cellStyle name="Normal 21 3 6" xfId="30132" xr:uid="{814A48F5-9B5A-42DF-8D8F-16CAFE532D4C}"/>
    <cellStyle name="Normal 21 3 7" xfId="54361" xr:uid="{A096D810-EAFE-4284-BB98-438DF52E5E75}"/>
    <cellStyle name="Normal 21 4" xfId="11703" xr:uid="{0C753FAC-BF72-4D5B-87C3-3ED3CB173909}"/>
    <cellStyle name="Normal 21 4 2" xfId="22667" xr:uid="{BF356F24-69A6-401F-A22C-28EF394C7E49}"/>
    <cellStyle name="Normal 21 4 2 2" xfId="40545" xr:uid="{12041281-C73D-4568-922F-CAA1019296B6}"/>
    <cellStyle name="Normal 21 4 3" xfId="31608" xr:uid="{6436FD57-6F8E-4DDE-829C-3F33E9F895E2}"/>
    <cellStyle name="Normal 21 4 4" xfId="48218" xr:uid="{C6FCE7CD-3CE9-4882-B1E2-A1758BB66961}"/>
    <cellStyle name="Normal 21 5" xfId="13994" xr:uid="{39B4C913-AFA6-402B-AF56-5E28A155D982}"/>
    <cellStyle name="Normal 21 5 2" xfId="24886" xr:uid="{FF03149E-1A62-44EE-BECA-6476BB443775}"/>
    <cellStyle name="Normal 21 5 2 2" xfId="42764" xr:uid="{005A0C67-2A75-4AE8-8549-E5955FAA0E5C}"/>
    <cellStyle name="Normal 21 5 3" xfId="33827" xr:uid="{2CACF12C-4493-4C1C-92F9-A50DBF86616F}"/>
    <cellStyle name="Normal 21 6" xfId="16357" xr:uid="{FE244841-4CE1-4A7F-9B41-7A1C6DF2006C}"/>
    <cellStyle name="Normal 21 6 2" xfId="27105" xr:uid="{3A7B7373-D00C-4634-8A14-9514944227B3}"/>
    <cellStyle name="Normal 21 6 2 2" xfId="44983" xr:uid="{3C2DDD37-77F9-4683-8FAE-6B7D5D09BD98}"/>
    <cellStyle name="Normal 21 6 3" xfId="36046" xr:uid="{BFDB88B0-2684-4047-8D2C-ADA8AE18DBC7}"/>
    <cellStyle name="Normal 21 7" xfId="20448" xr:uid="{E8D0DC07-8A75-4609-A5FD-C81FF0D2A45D}"/>
    <cellStyle name="Normal 21 7 2" xfId="38326" xr:uid="{12328F46-B7B1-4EC8-AC75-10CF0C5F9005}"/>
    <cellStyle name="Normal 21 8" xfId="29380" xr:uid="{5626C9CB-3F59-45C0-B600-E02E83FA46BC}"/>
    <cellStyle name="Normal 21 9" xfId="47341" xr:uid="{C164D435-BFB2-42D9-B232-CA26D6B448E2}"/>
    <cellStyle name="Normal 22" xfId="7682" xr:uid="{8C30A13E-E600-43D1-96EC-88F3F715A901}"/>
    <cellStyle name="Normal 23" xfId="4781" xr:uid="{E0997B54-0481-4290-833C-39D8A62E0480}"/>
    <cellStyle name="Normal 24" xfId="8606" xr:uid="{083BCA7B-1158-4DDE-ACE7-531CDCD59CBD}"/>
    <cellStyle name="Normal 25" xfId="28609" xr:uid="{BA623D02-41A2-4562-A5F0-422A776FCEA8}"/>
    <cellStyle name="Normal 25 2" xfId="46488" xr:uid="{91113861-9A7C-43E3-B623-DBC239B9DD7E}"/>
    <cellStyle name="Normal 25 3" xfId="47378" xr:uid="{1CB7F69A-74D9-48AB-8AB0-E34467B07C56}"/>
    <cellStyle name="Normal 26" xfId="28614" xr:uid="{63C28CD7-D14F-4277-A395-1CFC8C60EC16}"/>
    <cellStyle name="Normal 26 2" xfId="46493" xr:uid="{576E6D07-2734-4CB8-95C9-5EADA9CBEECE}"/>
    <cellStyle name="Normal 26 3" xfId="56739" xr:uid="{CBAA1478-A2FD-41F5-90F7-C05BAE2292B7}"/>
    <cellStyle name="Normal 27" xfId="28649" xr:uid="{BAC49482-9347-4A0E-8E0F-E78BBB143145}"/>
    <cellStyle name="Normal 27 2" xfId="56834" xr:uid="{521B92A4-1D4A-4B83-9651-94776B04DBC8}"/>
    <cellStyle name="Normal 28" xfId="46514" xr:uid="{8FA89259-080C-4667-AA32-CDE4DFD98C7C}"/>
    <cellStyle name="Normal 285" xfId="56748" xr:uid="{C4B06FAE-9759-483F-B547-64469AF35033}"/>
    <cellStyle name="Normal 29" xfId="28637" xr:uid="{E54F70C3-E0CE-4283-B500-320C49C23EAB}"/>
    <cellStyle name="Normal 3" xfId="124" xr:uid="{10B05385-260C-442E-91CF-D4A92CD983EB}"/>
    <cellStyle name="Normal 3 10" xfId="11720" xr:uid="{1C6A73ED-BED0-4990-BAEF-3C8F79451E2A}"/>
    <cellStyle name="Normal 3 10 2" xfId="22684" xr:uid="{58943CF4-F5C4-4C90-B76E-ED176F0CA9DE}"/>
    <cellStyle name="Normal 3 10 2 2" xfId="40562" xr:uid="{880EFBA7-986D-470B-A451-13D2F0B371CC}"/>
    <cellStyle name="Normal 3 10 3" xfId="31625" xr:uid="{B5A062E7-133E-4C66-816E-D6B1B9B8FD16}"/>
    <cellStyle name="Normal 3 10 4" xfId="54487" xr:uid="{B5F4E835-DB0B-4487-A8F6-CD8A38EA80EB}"/>
    <cellStyle name="Normal 3 11" xfId="14011" xr:uid="{942CB51C-67FB-41FD-84FE-2ED3E824E087}"/>
    <cellStyle name="Normal 3 11 2" xfId="24903" xr:uid="{2DD6BA12-92FE-40F1-8594-5333FECEA693}"/>
    <cellStyle name="Normal 3 11 2 2" xfId="42781" xr:uid="{EC454A9D-7239-4CC3-839F-D991154851BB}"/>
    <cellStyle name="Normal 3 11 3" xfId="33844" xr:uid="{66815FF7-5523-4B06-9DFB-208D9EE38952}"/>
    <cellStyle name="Normal 3 11 4" xfId="48426" xr:uid="{46291313-353C-4C3D-9C88-F495AFF1352F}"/>
    <cellStyle name="Normal 3 12" xfId="16374" xr:uid="{CBB67D8F-1100-4E94-844D-DF432D71927D}"/>
    <cellStyle name="Normal 3 12 2" xfId="27122" xr:uid="{819DDD6D-07C8-4385-944C-5E0D80501E9A}"/>
    <cellStyle name="Normal 3 12 2 2" xfId="45000" xr:uid="{9CCA5A6E-1A3C-4D12-805F-2499640D65C9}"/>
    <cellStyle name="Normal 3 12 3" xfId="36063" xr:uid="{4CDE626D-F9F1-419C-8AD6-C80ED9A0D104}"/>
    <cellStyle name="Normal 3 13" xfId="8607" xr:uid="{B7DA77E5-C1D6-41FA-AAD9-8A78329BD324}"/>
    <cellStyle name="Normal 3 13 2" xfId="29398" xr:uid="{B96176A4-115F-44DF-950C-841D218A39AC}"/>
    <cellStyle name="Normal 3 14" xfId="38343" xr:uid="{9FB3D92B-6E18-40F5-9033-CE393EF951F7}"/>
    <cellStyle name="Normal 3 15" xfId="47359" xr:uid="{54F59A9B-FE90-4E6D-9FC6-EE2CE17EBC73}"/>
    <cellStyle name="Normal 3 16" xfId="20465" xr:uid="{FE424AA5-BD42-42E9-99E4-9D5A18B63DAC}"/>
    <cellStyle name="Normal 3 17" xfId="56753" xr:uid="{F5124382-DD7B-4D5D-AAC5-DB37B3EBC1FD}"/>
    <cellStyle name="Normal 3 2" xfId="702" xr:uid="{7FAA65DC-3C7A-4238-B812-51B435EA9A04}"/>
    <cellStyle name="Normal 3 2 2" xfId="703" xr:uid="{B15A4A40-587F-4A5E-A28F-29B78D1BB17A}"/>
    <cellStyle name="Normal 3 2 2 2" xfId="704" xr:uid="{4126FDE2-DC32-428D-BFCF-CC1129C61D82}"/>
    <cellStyle name="Normal 3 2 2 2 2" xfId="705" xr:uid="{86235F74-6572-4D31-A9C3-7779A0622ACB}"/>
    <cellStyle name="Normal 3 2 2 3" xfId="48219" xr:uid="{1821AFB2-C3F1-4A02-BB0B-FE2020468A0A}"/>
    <cellStyle name="Normal 3 2 3" xfId="706" xr:uid="{7BDEDDF5-5053-4A1C-A3AA-D9F267FF803A}"/>
    <cellStyle name="Normal 3 2 3 2" xfId="707" xr:uid="{1B6A2A50-8719-4124-9B26-9F36276733A7}"/>
    <cellStyle name="Normal 3 2 3 3" xfId="53672" xr:uid="{8E13C31C-13B7-4219-9DFF-73B5C934D23D}"/>
    <cellStyle name="Normal 3 2 3 4" xfId="4807" xr:uid="{388616E6-54F8-4377-B089-BC24B25F9EB8}"/>
    <cellStyle name="Normal 3 2 4" xfId="50573" xr:uid="{A171864F-BCD6-456B-A12E-D3B62E6F101C}"/>
    <cellStyle name="Normal 3 2 5" xfId="47420" xr:uid="{99478394-2EE5-4D6C-A333-EE3BB42AE0EC}"/>
    <cellStyle name="Normal 3 2 6" xfId="56825" xr:uid="{8ED8540D-3FFD-4DFF-BD33-80C6BDCEEB87}"/>
    <cellStyle name="Normal 3 3" xfId="708" xr:uid="{0C3BA447-4E58-4DDD-8312-067198A5147D}"/>
    <cellStyle name="Normal 3 3 2" xfId="709" xr:uid="{C69E0C09-584B-4E6D-89CA-9020FC448E6F}"/>
    <cellStyle name="Normal 3 3 2 2" xfId="710" xr:uid="{257D3728-AEED-42E9-A8E6-0BDA975ABECB}"/>
    <cellStyle name="Normal 3 3 2 2 2" xfId="711" xr:uid="{73B17D01-9BFB-4D02-A44A-052740786C22}"/>
    <cellStyle name="Normal 3 3 2 3" xfId="48220" xr:uid="{1E3C23C1-336D-417A-8EE9-0585745E73FE}"/>
    <cellStyle name="Normal 3 3 3" xfId="712" xr:uid="{E9467F9C-F2B4-4C82-860D-341E405CFF39}"/>
    <cellStyle name="Normal 3 3 3 2" xfId="713" xr:uid="{9EEE2129-DE9F-45F6-8D74-8BF91DD581EC}"/>
    <cellStyle name="Normal 3 3 4" xfId="47434" xr:uid="{E782DF24-8E86-4388-8E4E-03FDE5F97EE5}"/>
    <cellStyle name="Normal 3 4" xfId="714" xr:uid="{9D018456-0D90-41C0-A80F-956E41C9A60D}"/>
    <cellStyle name="Normal 3 4 2" xfId="715" xr:uid="{A95DAA73-9787-4721-B665-2F5C11775D0E}"/>
    <cellStyle name="Normal 3 4 2 2" xfId="716" xr:uid="{C9140B0E-1BD1-4FC9-83A6-9D9588AFBD3B}"/>
    <cellStyle name="Normal 3 4 2 2 2" xfId="717" xr:uid="{CA9266B2-ECA9-4534-A6D5-AAE168A37FA3}"/>
    <cellStyle name="Normal 3 4 2 3" xfId="48572" xr:uid="{625E18ED-3BC7-40D8-85AE-595D81571204}"/>
    <cellStyle name="Normal 3 4 3" xfId="718" xr:uid="{F706D94C-9818-4802-807C-B0A74C27D0EF}"/>
    <cellStyle name="Normal 3 4 3 2" xfId="719" xr:uid="{01946027-BAB0-4F8F-8728-079AAC3D6A0D}"/>
    <cellStyle name="Normal 3 4 4" xfId="47435" xr:uid="{F0654FAE-5540-4AD4-B1D5-755D79E07454}"/>
    <cellStyle name="Normal 3 5" xfId="720" xr:uid="{B15489B1-EED7-4B8C-8486-D9CEE6C537A7}"/>
    <cellStyle name="Normal 3 5 2" xfId="721" xr:uid="{ECE28A60-D873-45F5-8AEF-38DDA482173D}"/>
    <cellStyle name="Normal 3 5 2 2" xfId="722" xr:uid="{DAAF6C99-AD5F-4CD3-8D34-E47987584449}"/>
    <cellStyle name="Normal 3 5 3" xfId="53674" xr:uid="{6AA7240D-D8DD-4F4D-B7F6-491F67FECEFD}"/>
    <cellStyle name="Normal 3 5 4" xfId="54515" xr:uid="{A61C1D7E-CD5B-4D17-BCB5-34C57BBE3569}"/>
    <cellStyle name="Normal 3 5 5" xfId="48221" xr:uid="{8F468EF0-2AFF-4D17-BA19-EE20783499D9}"/>
    <cellStyle name="Normal 3 6" xfId="723" xr:uid="{4BCAA098-81A4-4DA2-B231-0B0EEDE2E054}"/>
    <cellStyle name="Normal 3 6 2" xfId="724" xr:uid="{D5A99F3F-C7BA-4259-B775-14144913608B}"/>
    <cellStyle name="Normal 3 6 3" xfId="53675" xr:uid="{694BDDD0-C451-4CD6-9866-162C21496356}"/>
    <cellStyle name="Normal 3 6 4" xfId="7683" xr:uid="{C5FD3DE7-D530-4333-8179-D805AF8675F0}"/>
    <cellStyle name="Normal 3 7" xfId="4782" xr:uid="{C7B3EAB6-D693-48EF-878A-CCF5FD781B0F}"/>
    <cellStyle name="Normal 3 8" xfId="10840" xr:uid="{DAAC3E00-5FBA-4F51-A047-5972EA71C0DF}"/>
    <cellStyle name="Normal 3 8 2" xfId="13268" xr:uid="{EEB1ECA6-0E24-4610-A722-965537A35A18}"/>
    <cellStyle name="Normal 3 8 2 2" xfId="24160" xr:uid="{74B5A809-1E9D-4DE5-B7C2-97FC8267B97B}"/>
    <cellStyle name="Normal 3 8 2 2 2" xfId="42038" xr:uid="{3C1C990B-DFE1-4B43-ACD4-1FE64FB2D3C6}"/>
    <cellStyle name="Normal 3 8 2 3" xfId="33101" xr:uid="{BBBCE534-19BC-4AE3-A6C7-7F65E60738DE}"/>
    <cellStyle name="Normal 3 8 3" xfId="15487" xr:uid="{E3AB2497-69A9-44A7-B60C-3F635A164946}"/>
    <cellStyle name="Normal 3 8 3 2" xfId="26379" xr:uid="{704FB564-3209-4426-B7C0-E06B63F65372}"/>
    <cellStyle name="Normal 3 8 3 2 2" xfId="44257" xr:uid="{E137054E-04ED-478E-AA56-9C280B5DEFDC}"/>
    <cellStyle name="Normal 3 8 3 3" xfId="35320" xr:uid="{E5D09A32-F939-46DC-9B7D-1106D483554D}"/>
    <cellStyle name="Normal 3 8 4" xfId="17931" xr:uid="{A123BC2D-53BD-4B64-9336-986F8AD25179}"/>
    <cellStyle name="Normal 3 8 4 2" xfId="28598" xr:uid="{43EDC852-B123-49C1-8F23-E7D776E255BB}"/>
    <cellStyle name="Normal 3 8 4 2 2" xfId="46476" xr:uid="{622ED1F9-4CA3-405B-9F70-BC6273B4BBC1}"/>
    <cellStyle name="Normal 3 8 4 3" xfId="37539" xr:uid="{C0645F78-A5D2-4721-983E-4D862AB28046}"/>
    <cellStyle name="Normal 3 8 5" xfId="21941" xr:uid="{C21FC270-FBCB-4692-A3D1-B201A4B65DAE}"/>
    <cellStyle name="Normal 3 8 5 2" xfId="39819" xr:uid="{AC24ACB1-BDD8-45A0-A418-D72A8BB55BC1}"/>
    <cellStyle name="Normal 3 8 6" xfId="30882" xr:uid="{ABDA634D-5D5B-45D9-AEDA-0D151F5C31FB}"/>
    <cellStyle name="Normal 3 8 7" xfId="47380" xr:uid="{BCD5A778-C993-4D23-A4F6-669C453FF1B9}"/>
    <cellStyle name="Normal 3 9" xfId="10107" xr:uid="{FB944342-BE51-4DAF-AA2C-458FC51280F7}"/>
    <cellStyle name="Normal 3 9 2" xfId="12535" xr:uid="{77789A7C-1A88-4EB2-A1C6-56A088D610FA}"/>
    <cellStyle name="Normal 3 9 2 2" xfId="23427" xr:uid="{9232C193-FEF7-4C47-A2B9-B1E884BB1824}"/>
    <cellStyle name="Normal 3 9 2 2 2" xfId="41305" xr:uid="{37FE4409-50AD-4629-9DB5-8ACF6FA3DA71}"/>
    <cellStyle name="Normal 3 9 2 3" xfId="32368" xr:uid="{C4BF8E1D-1D0B-4A1D-BF24-34DA0B276488}"/>
    <cellStyle name="Normal 3 9 2 4" xfId="56668" xr:uid="{8048F46E-E718-4482-8F4F-0D292F5663B5}"/>
    <cellStyle name="Normal 3 9 3" xfId="14754" xr:uid="{C3462E60-E0B0-4CC7-B896-C05559C91F5B}"/>
    <cellStyle name="Normal 3 9 3 2" xfId="25646" xr:uid="{822BBFDB-4426-4B75-B202-7579B242CE5F}"/>
    <cellStyle name="Normal 3 9 3 2 2" xfId="43524" xr:uid="{0454836A-5A75-4023-A98C-96F2527EFE28}"/>
    <cellStyle name="Normal 3 9 3 3" xfId="34587" xr:uid="{D44098FF-328D-4B05-AA82-95DBC69036E6}"/>
    <cellStyle name="Normal 3 9 4" xfId="17198" xr:uid="{75DAD7CB-FFBA-4A5B-B031-1DB15919A2B6}"/>
    <cellStyle name="Normal 3 9 4 2" xfId="27865" xr:uid="{E3A0FD58-F02C-4879-8830-1B0D2825274A}"/>
    <cellStyle name="Normal 3 9 4 2 2" xfId="45743" xr:uid="{88B4A17F-BBD4-4068-8B3D-A8B42A51ACB3}"/>
    <cellStyle name="Normal 3 9 4 3" xfId="36806" xr:uid="{ABC4987F-A3A1-4B8F-BD5D-CF28D6482096}"/>
    <cellStyle name="Normal 3 9 5" xfId="21208" xr:uid="{DA88F338-0E9B-471F-8077-79344FB38D9F}"/>
    <cellStyle name="Normal 3 9 5 2" xfId="39086" xr:uid="{06F3AA6F-7515-4D1A-862E-0A1AFE47D2E5}"/>
    <cellStyle name="Normal 3 9 6" xfId="30149" xr:uid="{4CC87848-F070-4F62-BBC2-4170A45A548A}"/>
    <cellStyle name="Normal 3 9 7" xfId="51564" xr:uid="{86418F6B-6C95-4291-9A94-92A19D2B1818}"/>
    <cellStyle name="Normal 3_Car cost for GMM" xfId="725" xr:uid="{082BD800-A791-4CA8-B1B3-708CB30408E6}"/>
    <cellStyle name="Normal 30" xfId="46600" xr:uid="{3E3512E7-068A-4401-B9AF-8A97F4AD9718}"/>
    <cellStyle name="Normal 31" xfId="46604" xr:uid="{8393C200-B70A-40E4-81CF-944318F744E4}"/>
    <cellStyle name="Normal 32" xfId="46605" xr:uid="{4522E3DF-C92E-4EF5-8D31-90A583EC7ECA}"/>
    <cellStyle name="Normal 33" xfId="56830" xr:uid="{6BBADD2C-2E32-4B89-AE3D-7B2736873000}"/>
    <cellStyle name="Normal 34" xfId="56831" xr:uid="{939DF3A1-E717-431F-9A38-B1D38A59C9EB}"/>
    <cellStyle name="Normal 35" xfId="56836" xr:uid="{7F3FA08C-4A3B-413F-9D14-60491589E9EB}"/>
    <cellStyle name="Normal 35 2" xfId="56837" xr:uid="{25336928-4BA9-493A-8FF3-D607A0F4A828}"/>
    <cellStyle name="Normal 4" xfId="125" xr:uid="{BE6A899F-B00D-4D9E-9B38-991FC41ABEED}"/>
    <cellStyle name="Normal 4 2" xfId="126" xr:uid="{9150227B-2812-4983-97DE-865A4549C7DB}"/>
    <cellStyle name="Normal 4 2 2" xfId="726" xr:uid="{5A39E8DB-AA63-4C02-9163-E5B0268C7BD8}"/>
    <cellStyle name="Normal 4 2 2 2" xfId="727" xr:uid="{B0758160-796A-46E6-95E2-79E8227F5A42}"/>
    <cellStyle name="Normal 4 2 2 2 2" xfId="728" xr:uid="{D773E192-546F-41F2-A5EC-EB51FDC6325F}"/>
    <cellStyle name="Normal 4 2 2 3" xfId="53676" xr:uid="{43255C3A-0A52-45F9-AF1F-D04B233195E8}"/>
    <cellStyle name="Normal 4 2 2 4" xfId="4810" xr:uid="{081815F3-383D-4128-B7B6-E7A6F00E8024}"/>
    <cellStyle name="Normal 4 2 3" xfId="729" xr:uid="{D83A9D57-F0A7-48B9-8D8B-8B70D9EBA7CC}"/>
    <cellStyle name="Normal 4 2 3 2" xfId="730" xr:uid="{03259009-4568-4077-AE1B-04075388C6F7}"/>
    <cellStyle name="Normal 4 2 3 3" xfId="53677" xr:uid="{C7E54B6F-E508-430F-8EB9-7F9D7BEFC30D}"/>
    <cellStyle name="Normal 4 2 3 4" xfId="4809" xr:uid="{032A0840-11F4-483C-8BB8-99AE4F196D3A}"/>
    <cellStyle name="Normal 4 2 4" xfId="50553" xr:uid="{886E7033-008E-4A52-A93D-F0E621D557EE}"/>
    <cellStyle name="Normal 4 2 5" xfId="47397" xr:uid="{4CDFE683-51FC-40A5-8B67-81AB6FACFB38}"/>
    <cellStyle name="Normal 4 3" xfId="731" xr:uid="{730EEC72-CDDF-4067-8600-4350905FA74C}"/>
    <cellStyle name="Normal 4 3 10" xfId="47342" xr:uid="{1B552A9E-58CF-4894-885B-165BE19ACE99}"/>
    <cellStyle name="Normal 4 3 11" xfId="7684" xr:uid="{93F8CCE9-8C3E-4564-A71B-44C5272FF4D2}"/>
    <cellStyle name="Normal 4 3 2" xfId="732" xr:uid="{F70114FC-F587-4AFB-878A-C6FF5C16EF6D}"/>
    <cellStyle name="Normal 4 3 2 2" xfId="733" xr:uid="{34CE8C7D-9159-46D4-840B-E171924C48A1}"/>
    <cellStyle name="Normal 4 3 2 2 2" xfId="734" xr:uid="{23662291-509B-43C0-AB03-C422423D84FE}"/>
    <cellStyle name="Normal 4 3 2 3" xfId="48573" xr:uid="{BD7484D3-B0F7-4321-85BA-64AC6558D1E5}"/>
    <cellStyle name="Normal 4 3 3" xfId="735" xr:uid="{6521BC08-CDE7-4C7D-BF2D-3EE9A9137746}"/>
    <cellStyle name="Normal 4 3 3 2" xfId="736" xr:uid="{2AA0DBA4-DBAE-4393-9D97-F94F1E59675F}"/>
    <cellStyle name="Normal 4 3 3 2 2" xfId="24144" xr:uid="{A5E57F22-F0AA-40E1-A9C5-9BB03E1104EA}"/>
    <cellStyle name="Normal 4 3 3 2 2 2" xfId="42022" xr:uid="{CBC9B66B-EFD1-49EA-813C-1535373E5470}"/>
    <cellStyle name="Normal 4 3 3 2 3" xfId="33085" xr:uid="{6333872D-604D-42C8-B332-15F4DDE7C04F}"/>
    <cellStyle name="Normal 4 3 3 2 4" xfId="53679" xr:uid="{EB6FC37D-0323-45E0-BB05-228D9E3E42AC}"/>
    <cellStyle name="Normal 4 3 3 2 5" xfId="13252" xr:uid="{A0D93AD0-2E40-43B1-9A1C-A566CBA454FE}"/>
    <cellStyle name="Normal 4 3 3 3" xfId="15471" xr:uid="{7994B7CF-6F15-4D5E-80DD-6159B40C066E}"/>
    <cellStyle name="Normal 4 3 3 3 2" xfId="26363" xr:uid="{32D4A848-B276-4F62-B03C-93C042F31929}"/>
    <cellStyle name="Normal 4 3 3 3 2 2" xfId="44241" xr:uid="{F65CF14B-7AD3-4A9B-A1BA-DB4AB7735532}"/>
    <cellStyle name="Normal 4 3 3 3 3" xfId="35304" xr:uid="{73D8349B-C7A9-49A1-A8EC-40ABD09ED528}"/>
    <cellStyle name="Normal 4 3 3 3 4" xfId="53678" xr:uid="{A9534DF4-F411-480E-9F8E-3F10B9F6F1C8}"/>
    <cellStyle name="Normal 4 3 3 4" xfId="17915" xr:uid="{96FA1BE2-8206-488B-A9F8-368BEAF04267}"/>
    <cellStyle name="Normal 4 3 3 4 2" xfId="28582" xr:uid="{BE762FF1-956D-467B-AF67-29A2D249F799}"/>
    <cellStyle name="Normal 4 3 3 4 2 2" xfId="46460" xr:uid="{C056A03E-2220-4FD7-8623-A2E3BFA0348C}"/>
    <cellStyle name="Normal 4 3 3 4 3" xfId="37523" xr:uid="{8477D062-36AD-4499-A7A9-0DB5A9A12053}"/>
    <cellStyle name="Normal 4 3 3 4 4" xfId="56651" xr:uid="{F8788C04-4757-46F0-8641-DABA7797F79C}"/>
    <cellStyle name="Normal 4 3 3 5" xfId="21925" xr:uid="{930D3CB7-C457-4DF4-B3F4-E13DEEB863C3}"/>
    <cellStyle name="Normal 4 3 3 5 2" xfId="39803" xr:uid="{1FAB7F6C-B7EB-46A3-A9C9-F5F9CCFE6DDC}"/>
    <cellStyle name="Normal 4 3 3 6" xfId="30866" xr:uid="{7E7C0382-23CC-4DB7-A072-102764E05AD3}"/>
    <cellStyle name="Normal 4 3 3 7" xfId="51363" xr:uid="{1937A2B8-B0CC-4013-9F51-3F7C03389845}"/>
    <cellStyle name="Normal 4 3 3 8" xfId="10824" xr:uid="{3DA3EBDA-EF2B-4430-81B7-E449DE6F8BC0}"/>
    <cellStyle name="Normal 4 3 4" xfId="10091" xr:uid="{2CAB09A2-EAEE-4C3D-BDA0-D5AC2E6B7DAD}"/>
    <cellStyle name="Normal 4 3 4 2" xfId="12519" xr:uid="{64E7D0E9-14CB-4EB6-8E6B-1C694FF62482}"/>
    <cellStyle name="Normal 4 3 4 2 2" xfId="23411" xr:uid="{BE17DFC6-59DD-408D-87B0-19A4898DAEE4}"/>
    <cellStyle name="Normal 4 3 4 2 2 2" xfId="41289" xr:uid="{B1AF9621-AC35-4A0B-B624-D0B7C36A701C}"/>
    <cellStyle name="Normal 4 3 4 2 3" xfId="32352" xr:uid="{28C83958-F9B9-4DC1-B3A9-342FC58A5222}"/>
    <cellStyle name="Normal 4 3 4 3" xfId="14738" xr:uid="{F89918E0-9025-430F-8F9D-A226F9966598}"/>
    <cellStyle name="Normal 4 3 4 3 2" xfId="25630" xr:uid="{00AD5FDF-9BD9-405B-BADA-0F4D80911476}"/>
    <cellStyle name="Normal 4 3 4 3 2 2" xfId="43508" xr:uid="{E59B51ED-1ACD-4C2A-B1D4-D62E3F2E2B14}"/>
    <cellStyle name="Normal 4 3 4 3 3" xfId="34571" xr:uid="{17E5AC9C-6330-4848-BD85-13B2D0AC67B1}"/>
    <cellStyle name="Normal 4 3 4 4" xfId="17182" xr:uid="{D2201A74-E47F-44D1-B4D4-5BD2831FA421}"/>
    <cellStyle name="Normal 4 3 4 4 2" xfId="27849" xr:uid="{E19ABF2C-2095-442F-9896-66C2B51645B6}"/>
    <cellStyle name="Normal 4 3 4 4 2 2" xfId="45727" xr:uid="{E72E1E71-AEA1-42A5-917D-0EE2D3501B1B}"/>
    <cellStyle name="Normal 4 3 4 4 3" xfId="36790" xr:uid="{5FCD8610-FB61-4E29-9024-28F5D21F5E83}"/>
    <cellStyle name="Normal 4 3 4 5" xfId="21192" xr:uid="{83454D80-F729-4616-A202-1E0A17B24271}"/>
    <cellStyle name="Normal 4 3 4 5 2" xfId="39070" xr:uid="{E73ACEA4-402B-477A-BE83-046EFCA05141}"/>
    <cellStyle name="Normal 4 3 4 6" xfId="30133" xr:uid="{7B006F06-5643-4C73-943F-175F840A132F}"/>
    <cellStyle name="Normal 4 3 4 7" xfId="54362" xr:uid="{E95E8081-DC93-4845-ACAD-E18FB1DB28F1}"/>
    <cellStyle name="Normal 4 3 5" xfId="11704" xr:uid="{96A39273-504F-4402-9511-4E1CE6918D98}"/>
    <cellStyle name="Normal 4 3 5 2" xfId="22668" xr:uid="{5ADDFABD-19BB-4A70-8814-1D1E5208FB65}"/>
    <cellStyle name="Normal 4 3 5 2 2" xfId="40546" xr:uid="{16028CFE-B6F0-4F92-80F9-2AC8D2E35049}"/>
    <cellStyle name="Normal 4 3 5 3" xfId="31609" xr:uid="{45F8957F-8FF3-438E-A9A1-7A20886C6253}"/>
    <cellStyle name="Normal 4 3 5 4" xfId="48222" xr:uid="{38D41E6B-7C8C-43B3-BB05-B140FE8D9C68}"/>
    <cellStyle name="Normal 4 3 6" xfId="13995" xr:uid="{CA091FAB-9D74-4CCA-85C0-94DD51270746}"/>
    <cellStyle name="Normal 4 3 6 2" xfId="24887" xr:uid="{059DC5A4-7B7A-4294-A64E-1324D112AB9A}"/>
    <cellStyle name="Normal 4 3 6 2 2" xfId="42765" xr:uid="{B626EC36-C0D6-4579-88A4-58D3CAE4FABA}"/>
    <cellStyle name="Normal 4 3 6 3" xfId="33828" xr:uid="{D994E520-6FAF-4A9E-B704-97BAA905D5D1}"/>
    <cellStyle name="Normal 4 3 7" xfId="16358" xr:uid="{DCF01A5A-1D8F-4C39-9238-B14E21A1EDE5}"/>
    <cellStyle name="Normal 4 3 7 2" xfId="27106" xr:uid="{6E629940-0292-4BC2-B5A0-32CF61663417}"/>
    <cellStyle name="Normal 4 3 7 2 2" xfId="44984" xr:uid="{6CB043E4-C021-42A1-9EBE-B00E27026259}"/>
    <cellStyle name="Normal 4 3 7 3" xfId="36047" xr:uid="{0F4B5819-761F-48F5-919C-315702A02F67}"/>
    <cellStyle name="Normal 4 3 8" xfId="20449" xr:uid="{7612B1B4-7FE9-4B05-89A1-A851A7A2FFC2}"/>
    <cellStyle name="Normal 4 3 8 2" xfId="38327" xr:uid="{37C9F08F-211F-4C5C-8A4B-56DC4B42EC7A}"/>
    <cellStyle name="Normal 4 3 9" xfId="29381" xr:uid="{FB3C59A0-5FF9-44EB-8891-4E25FAF8879D}"/>
    <cellStyle name="Normal 4 4" xfId="737" xr:uid="{DC54B240-08A1-4A53-BA75-A60E62C5821A}"/>
    <cellStyle name="Normal 4 4 10" xfId="47343" xr:uid="{C5F1B31F-A429-422B-8B72-B4B1EAF89AD7}"/>
    <cellStyle name="Normal 4 4 11" xfId="7685" xr:uid="{0D3CBC89-A834-4791-89C0-A77539C0E936}"/>
    <cellStyle name="Normal 4 4 2" xfId="738" xr:uid="{480735D2-A4AB-4828-9555-325AB1A53690}"/>
    <cellStyle name="Normal 4 4 2 2" xfId="739" xr:uid="{922F8A8F-336E-4A88-9908-7D83011B0EA4}"/>
    <cellStyle name="Normal 4 4 2 2 2" xfId="740" xr:uid="{D0A133DE-5A2D-4A73-AE51-3B6D36421C07}"/>
    <cellStyle name="Normal 4 4 2 3" xfId="48574" xr:uid="{87DF79CD-755E-4265-BEE2-9EE5CEBFC7D4}"/>
    <cellStyle name="Normal 4 4 3" xfId="741" xr:uid="{6E040FFB-3B93-498E-99B6-B37BC659E997}"/>
    <cellStyle name="Normal 4 4 3 2" xfId="742" xr:uid="{D6C0709B-4028-40A7-82B5-B4A85D649D4D}"/>
    <cellStyle name="Normal 4 4 3 2 2" xfId="24145" xr:uid="{FFBEDB00-1C57-4A08-BEC0-596863905018}"/>
    <cellStyle name="Normal 4 4 3 2 2 2" xfId="42023" xr:uid="{A4AC1992-56CD-4155-B2EF-7AE2D1A7C4CA}"/>
    <cellStyle name="Normal 4 4 3 2 3" xfId="33086" xr:uid="{3D70A4D1-6BAD-43D3-A56F-AE68D9A7BCF3}"/>
    <cellStyle name="Normal 4 4 3 2 4" xfId="53681" xr:uid="{F20E8F74-AAFF-4473-8304-2710EA764FF0}"/>
    <cellStyle name="Normal 4 4 3 2 5" xfId="13253" xr:uid="{762A8536-B21A-4D4B-9B14-D428C1AAC137}"/>
    <cellStyle name="Normal 4 4 3 3" xfId="15472" xr:uid="{F2C5D724-40CC-49EA-BE87-0DEF490CAB6D}"/>
    <cellStyle name="Normal 4 4 3 3 2" xfId="26364" xr:uid="{B82E9AC8-0134-4F79-8787-E24A788E9BCE}"/>
    <cellStyle name="Normal 4 4 3 3 2 2" xfId="44242" xr:uid="{F197C3FF-C5D9-4F90-BE05-62E3F9A85C2A}"/>
    <cellStyle name="Normal 4 4 3 3 3" xfId="35305" xr:uid="{4A45BFF7-D784-449C-9609-750BCCA6A7D7}"/>
    <cellStyle name="Normal 4 4 3 3 4" xfId="53680" xr:uid="{B8F7F6F3-7796-422C-86BE-4BF0EE3F2F4A}"/>
    <cellStyle name="Normal 4 4 3 4" xfId="17916" xr:uid="{4B62C283-0E13-4A31-9BEC-1EF1536D6337}"/>
    <cellStyle name="Normal 4 4 3 4 2" xfId="28583" xr:uid="{2E32797F-CCD3-4B44-A19D-CDFC825E0BB6}"/>
    <cellStyle name="Normal 4 4 3 4 2 2" xfId="46461" xr:uid="{89FAEB50-B5C8-436D-B26A-814A7841CA5D}"/>
    <cellStyle name="Normal 4 4 3 4 3" xfId="37524" xr:uid="{7B46FB2F-B774-457D-B8DA-708AF16555D1}"/>
    <cellStyle name="Normal 4 4 3 4 4" xfId="56652" xr:uid="{566C2FE5-5BAD-4349-9CE0-547AD1ED3384}"/>
    <cellStyle name="Normal 4 4 3 5" xfId="21926" xr:uid="{F95DFEDB-3C88-4131-BC42-C70FA61FF409}"/>
    <cellStyle name="Normal 4 4 3 5 2" xfId="39804" xr:uid="{3A8217EB-0428-4708-8649-9C4DE8E6D65B}"/>
    <cellStyle name="Normal 4 4 3 6" xfId="30867" xr:uid="{B1B2E176-2B7E-4964-8BFD-55A910478D9B}"/>
    <cellStyle name="Normal 4 4 3 7" xfId="51364" xr:uid="{DD2CAE3B-D466-478B-8E13-AE1B99C5B675}"/>
    <cellStyle name="Normal 4 4 3 8" xfId="10825" xr:uid="{DA8D2EF9-E0BA-4FFF-BE41-D329FDD2111E}"/>
    <cellStyle name="Normal 4 4 4" xfId="10092" xr:uid="{2478C7CC-E664-4EC7-965F-CB1835AF01EA}"/>
    <cellStyle name="Normal 4 4 4 2" xfId="12520" xr:uid="{0530DEE1-CF8B-4953-B4BE-9EC043F81054}"/>
    <cellStyle name="Normal 4 4 4 2 2" xfId="23412" xr:uid="{E250B43B-A857-4684-83FD-A7E32D314D1B}"/>
    <cellStyle name="Normal 4 4 4 2 2 2" xfId="41290" xr:uid="{9E3548BE-54E2-4A77-B667-C380BCA5E3A8}"/>
    <cellStyle name="Normal 4 4 4 2 3" xfId="32353" xr:uid="{C7A65394-6113-482E-9441-4658F5EAAA8E}"/>
    <cellStyle name="Normal 4 4 4 3" xfId="14739" xr:uid="{C245187D-BBA1-456A-BD75-5A3DE6C1D2FB}"/>
    <cellStyle name="Normal 4 4 4 3 2" xfId="25631" xr:uid="{4D303C29-AE5E-49BB-BE42-A472928274E1}"/>
    <cellStyle name="Normal 4 4 4 3 2 2" xfId="43509" xr:uid="{A2FF0F52-6B89-4053-BD24-4CE4C1CEA627}"/>
    <cellStyle name="Normal 4 4 4 3 3" xfId="34572" xr:uid="{123957E7-2816-4DA8-BDBA-D37152CEF27E}"/>
    <cellStyle name="Normal 4 4 4 4" xfId="17183" xr:uid="{6B7DCD41-8761-40FA-B1AD-5961E9814885}"/>
    <cellStyle name="Normal 4 4 4 4 2" xfId="27850" xr:uid="{23D4C069-BFD9-497D-91A2-9E20642E8C66}"/>
    <cellStyle name="Normal 4 4 4 4 2 2" xfId="45728" xr:uid="{2D6D8468-4A25-40C8-9796-D68E8D3DF0CD}"/>
    <cellStyle name="Normal 4 4 4 4 3" xfId="36791" xr:uid="{A3B85650-95B1-4496-919D-ABAA86AE33BC}"/>
    <cellStyle name="Normal 4 4 4 5" xfId="21193" xr:uid="{7BA8F693-AF04-4FE1-AC30-D79FC9F565F5}"/>
    <cellStyle name="Normal 4 4 4 5 2" xfId="39071" xr:uid="{5B7B2DF5-2FF8-4F91-82BC-C6BDD32CAF4C}"/>
    <cellStyle name="Normal 4 4 4 6" xfId="30134" xr:uid="{6A775B97-4FBD-41CB-A085-EEA5287D92B4}"/>
    <cellStyle name="Normal 4 4 4 7" xfId="54363" xr:uid="{54338AB8-D237-4D8C-AA14-418300D3064C}"/>
    <cellStyle name="Normal 4 4 5" xfId="11705" xr:uid="{B984C7BB-1B89-4509-8FB7-0270F4B70F57}"/>
    <cellStyle name="Normal 4 4 5 2" xfId="22669" xr:uid="{0FD1A7B8-4336-4D31-81B9-FC40DAEE0040}"/>
    <cellStyle name="Normal 4 4 5 2 2" xfId="40547" xr:uid="{6F1F485F-15B6-46F4-8296-676D3A33D16B}"/>
    <cellStyle name="Normal 4 4 5 3" xfId="31610" xr:uid="{E661879D-BDC1-47B2-A0FB-01B32FA06B37}"/>
    <cellStyle name="Normal 4 4 5 4" xfId="48223" xr:uid="{58D03403-AB69-48EE-8B8E-C6851AC673AC}"/>
    <cellStyle name="Normal 4 4 6" xfId="13996" xr:uid="{2B9E02EA-26EB-4541-8799-DFF96607C3A2}"/>
    <cellStyle name="Normal 4 4 6 2" xfId="24888" xr:uid="{0004AAA0-E914-4BF0-9612-D528806299CF}"/>
    <cellStyle name="Normal 4 4 6 2 2" xfId="42766" xr:uid="{BA790736-E48B-45A1-A344-1C53632C3997}"/>
    <cellStyle name="Normal 4 4 6 3" xfId="33829" xr:uid="{7842E4C7-9DC6-4573-9AB5-8A226AA45E6C}"/>
    <cellStyle name="Normal 4 4 7" xfId="16359" xr:uid="{E79C98ED-F18D-44DD-A8C0-9FDEEAD04AA3}"/>
    <cellStyle name="Normal 4 4 7 2" xfId="27107" xr:uid="{C222DA33-FE63-419F-A425-4EBA6C61D449}"/>
    <cellStyle name="Normal 4 4 7 2 2" xfId="44985" xr:uid="{4EC739D0-AE6B-4C4F-8AE3-9A1951ECA4ED}"/>
    <cellStyle name="Normal 4 4 7 3" xfId="36048" xr:uid="{87226076-2ECF-4CA2-BE84-140CFD32466D}"/>
    <cellStyle name="Normal 4 4 8" xfId="20450" xr:uid="{4F53A14E-D6F0-43B0-AF9C-544D5F542BEA}"/>
    <cellStyle name="Normal 4 4 8 2" xfId="38328" xr:uid="{DB9F88EE-BA35-49DC-B857-68201959CF85}"/>
    <cellStyle name="Normal 4 4 9" xfId="29382" xr:uid="{BD4E51C1-5EF4-46EC-A02F-E45EDA3790A4}"/>
    <cellStyle name="Normal 4 5" xfId="743" xr:uid="{965E2B14-0DC1-4888-AF39-50C4C875DF44}"/>
    <cellStyle name="Normal 4 5 10" xfId="47344" xr:uid="{CA91EA00-4C60-47BC-9A4A-102EDAE1FC9B}"/>
    <cellStyle name="Normal 4 5 11" xfId="7686" xr:uid="{96AA6750-200A-4067-AC8F-D521EA978692}"/>
    <cellStyle name="Normal 4 5 2" xfId="744" xr:uid="{B3CC036B-C030-40D1-8D44-D2F5D53F6D2F}"/>
    <cellStyle name="Normal 4 5 2 2" xfId="745" xr:uid="{7459DD4D-22FC-4739-97E6-8D0FC3599ADB}"/>
    <cellStyle name="Normal 4 5 2 2 2" xfId="24146" xr:uid="{93BE884E-94CA-4E2E-9395-5E737A317D05}"/>
    <cellStyle name="Normal 4 5 2 2 2 2" xfId="42024" xr:uid="{DBA4FFD5-810B-4DA9-B9A9-416386A23F8E}"/>
    <cellStyle name="Normal 4 5 2 2 3" xfId="33087" xr:uid="{DD80CB12-8411-4C4D-A40A-A72915AD5FDF}"/>
    <cellStyle name="Normal 4 5 2 2 4" xfId="53684" xr:uid="{B94D8D6E-D394-4B95-9072-2E38275D136A}"/>
    <cellStyle name="Normal 4 5 2 2 5" xfId="13254" xr:uid="{D4844073-2629-4CBC-A354-1EF189031F9E}"/>
    <cellStyle name="Normal 4 5 2 3" xfId="15473" xr:uid="{B26F8A24-9D2B-4DFA-B789-CFF795F72A07}"/>
    <cellStyle name="Normal 4 5 2 3 2" xfId="26365" xr:uid="{18E1A3A5-B83E-4ED4-ADD5-1CD07EE707C7}"/>
    <cellStyle name="Normal 4 5 2 3 2 2" xfId="44243" xr:uid="{312BC486-6D85-45D6-9DD4-F001A593C19D}"/>
    <cellStyle name="Normal 4 5 2 3 3" xfId="35306" xr:uid="{AA7D4DCF-4534-4603-B20A-CB77EF4C5346}"/>
    <cellStyle name="Normal 4 5 2 3 4" xfId="53683" xr:uid="{EEF81D94-0204-42D0-83A3-275A29876F8D}"/>
    <cellStyle name="Normal 4 5 2 4" xfId="17917" xr:uid="{3029B9C1-70C8-4F1F-AE05-FF36F113CD8F}"/>
    <cellStyle name="Normal 4 5 2 4 2" xfId="28584" xr:uid="{791F5C17-1B9D-48AE-92B5-E09D0E2F3B53}"/>
    <cellStyle name="Normal 4 5 2 4 2 2" xfId="46462" xr:uid="{AFA6EA3F-ADD1-4B16-A60A-014A6B42C71D}"/>
    <cellStyle name="Normal 4 5 2 4 3" xfId="37525" xr:uid="{4750E837-D4A8-4DC3-B53B-2A87F1027B61}"/>
    <cellStyle name="Normal 4 5 2 4 4" xfId="56653" xr:uid="{F9DE5BD0-2D21-4B03-8A10-8E8A21F86814}"/>
    <cellStyle name="Normal 4 5 2 5" xfId="21927" xr:uid="{12A51617-4299-43D8-A0C2-E71A88D0C75A}"/>
    <cellStyle name="Normal 4 5 2 5 2" xfId="39805" xr:uid="{38CAD028-E5E0-47D9-84F4-C2BC53499F6E}"/>
    <cellStyle name="Normal 4 5 2 6" xfId="30868" xr:uid="{0C99EE88-8D08-4206-AB2A-E6E24B024793}"/>
    <cellStyle name="Normal 4 5 2 7" xfId="51365" xr:uid="{04BB1621-2774-409F-8FFD-6F2FFC57C089}"/>
    <cellStyle name="Normal 4 5 2 8" xfId="10826" xr:uid="{7D8F8C6F-FE7C-476A-816E-9532B7DA3FC4}"/>
    <cellStyle name="Normal 4 5 3" xfId="10093" xr:uid="{6AA10E9B-43DB-43B8-8272-EEBB31671ED2}"/>
    <cellStyle name="Normal 4 5 3 2" xfId="12521" xr:uid="{9937C751-5F3C-45D0-B10B-498E89872893}"/>
    <cellStyle name="Normal 4 5 3 2 2" xfId="23413" xr:uid="{9B7A1ABB-2A8D-42D3-B97A-0DAFE953F7A9}"/>
    <cellStyle name="Normal 4 5 3 2 2 2" xfId="41291" xr:uid="{A59DC7F0-BDBC-41D4-B630-1C455CE80967}"/>
    <cellStyle name="Normal 4 5 3 2 3" xfId="32354" xr:uid="{A8BCEE0A-D41E-4B60-B647-0EF5059C24E1}"/>
    <cellStyle name="Normal 4 5 3 3" xfId="14740" xr:uid="{717970E5-2FD1-48A1-9252-53E74F1C1DCB}"/>
    <cellStyle name="Normal 4 5 3 3 2" xfId="25632" xr:uid="{129B63EE-EAA4-4ABB-9F0B-90DF69A81F95}"/>
    <cellStyle name="Normal 4 5 3 3 2 2" xfId="43510" xr:uid="{32522476-932C-45AC-B54E-5739C1B960E3}"/>
    <cellStyle name="Normal 4 5 3 3 3" xfId="34573" xr:uid="{6C25FC04-DE2F-4D30-AB41-770B2DDD72B3}"/>
    <cellStyle name="Normal 4 5 3 4" xfId="17184" xr:uid="{BDEEC124-F93F-46FD-B9C9-869330E85FF4}"/>
    <cellStyle name="Normal 4 5 3 4 2" xfId="27851" xr:uid="{DE831ADC-212F-46EB-B29B-873670CE7FF1}"/>
    <cellStyle name="Normal 4 5 3 4 2 2" xfId="45729" xr:uid="{12DE5533-E1A3-4C20-A5BE-0EC76546E5AB}"/>
    <cellStyle name="Normal 4 5 3 4 3" xfId="36792" xr:uid="{20F1EBFE-349E-412E-AF5A-36D168752921}"/>
    <cellStyle name="Normal 4 5 3 5" xfId="21194" xr:uid="{DE583A80-45A1-4CFB-8314-4FF0F5AC98A2}"/>
    <cellStyle name="Normal 4 5 3 5 2" xfId="39072" xr:uid="{002F547E-367A-4103-8909-84B9FFDF100E}"/>
    <cellStyle name="Normal 4 5 3 6" xfId="30135" xr:uid="{44B96F2E-86C9-4114-B0EC-83549EAC5996}"/>
    <cellStyle name="Normal 4 5 3 7" xfId="54364" xr:uid="{07356FF6-3E66-4502-9DB9-C857ADB34B74}"/>
    <cellStyle name="Normal 4 5 4" xfId="11706" xr:uid="{BE779138-25B7-4CBC-9ABD-B572C1C950DE}"/>
    <cellStyle name="Normal 4 5 4 2" xfId="22670" xr:uid="{86175623-F083-45E1-8C97-0A0C01F83FA6}"/>
    <cellStyle name="Normal 4 5 4 2 2" xfId="40548" xr:uid="{FA15A15D-38FD-4B0A-9239-CC96E0D5B89D}"/>
    <cellStyle name="Normal 4 5 4 3" xfId="31611" xr:uid="{C1A06584-AE30-4670-9081-3008CD9A6D7D}"/>
    <cellStyle name="Normal 4 5 4 4" xfId="53682" xr:uid="{966C6170-31E7-4BCB-8B37-FFE263AE4113}"/>
    <cellStyle name="Normal 4 5 5" xfId="13997" xr:uid="{06C080A0-FA50-44BE-96FF-7D2D7AD2842E}"/>
    <cellStyle name="Normal 4 5 5 2" xfId="24889" xr:uid="{FECC418F-B8D5-44AF-95FD-8A431FEF173C}"/>
    <cellStyle name="Normal 4 5 5 2 2" xfId="42767" xr:uid="{F71852D8-90A7-40DB-A584-3A9D4CC700D0}"/>
    <cellStyle name="Normal 4 5 5 3" xfId="33830" xr:uid="{9406C2CE-A11B-45FB-9BA7-C9FC632BFD9F}"/>
    <cellStyle name="Normal 4 5 5 4" xfId="48224" xr:uid="{3CBF4522-35DB-4190-BA9F-B53977179E2B}"/>
    <cellStyle name="Normal 4 5 6" xfId="16360" xr:uid="{F8F853B7-619C-4921-8CAA-9CEB8B177312}"/>
    <cellStyle name="Normal 4 5 6 2" xfId="27108" xr:uid="{4BF5BC53-E169-4D88-A713-B7FDC0ADEB94}"/>
    <cellStyle name="Normal 4 5 6 2 2" xfId="44986" xr:uid="{95DAD11B-67F6-4A5E-B4E9-0565E57927D4}"/>
    <cellStyle name="Normal 4 5 6 3" xfId="36049" xr:uid="{3977770E-1F9D-4AB0-B319-DFD0C5333623}"/>
    <cellStyle name="Normal 4 5 7" xfId="18534" xr:uid="{A2E4444B-D096-4AF2-B0F5-0B5731B5256C}"/>
    <cellStyle name="Normal 4 5 8" xfId="20451" xr:uid="{2E65D769-6661-4FC5-816E-8FD6DBBEC6A6}"/>
    <cellStyle name="Normal 4 5 8 2" xfId="38329" xr:uid="{F782B50C-32BA-4020-BCEF-A0EE4156FA78}"/>
    <cellStyle name="Normal 4 5 9" xfId="29383" xr:uid="{8BE1C638-D65C-4D08-BB08-622A07014462}"/>
    <cellStyle name="Normal 4 6" xfId="746" xr:uid="{1315C539-337F-487E-84D3-29E0B59B4356}"/>
    <cellStyle name="Normal 4 6 2" xfId="747" xr:uid="{1C846DD0-FDF1-470C-83CB-23BE3AE640A6}"/>
    <cellStyle name="Normal 4 6 3" xfId="53685" xr:uid="{6023935B-4E84-4749-AE83-51864CCB61C3}"/>
    <cellStyle name="Normal 4 6 4" xfId="4808" xr:uid="{9BA16284-3F4A-462A-8D41-D41ACA9012E3}"/>
    <cellStyle name="Normal 4 7" xfId="50552" xr:uid="{30C8CB5E-FB92-411C-B2BC-5876F0DCC285}"/>
    <cellStyle name="Normal 4 8" xfId="47396" xr:uid="{4D803DDB-619A-4B6F-938D-F3418DB29621}"/>
    <cellStyle name="Normal 4_AFs" xfId="127" xr:uid="{AD3718CA-83D3-49BD-8CFF-6C1288D90EBA}"/>
    <cellStyle name="Normal 40" xfId="56835" xr:uid="{8E26B1D8-B148-4CE4-994B-BE63A53B32F7}"/>
    <cellStyle name="Normal 41" xfId="56801" xr:uid="{F86D99AD-69D4-4195-A2B9-8EBEAC2BD543}"/>
    <cellStyle name="Normal 42" xfId="56800" xr:uid="{2F713A9C-72DD-4875-ACAF-D996C4A001AB}"/>
    <cellStyle name="Normal 43" xfId="56802" xr:uid="{8DC59689-F924-4E8C-B65F-4AD796913EF6}"/>
    <cellStyle name="Normal 5" xfId="128" xr:uid="{49258590-A5C4-437B-A148-D02A981505E6}"/>
    <cellStyle name="Normal 5 10" xfId="4811" xr:uid="{F9315A1C-1153-4A60-AE08-EAC6652C5B41}"/>
    <cellStyle name="Normal 5 11" xfId="8652" xr:uid="{F4CD5988-A3B8-42CB-BC49-BD492DEDE4A8}"/>
    <cellStyle name="Normal 5 12" xfId="48575" xr:uid="{E01E2D3E-A7CE-41DA-B6C9-C425572DF1C2}"/>
    <cellStyle name="Normal 5 13" xfId="56829" xr:uid="{54A7CB1A-8192-4002-A8BE-EE105BF58F73}"/>
    <cellStyle name="Normal 5 2" xfId="748" xr:uid="{2FF2614F-52A5-4597-A8CA-E4F43763528D}"/>
    <cellStyle name="Normal 5 2 2" xfId="749" xr:uid="{6284DFD0-D7CC-4825-8C4D-855816493306}"/>
    <cellStyle name="Normal 5 2 2 10" xfId="47345" xr:uid="{1DCB3D8E-F1AF-4085-8906-0C60ED6CD8CE}"/>
    <cellStyle name="Normal 5 2 2 11" xfId="7687" xr:uid="{CF80983D-D077-4559-BC23-F9F8922F2F83}"/>
    <cellStyle name="Normal 5 2 2 2" xfId="750" xr:uid="{934841EE-D651-41E9-9D00-B3D083006E69}"/>
    <cellStyle name="Normal 5 2 2 2 2" xfId="751" xr:uid="{84AAD933-2E0C-4F55-97CE-A0A1E93C6D59}"/>
    <cellStyle name="Normal 5 2 2 2 2 2" xfId="24147" xr:uid="{ECFFEB6F-E050-484C-AA0B-41E108097F6D}"/>
    <cellStyle name="Normal 5 2 2 2 2 2 2" xfId="42025" xr:uid="{F1D2A0FD-B24C-4191-8985-435CFF68E39E}"/>
    <cellStyle name="Normal 5 2 2 2 2 3" xfId="33088" xr:uid="{CF1D337F-3CAA-4E0B-8E48-1C0E2DF20392}"/>
    <cellStyle name="Normal 5 2 2 2 2 4" xfId="53688" xr:uid="{00F31694-3D45-4E7A-8754-2AF447AFF3B6}"/>
    <cellStyle name="Normal 5 2 2 2 2 5" xfId="13255" xr:uid="{116D450A-4030-4652-AA4C-1EBABF0A6980}"/>
    <cellStyle name="Normal 5 2 2 2 3" xfId="15474" xr:uid="{917A88C9-3AE7-41A3-9FD2-C285B88C9940}"/>
    <cellStyle name="Normal 5 2 2 2 3 2" xfId="26366" xr:uid="{97346FCA-2337-4188-A2B7-513F89C52AFA}"/>
    <cellStyle name="Normal 5 2 2 2 3 2 2" xfId="44244" xr:uid="{31BEF970-6BF1-47FB-97C1-5A181ECCFF42}"/>
    <cellStyle name="Normal 5 2 2 2 3 3" xfId="35307" xr:uid="{38B853B1-02F1-4B94-BF12-3EBBF18677FB}"/>
    <cellStyle name="Normal 5 2 2 2 3 4" xfId="53687" xr:uid="{1DF84ADE-0AAC-4E06-9C70-8C9E1F280F41}"/>
    <cellStyle name="Normal 5 2 2 2 4" xfId="17918" xr:uid="{63920375-4B9F-4BA2-9C8E-EB81C41C88FF}"/>
    <cellStyle name="Normal 5 2 2 2 4 2" xfId="28585" xr:uid="{AB747B63-BF85-46AF-AB44-A64263466DE0}"/>
    <cellStyle name="Normal 5 2 2 2 4 2 2" xfId="46463" xr:uid="{1D7F82B7-3F26-4CBA-8B00-34EE0BAC0D68}"/>
    <cellStyle name="Normal 5 2 2 2 4 3" xfId="37526" xr:uid="{6300579B-39EC-4B7B-A59D-86481ADC0988}"/>
    <cellStyle name="Normal 5 2 2 2 4 4" xfId="56654" xr:uid="{B7F839AB-0428-4065-A8FF-D5B8EB675066}"/>
    <cellStyle name="Normal 5 2 2 2 5" xfId="21928" xr:uid="{BD8F67D1-9443-40F7-9F7A-268AD3B111A7}"/>
    <cellStyle name="Normal 5 2 2 2 5 2" xfId="39806" xr:uid="{EC39C22C-C9B1-48E0-BDA6-44BD8FCE641D}"/>
    <cellStyle name="Normal 5 2 2 2 6" xfId="30869" xr:uid="{07B7FC9E-DE87-4706-8727-234A2B6BAEA4}"/>
    <cellStyle name="Normal 5 2 2 2 7" xfId="51367" xr:uid="{51397CDC-FFA1-40E1-9F79-E6B051B3162F}"/>
    <cellStyle name="Normal 5 2 2 2 8" xfId="10827" xr:uid="{58C23359-20BB-4691-86A9-53E3E0B7BB71}"/>
    <cellStyle name="Normal 5 2 2 3" xfId="10094" xr:uid="{16B4F070-D4D2-413B-8619-4B09FB3F2F69}"/>
    <cellStyle name="Normal 5 2 2 3 2" xfId="12522" xr:uid="{6B237928-336A-4E5B-928B-8CBCB7C7666D}"/>
    <cellStyle name="Normal 5 2 2 3 2 2" xfId="23414" xr:uid="{4957E009-6041-4F9C-AAB0-1B0104983268}"/>
    <cellStyle name="Normal 5 2 2 3 2 2 2" xfId="41292" xr:uid="{3002E977-988B-4C7D-8532-F1050D905EFE}"/>
    <cellStyle name="Normal 5 2 2 3 2 3" xfId="32355" xr:uid="{1A146F32-347C-4637-8551-1A91175F28CA}"/>
    <cellStyle name="Normal 5 2 2 3 3" xfId="14741" xr:uid="{86EDBEA5-5F43-4BE1-84E8-6D7F7A270F4F}"/>
    <cellStyle name="Normal 5 2 2 3 3 2" xfId="25633" xr:uid="{F0C9BE42-F2E6-4624-8F33-01ABE9A7DA96}"/>
    <cellStyle name="Normal 5 2 2 3 3 2 2" xfId="43511" xr:uid="{31008C36-1346-4DD9-AC56-61E5C7F3A914}"/>
    <cellStyle name="Normal 5 2 2 3 3 3" xfId="34574" xr:uid="{85EFDAE1-D75A-4021-A32F-3E34099F38B6}"/>
    <cellStyle name="Normal 5 2 2 3 4" xfId="17185" xr:uid="{8C4B2A00-65DD-4B12-A1D1-FE16A1949FE5}"/>
    <cellStyle name="Normal 5 2 2 3 4 2" xfId="27852" xr:uid="{60569BF9-D3DB-4D4B-8440-657D30B9C55D}"/>
    <cellStyle name="Normal 5 2 2 3 4 2 2" xfId="45730" xr:uid="{93C3F0F1-3780-4B09-B705-9B28FFB3D023}"/>
    <cellStyle name="Normal 5 2 2 3 4 3" xfId="36793" xr:uid="{20757B41-8F75-4F95-B137-5BC4A8EEF00D}"/>
    <cellStyle name="Normal 5 2 2 3 5" xfId="21195" xr:uid="{D372CFC1-0D2E-4A22-BBC1-F7522A80DF50}"/>
    <cellStyle name="Normal 5 2 2 3 5 2" xfId="39073" xr:uid="{61B50D13-F67A-468C-9D90-C7C0044447E4}"/>
    <cellStyle name="Normal 5 2 2 3 6" xfId="30136" xr:uid="{86A3F4D7-452C-4D59-A89C-3F6B1D67D6DF}"/>
    <cellStyle name="Normal 5 2 2 3 7" xfId="54365" xr:uid="{465EDE4C-B335-46C6-98FB-DED2AB8486B4}"/>
    <cellStyle name="Normal 5 2 2 4" xfId="11707" xr:uid="{0136CBF2-5479-4372-9064-EE7C233D1429}"/>
    <cellStyle name="Normal 5 2 2 4 2" xfId="22671" xr:uid="{8E288BB1-7E0B-439E-8073-466EAE7D052F}"/>
    <cellStyle name="Normal 5 2 2 4 2 2" xfId="40549" xr:uid="{4D64A5A1-BE66-434C-93C0-A174152BAB2A}"/>
    <cellStyle name="Normal 5 2 2 4 3" xfId="31612" xr:uid="{6953D02D-6F13-4C34-B7E9-F181CCC30D47}"/>
    <cellStyle name="Normal 5 2 2 4 4" xfId="53686" xr:uid="{79B04034-DAD5-42F0-85B1-050551F4D444}"/>
    <cellStyle name="Normal 5 2 2 5" xfId="13998" xr:uid="{FC99625D-BBCE-43E7-B21D-55005C146855}"/>
    <cellStyle name="Normal 5 2 2 5 2" xfId="24890" xr:uid="{1C3730D3-D668-4D9C-8667-941462EF4D35}"/>
    <cellStyle name="Normal 5 2 2 5 2 2" xfId="42768" xr:uid="{90ED07D0-A736-4117-AF63-BBF981D38C1E}"/>
    <cellStyle name="Normal 5 2 2 5 3" xfId="33831" xr:uid="{1216F172-536F-463A-8E74-BAE45365664F}"/>
    <cellStyle name="Normal 5 2 2 5 4" xfId="48226" xr:uid="{70D2CB60-FE7F-40FB-A1BC-D6B4A5EF0180}"/>
    <cellStyle name="Normal 5 2 2 6" xfId="16361" xr:uid="{2ED91F7D-C9F4-4BDA-88DA-821E200A5EA9}"/>
    <cellStyle name="Normal 5 2 2 6 2" xfId="27109" xr:uid="{41BCDDB4-6207-402A-B893-529B02F32D49}"/>
    <cellStyle name="Normal 5 2 2 6 2 2" xfId="44987" xr:uid="{A268B5C3-6901-4253-B91D-A278D3361A18}"/>
    <cellStyle name="Normal 5 2 2 6 3" xfId="36050" xr:uid="{9A834FB8-AEE0-4C50-A331-98C2E4ACCFFB}"/>
    <cellStyle name="Normal 5 2 2 7" xfId="18533" xr:uid="{9A5B80C2-EEBF-4EF1-946C-FC21EEB0D9D1}"/>
    <cellStyle name="Normal 5 2 2 8" xfId="20452" xr:uid="{9969100D-17C2-46D3-8DD8-D3182D23F2AE}"/>
    <cellStyle name="Normal 5 2 2 8 2" xfId="38330" xr:uid="{5F7DAFA8-2D23-409F-A902-D4C881CC5867}"/>
    <cellStyle name="Normal 5 2 2 9" xfId="29384" xr:uid="{2809F173-A168-48A1-8FEA-C18837DE136F}"/>
    <cellStyle name="Normal 5 2 3" xfId="752" xr:uid="{BADAFFB5-FC74-457F-B80D-44D223D6C5A8}"/>
    <cellStyle name="Normal 5 2 3 10" xfId="7688" xr:uid="{D72E24C0-8ED0-49AF-ABD8-3CF6B1E2602F}"/>
    <cellStyle name="Normal 5 2 3 2" xfId="753" xr:uid="{7AC7DED2-9CE8-49F7-AA41-6B808EFBBAB6}"/>
    <cellStyle name="Normal 5 2 3 2 2" xfId="13256" xr:uid="{1EB22CC6-C74F-4B2B-B7F5-2B74F66DBAC5}"/>
    <cellStyle name="Normal 5 2 3 2 2 2" xfId="24148" xr:uid="{47FAEE3D-88CC-442E-BE2E-73D3618D0E1F}"/>
    <cellStyle name="Normal 5 2 3 2 2 2 2" xfId="42026" xr:uid="{3E58C2ED-ECA5-4C71-8529-7A0AABB3D68D}"/>
    <cellStyle name="Normal 5 2 3 2 2 3" xfId="33089" xr:uid="{69ECF638-96B0-4CF8-918F-6228CB6D52CF}"/>
    <cellStyle name="Normal 5 2 3 2 2 4" xfId="53689" xr:uid="{562CAA67-F8EA-4D0D-8A17-34E6F190B519}"/>
    <cellStyle name="Normal 5 2 3 2 3" xfId="15475" xr:uid="{0F79C353-E6FC-4AB9-AA69-D3F201F38E07}"/>
    <cellStyle name="Normal 5 2 3 2 3 2" xfId="26367" xr:uid="{AC41917A-6011-4358-8D8E-B90760EF47F6}"/>
    <cellStyle name="Normal 5 2 3 2 3 2 2" xfId="44245" xr:uid="{36738CA6-9832-40EA-A92A-B799EBDE59AA}"/>
    <cellStyle name="Normal 5 2 3 2 3 3" xfId="35308" xr:uid="{4DC5FF6A-6BA8-43EF-A8C4-41E42495E5C6}"/>
    <cellStyle name="Normal 5 2 3 2 3 4" xfId="56655" xr:uid="{01B80654-F5AB-45DE-8648-ADD2EA37ED59}"/>
    <cellStyle name="Normal 5 2 3 2 4" xfId="17919" xr:uid="{72F87BAE-D6EF-486F-84FB-70FB5F3275C7}"/>
    <cellStyle name="Normal 5 2 3 2 4 2" xfId="28586" xr:uid="{13177E53-5E11-4F3E-B490-C387506094CB}"/>
    <cellStyle name="Normal 5 2 3 2 4 2 2" xfId="46464" xr:uid="{5A21C2CD-5B96-45C9-9C85-97A712C48D55}"/>
    <cellStyle name="Normal 5 2 3 2 4 3" xfId="37527" xr:uid="{52E92858-2769-496B-9D32-AAAC1FB0269A}"/>
    <cellStyle name="Normal 5 2 3 2 5" xfId="21929" xr:uid="{F7127DF7-2BA6-4AE5-B58A-35C883D2BC55}"/>
    <cellStyle name="Normal 5 2 3 2 5 2" xfId="39807" xr:uid="{E12615DC-4175-4BAF-A3B4-E59205A7A81C}"/>
    <cellStyle name="Normal 5 2 3 2 6" xfId="30870" xr:uid="{347B93F6-CC6D-47DF-B497-FA669BD37DAA}"/>
    <cellStyle name="Normal 5 2 3 2 7" xfId="51368" xr:uid="{2B769A88-093B-47B0-88AD-BF4F42173B15}"/>
    <cellStyle name="Normal 5 2 3 2 8" xfId="10828" xr:uid="{4D36025E-6825-4A54-A6CA-2A0442A25F91}"/>
    <cellStyle name="Normal 5 2 3 3" xfId="10095" xr:uid="{A58A6FB4-8DE2-4280-B193-5534F56F4530}"/>
    <cellStyle name="Normal 5 2 3 3 2" xfId="12523" xr:uid="{49DEE40B-53FA-43A5-8A20-6BD12A290E1F}"/>
    <cellStyle name="Normal 5 2 3 3 2 2" xfId="23415" xr:uid="{F524A34F-7EEF-4ED9-AC6C-D0F7BB55152D}"/>
    <cellStyle name="Normal 5 2 3 3 2 2 2" xfId="41293" xr:uid="{6467A27A-2B8E-4E2F-BDB3-EADB9897AE22}"/>
    <cellStyle name="Normal 5 2 3 3 2 3" xfId="32356" xr:uid="{FDB35283-4B67-4A14-A632-900E0A3B3664}"/>
    <cellStyle name="Normal 5 2 3 3 3" xfId="14742" xr:uid="{F893DFFE-2079-4896-8C78-E759C1AF078C}"/>
    <cellStyle name="Normal 5 2 3 3 3 2" xfId="25634" xr:uid="{E4B62B23-5551-4B24-8E61-DCA2CC81BF8B}"/>
    <cellStyle name="Normal 5 2 3 3 3 2 2" xfId="43512" xr:uid="{FDB289CF-E5E6-4DE8-9E9B-2CA293078AA9}"/>
    <cellStyle name="Normal 5 2 3 3 3 3" xfId="34575" xr:uid="{D3225316-B967-474F-BE88-472059812C79}"/>
    <cellStyle name="Normal 5 2 3 3 4" xfId="17186" xr:uid="{2549FA87-D074-4717-B052-BD5DE169151A}"/>
    <cellStyle name="Normal 5 2 3 3 4 2" xfId="27853" xr:uid="{D9461E86-DFB1-46C6-8A08-BCD30DA290FD}"/>
    <cellStyle name="Normal 5 2 3 3 4 2 2" xfId="45731" xr:uid="{CCDEA194-3AD7-47D2-824B-FD35C7877BD8}"/>
    <cellStyle name="Normal 5 2 3 3 4 3" xfId="36794" xr:uid="{5DC2CA6B-124B-4819-8646-AE1DAF5F3B96}"/>
    <cellStyle name="Normal 5 2 3 3 5" xfId="21196" xr:uid="{65B31B1A-76B1-40A9-8B45-DEDD4C2241AE}"/>
    <cellStyle name="Normal 5 2 3 3 5 2" xfId="39074" xr:uid="{2B1A5615-4D31-4167-A6BB-A8A2E401B7D4}"/>
    <cellStyle name="Normal 5 2 3 3 6" xfId="30137" xr:uid="{6B666BC4-44A8-458A-BE10-05518E4C5226}"/>
    <cellStyle name="Normal 5 2 3 3 7" xfId="54366" xr:uid="{6D0C80AD-32B6-434D-A779-9EACF2E6660D}"/>
    <cellStyle name="Normal 5 2 3 4" xfId="11708" xr:uid="{C76E2861-03AD-4430-AC4A-1F3ACA732AA6}"/>
    <cellStyle name="Normal 5 2 3 4 2" xfId="22672" xr:uid="{94E55779-FFEB-4593-A86F-32F999DA4325}"/>
    <cellStyle name="Normal 5 2 3 4 2 2" xfId="40550" xr:uid="{EA4CF879-0209-4E36-9958-93622100DFFC}"/>
    <cellStyle name="Normal 5 2 3 4 3" xfId="31613" xr:uid="{AE3CCE9B-8A4C-4097-8CC7-83555AA9608F}"/>
    <cellStyle name="Normal 5 2 3 4 4" xfId="54386" xr:uid="{9D53689E-41E0-4DC3-B4DC-9852CE8A9497}"/>
    <cellStyle name="Normal 5 2 3 5" xfId="13999" xr:uid="{74AE4332-6199-49F6-83D9-0DE5635EC89F}"/>
    <cellStyle name="Normal 5 2 3 5 2" xfId="24891" xr:uid="{D6A67F7A-CBBE-44CD-9CEE-A1E791703C45}"/>
    <cellStyle name="Normal 5 2 3 5 2 2" xfId="42769" xr:uid="{2F00D1D4-8687-4404-B6D8-2ED0AC247A55}"/>
    <cellStyle name="Normal 5 2 3 5 3" xfId="33832" xr:uid="{F65FB54C-F18D-42D1-B449-9C6AD21FE988}"/>
    <cellStyle name="Normal 5 2 3 5 4" xfId="48227" xr:uid="{84665B4D-9CC1-48B5-AC3E-7ACDAFA15085}"/>
    <cellStyle name="Normal 5 2 3 6" xfId="16362" xr:uid="{A58F9F9A-4FE3-4546-B0AD-AAECB2FC055D}"/>
    <cellStyle name="Normal 5 2 3 6 2" xfId="27110" xr:uid="{A8A7F19B-A19C-4022-AAEC-7FCE22C8CA62}"/>
    <cellStyle name="Normal 5 2 3 6 2 2" xfId="44988" xr:uid="{44211890-13C0-40C0-8BB6-28E8ACCB434E}"/>
    <cellStyle name="Normal 5 2 3 6 3" xfId="36051" xr:uid="{B4728B6A-20E6-4AB3-91EA-9E9F507AB9D7}"/>
    <cellStyle name="Normal 5 2 3 7" xfId="20453" xr:uid="{41D0430E-9CB7-4141-B9A0-540910EBE4BF}"/>
    <cellStyle name="Normal 5 2 3 7 2" xfId="38331" xr:uid="{CCFE50BD-D6BF-4A61-8FB6-5A7B0D3102FC}"/>
    <cellStyle name="Normal 5 2 3 8" xfId="29385" xr:uid="{780AFA79-95A6-4A18-8EB8-42D72A8E277E}"/>
    <cellStyle name="Normal 5 2 3 9" xfId="47346" xr:uid="{4B7AABBD-6976-4866-A2E2-04F34BFE4193}"/>
    <cellStyle name="Normal 5 2 4" xfId="7689" xr:uid="{7E201A1F-39CD-4E03-A2B6-48F8B474A571}"/>
    <cellStyle name="Normal 5 2 4 2" xfId="10829" xr:uid="{C98081D4-6362-4E9C-AD2B-6FA2CD8EC39F}"/>
    <cellStyle name="Normal 5 2 4 2 2" xfId="13257" xr:uid="{441E042B-E9D5-4DFE-9387-D7AE74FF9603}"/>
    <cellStyle name="Normal 5 2 4 2 2 2" xfId="24149" xr:uid="{42C5C7F6-29BC-40D4-BB97-0A634660B8CC}"/>
    <cellStyle name="Normal 5 2 4 2 2 2 2" xfId="42027" xr:uid="{341DA07F-A64B-4D21-94B5-2751658C0265}"/>
    <cellStyle name="Normal 5 2 4 2 2 3" xfId="33090" xr:uid="{5EC317FD-E2C0-4D3E-B900-5C6B4F53606C}"/>
    <cellStyle name="Normal 5 2 4 2 2 4" xfId="56656" xr:uid="{7608DE4C-97F1-4218-A6DA-7B7CA6CE89F7}"/>
    <cellStyle name="Normal 5 2 4 2 3" xfId="15476" xr:uid="{BCA9EE43-BAC4-4997-B3A3-2BA88B3210F8}"/>
    <cellStyle name="Normal 5 2 4 2 3 2" xfId="26368" xr:uid="{2D39355D-5750-4924-A14E-E46C1F6050FC}"/>
    <cellStyle name="Normal 5 2 4 2 3 2 2" xfId="44246" xr:uid="{95A1B172-6BE8-4667-A482-668189526091}"/>
    <cellStyle name="Normal 5 2 4 2 3 3" xfId="35309" xr:uid="{3FF6AC51-1A4F-417D-B29F-5E95DC593DC1}"/>
    <cellStyle name="Normal 5 2 4 2 4" xfId="17920" xr:uid="{0D4D91F5-5719-4E04-B1EB-4B05D010575D}"/>
    <cellStyle name="Normal 5 2 4 2 4 2" xfId="28587" xr:uid="{0567A919-AC63-4FEC-BE6F-11A3CB3DF173}"/>
    <cellStyle name="Normal 5 2 4 2 4 2 2" xfId="46465" xr:uid="{A575AB1A-A1A9-4BCB-99A9-37C97A3FC2B4}"/>
    <cellStyle name="Normal 5 2 4 2 4 3" xfId="37528" xr:uid="{C5CB8177-3EF9-462D-A95D-8A8FEAA4F63F}"/>
    <cellStyle name="Normal 5 2 4 2 5" xfId="21930" xr:uid="{15809F4E-703B-4155-9FFA-81B4F806B731}"/>
    <cellStyle name="Normal 5 2 4 2 5 2" xfId="39808" xr:uid="{97FD5A11-EF47-4C39-BB5B-79F25B9CA2EF}"/>
    <cellStyle name="Normal 5 2 4 2 6" xfId="30871" xr:uid="{1C267CDA-3667-425A-A3A5-8C2DC2BB3D0E}"/>
    <cellStyle name="Normal 5 2 4 2 7" xfId="51369" xr:uid="{697C573E-4FD9-420C-89A7-2F574100428E}"/>
    <cellStyle name="Normal 5 2 4 3" xfId="10096" xr:uid="{1BF20FBE-7037-4EAE-BA40-99FB83C9496F}"/>
    <cellStyle name="Normal 5 2 4 3 2" xfId="12524" xr:uid="{233E48CA-8EFC-4BC1-B7A8-7727EB284E2B}"/>
    <cellStyle name="Normal 5 2 4 3 2 2" xfId="23416" xr:uid="{C3054B3D-25D6-42A3-A7F3-8B417AD8FC75}"/>
    <cellStyle name="Normal 5 2 4 3 2 2 2" xfId="41294" xr:uid="{D96D6543-926B-4F04-9C71-2CBA7014621F}"/>
    <cellStyle name="Normal 5 2 4 3 2 3" xfId="32357" xr:uid="{C7645DB9-455D-4362-B4D7-AA0011DD06E4}"/>
    <cellStyle name="Normal 5 2 4 3 3" xfId="14743" xr:uid="{050C3B2E-75AF-4CF9-9AD3-0654A5313FE2}"/>
    <cellStyle name="Normal 5 2 4 3 3 2" xfId="25635" xr:uid="{F2ADD758-6C29-4A5A-B301-B9F1F52039F5}"/>
    <cellStyle name="Normal 5 2 4 3 3 2 2" xfId="43513" xr:uid="{26E10DF1-A436-4D66-AFD1-CDA340CAE44C}"/>
    <cellStyle name="Normal 5 2 4 3 3 3" xfId="34576" xr:uid="{3391D913-B7C6-4F5D-A038-E55511327996}"/>
    <cellStyle name="Normal 5 2 4 3 4" xfId="17187" xr:uid="{4D774F63-030B-4907-8C16-66DA7D7AEF08}"/>
    <cellStyle name="Normal 5 2 4 3 4 2" xfId="27854" xr:uid="{639A71A8-325A-46AE-8268-ADBC62B4181E}"/>
    <cellStyle name="Normal 5 2 4 3 4 2 2" xfId="45732" xr:uid="{3E5FBD73-8DDD-4A11-8241-532A0A00BD2B}"/>
    <cellStyle name="Normal 5 2 4 3 4 3" xfId="36795" xr:uid="{E9F274AF-AD7C-4932-8F74-13ED21F46C75}"/>
    <cellStyle name="Normal 5 2 4 3 5" xfId="21197" xr:uid="{8DE8797B-A71A-4010-B01D-DFD35B2321F4}"/>
    <cellStyle name="Normal 5 2 4 3 5 2" xfId="39075" xr:uid="{22CB1220-381D-4B5E-937F-A16FD5960F91}"/>
    <cellStyle name="Normal 5 2 4 3 6" xfId="30138" xr:uid="{1A186AF0-E726-4182-B745-BB3EE67C1B7D}"/>
    <cellStyle name="Normal 5 2 4 3 7" xfId="54367" xr:uid="{1AB3D872-03C1-4B6E-9117-BEB8D166D033}"/>
    <cellStyle name="Normal 5 2 4 4" xfId="11709" xr:uid="{DF3B28B4-D053-438F-8DA2-CDC74ED3C1E7}"/>
    <cellStyle name="Normal 5 2 4 4 2" xfId="22673" xr:uid="{F186B9FC-595B-45B7-8765-3E98EF5852CD}"/>
    <cellStyle name="Normal 5 2 4 4 2 2" xfId="40551" xr:uid="{C091B56E-417E-4E3B-842D-DBEB81A5DE21}"/>
    <cellStyle name="Normal 5 2 4 4 3" xfId="31614" xr:uid="{E308F9F2-E675-40C4-8D19-45A66599755F}"/>
    <cellStyle name="Normal 5 2 4 4 4" xfId="48228" xr:uid="{752881D7-ACDA-4AF3-93F5-956EBE14CABC}"/>
    <cellStyle name="Normal 5 2 4 5" xfId="14000" xr:uid="{E43F6117-C8FA-456A-99C7-2EDC823927CF}"/>
    <cellStyle name="Normal 5 2 4 5 2" xfId="24892" xr:uid="{C7C7853F-0F02-445F-9C1A-A26B32EAAF44}"/>
    <cellStyle name="Normal 5 2 4 5 2 2" xfId="42770" xr:uid="{4B713C55-847D-4905-8C0D-33E0D300CAB3}"/>
    <cellStyle name="Normal 5 2 4 5 3" xfId="33833" xr:uid="{11780378-A5C0-4A98-938F-3C71D2BAD815}"/>
    <cellStyle name="Normal 5 2 4 6" xfId="16363" xr:uid="{64D37E82-ECF7-4E0D-B76F-B22D87ED90DC}"/>
    <cellStyle name="Normal 5 2 4 6 2" xfId="27111" xr:uid="{88B82DE0-FB8C-4A00-B7BF-B2C2952BE167}"/>
    <cellStyle name="Normal 5 2 4 6 2 2" xfId="44989" xr:uid="{6C346573-A1E4-41FB-B724-63F6B4E947E9}"/>
    <cellStyle name="Normal 5 2 4 6 3" xfId="36052" xr:uid="{2EB9546E-0529-44A7-B27D-CB0FBDF100EE}"/>
    <cellStyle name="Normal 5 2 4 7" xfId="20454" xr:uid="{7B87AB50-35C6-4FD4-9653-1B17E9FFF612}"/>
    <cellStyle name="Normal 5 2 4 7 2" xfId="38332" xr:uid="{6B92FF21-AF3C-4AD2-9751-585169CBCE2B}"/>
    <cellStyle name="Normal 5 2 4 8" xfId="29386" xr:uid="{4A6A1112-D552-4425-97FC-35049B18203B}"/>
    <cellStyle name="Normal 5 2 4 9" xfId="47347" xr:uid="{F2E9D23E-8BC2-4C5D-8E11-6909520F7E33}"/>
    <cellStyle name="Normal 5 2 5" xfId="7690" xr:uid="{C724B3C4-3198-4749-8325-41255F86E771}"/>
    <cellStyle name="Normal 5 2 5 2" xfId="10830" xr:uid="{1FEAD0D3-C01E-4B48-8F96-9CDE557012BB}"/>
    <cellStyle name="Normal 5 2 5 2 2" xfId="13258" xr:uid="{5213ACCF-17E7-49AC-8E86-E386C2F60305}"/>
    <cellStyle name="Normal 5 2 5 2 2 2" xfId="24150" xr:uid="{7810E998-A54F-4955-9148-38693E95FAC1}"/>
    <cellStyle name="Normal 5 2 5 2 2 2 2" xfId="42028" xr:uid="{91B7872A-AF2B-46A7-A08D-88E5D7EB24C9}"/>
    <cellStyle name="Normal 5 2 5 2 2 3" xfId="33091" xr:uid="{31FDDCA8-1C3D-4754-B993-E39AEC5C8226}"/>
    <cellStyle name="Normal 5 2 5 2 2 4" xfId="56657" xr:uid="{BC6ADA10-ED3F-4111-85B6-17335CB8496B}"/>
    <cellStyle name="Normal 5 2 5 2 3" xfId="15477" xr:uid="{BA5AED54-4342-46C7-813C-445AC5828AF9}"/>
    <cellStyle name="Normal 5 2 5 2 3 2" xfId="26369" xr:uid="{78D1E3B8-79F4-4737-BCE8-43C6DA4BC352}"/>
    <cellStyle name="Normal 5 2 5 2 3 2 2" xfId="44247" xr:uid="{273B3555-EFB3-4A6B-BED5-F47076E611CD}"/>
    <cellStyle name="Normal 5 2 5 2 3 3" xfId="35310" xr:uid="{2F513EA7-D2C7-4AE7-8212-9AE9AE60B00F}"/>
    <cellStyle name="Normal 5 2 5 2 4" xfId="17921" xr:uid="{C6E8278C-D408-4D5E-B02B-E06AC9CBBD5F}"/>
    <cellStyle name="Normal 5 2 5 2 4 2" xfId="28588" xr:uid="{9D4420CD-75C0-44DE-A345-0ED31463E010}"/>
    <cellStyle name="Normal 5 2 5 2 4 2 2" xfId="46466" xr:uid="{C37C04DB-23B7-4923-8F35-8706F635E8D1}"/>
    <cellStyle name="Normal 5 2 5 2 4 3" xfId="37529" xr:uid="{513D959D-D038-4F11-8E0E-E00453B5E1CB}"/>
    <cellStyle name="Normal 5 2 5 2 5" xfId="21931" xr:uid="{D1D5958A-B292-40EC-BC24-DC2AE28F0D17}"/>
    <cellStyle name="Normal 5 2 5 2 5 2" xfId="39809" xr:uid="{E5B2BDC4-A7D4-421A-A31D-9239BB205D6E}"/>
    <cellStyle name="Normal 5 2 5 2 6" xfId="30872" xr:uid="{BC4854F3-D6A7-46C9-85A9-2BC620612F0A}"/>
    <cellStyle name="Normal 5 2 5 2 7" xfId="51370" xr:uid="{85C6F076-674F-4F80-8AA0-7EB8296C17C1}"/>
    <cellStyle name="Normal 5 2 5 3" xfId="10097" xr:uid="{AB5BCC91-1328-4E63-830C-9D0EB41A16C7}"/>
    <cellStyle name="Normal 5 2 5 3 2" xfId="12525" xr:uid="{182488B7-F7A2-4285-9890-D978B8DCAD5C}"/>
    <cellStyle name="Normal 5 2 5 3 2 2" xfId="23417" xr:uid="{8D250F9A-2602-4440-BBF8-24B2819A9986}"/>
    <cellStyle name="Normal 5 2 5 3 2 2 2" xfId="41295" xr:uid="{A485F34D-FD1E-467B-A883-926F441DAA01}"/>
    <cellStyle name="Normal 5 2 5 3 2 3" xfId="32358" xr:uid="{ED6E821D-A8E2-406C-BFA1-AEC651744287}"/>
    <cellStyle name="Normal 5 2 5 3 3" xfId="14744" xr:uid="{94F890AC-EBF2-41F7-A58A-5B4E247E75AD}"/>
    <cellStyle name="Normal 5 2 5 3 3 2" xfId="25636" xr:uid="{EDDBBA9E-F09E-43D7-AA9C-6CCA3EE25B8D}"/>
    <cellStyle name="Normal 5 2 5 3 3 2 2" xfId="43514" xr:uid="{ADE192C3-3FAC-41EE-937D-FA9CA346FB1E}"/>
    <cellStyle name="Normal 5 2 5 3 3 3" xfId="34577" xr:uid="{44C6A417-69FE-4C09-AE32-82BFE9CA3D60}"/>
    <cellStyle name="Normal 5 2 5 3 4" xfId="17188" xr:uid="{33D10F8A-1DF2-4AA9-9118-BB59C7477498}"/>
    <cellStyle name="Normal 5 2 5 3 4 2" xfId="27855" xr:uid="{C101A8E9-060F-4398-ABA7-72D1CBB283CF}"/>
    <cellStyle name="Normal 5 2 5 3 4 2 2" xfId="45733" xr:uid="{13B43EDE-1B33-4FEE-A271-EDCAA2640AE0}"/>
    <cellStyle name="Normal 5 2 5 3 4 3" xfId="36796" xr:uid="{82FB0BBE-3583-46E8-A0C4-C50B1794F8F3}"/>
    <cellStyle name="Normal 5 2 5 3 5" xfId="21198" xr:uid="{A119D539-FADD-41B5-98F9-5453CB3E8CAB}"/>
    <cellStyle name="Normal 5 2 5 3 5 2" xfId="39076" xr:uid="{84E24DCC-7647-4552-83C5-DF2F7C434338}"/>
    <cellStyle name="Normal 5 2 5 3 6" xfId="30139" xr:uid="{8F113170-4489-40D5-AF44-0880767F8888}"/>
    <cellStyle name="Normal 5 2 5 3 7" xfId="54368" xr:uid="{C4C70DF8-51F3-409C-97DF-6ECBCC3251C8}"/>
    <cellStyle name="Normal 5 2 5 4" xfId="11710" xr:uid="{C7F3FBDA-582F-4ECB-955A-622EF8743805}"/>
    <cellStyle name="Normal 5 2 5 4 2" xfId="22674" xr:uid="{ACC3B5EF-9D29-48B6-BF80-40359A4A52F3}"/>
    <cellStyle name="Normal 5 2 5 4 2 2" xfId="40552" xr:uid="{7BB3D67F-1ABA-49D0-B150-E5D6028B0217}"/>
    <cellStyle name="Normal 5 2 5 4 3" xfId="31615" xr:uid="{89645872-1ADB-4A21-BC4F-CD65DC1B144B}"/>
    <cellStyle name="Normal 5 2 5 4 4" xfId="48229" xr:uid="{C88282F7-B446-4A3D-9061-844591CBA65E}"/>
    <cellStyle name="Normal 5 2 5 5" xfId="14001" xr:uid="{2D6DEE78-26C6-4A0B-88C6-EE674A299C19}"/>
    <cellStyle name="Normal 5 2 5 5 2" xfId="24893" xr:uid="{D69CCE9A-746E-456A-878F-D270ED08C489}"/>
    <cellStyle name="Normal 5 2 5 5 2 2" xfId="42771" xr:uid="{CFC91CF0-052D-4A6F-95B2-DB92BEF98E25}"/>
    <cellStyle name="Normal 5 2 5 5 3" xfId="33834" xr:uid="{7CFECA6A-6897-4ABA-869C-0AA5DC053FF1}"/>
    <cellStyle name="Normal 5 2 5 6" xfId="16364" xr:uid="{D6667327-0298-4A64-9DB5-3284C0B5C3BF}"/>
    <cellStyle name="Normal 5 2 5 6 2" xfId="27112" xr:uid="{9D587362-A59F-4479-AD42-8FD35C96DDE7}"/>
    <cellStyle name="Normal 5 2 5 6 2 2" xfId="44990" xr:uid="{2AAFE35D-6EC3-42D6-92C8-92FC471C232C}"/>
    <cellStyle name="Normal 5 2 5 6 3" xfId="36053" xr:uid="{2839A58B-113B-4418-8D09-18EB1ADD9865}"/>
    <cellStyle name="Normal 5 2 5 7" xfId="20455" xr:uid="{DAE4B558-4B2F-4AE4-B3A8-6B8926C61E09}"/>
    <cellStyle name="Normal 5 2 5 7 2" xfId="38333" xr:uid="{B2E4850A-B038-4F37-B744-864C4C9B20DA}"/>
    <cellStyle name="Normal 5 2 5 8" xfId="29387" xr:uid="{634ADCD1-E396-4444-9147-B8E8A3C03C52}"/>
    <cellStyle name="Normal 5 2 5 9" xfId="47348" xr:uid="{6D7B63CF-F6CD-4151-809B-32DE3E378335}"/>
    <cellStyle name="Normal 5 2 6" xfId="51366" xr:uid="{AE90EE4D-E969-43E2-946A-801EF314BEDF}"/>
    <cellStyle name="Normal 5 2 7" xfId="48225" xr:uid="{CBAD7249-9E31-456A-B0B1-EE4D292C79B0}"/>
    <cellStyle name="Normal 5 3" xfId="754" xr:uid="{4925B9AA-56AF-4A66-82B5-306DF7148EFB}"/>
    <cellStyle name="Normal 5 3 10" xfId="47349" xr:uid="{7886ED08-286E-42CB-B332-E07C609AC8BC}"/>
    <cellStyle name="Normal 5 3 11" xfId="7691" xr:uid="{F773A749-A470-448D-A813-254E7C606EFE}"/>
    <cellStyle name="Normal 5 3 2" xfId="755" xr:uid="{69120514-D36D-4C07-8BEE-1017B6C289FD}"/>
    <cellStyle name="Normal 5 3 2 2" xfId="756" xr:uid="{18E7B53B-3D85-4F02-B0CB-C49D46C49FC5}"/>
    <cellStyle name="Normal 5 3 2 2 2" xfId="24151" xr:uid="{EFF2255A-C1FC-4CD4-9DFD-8967742FEB7C}"/>
    <cellStyle name="Normal 5 3 2 2 2 2" xfId="42029" xr:uid="{2DB629D6-3C79-4259-B91A-9DFFFE99FD87}"/>
    <cellStyle name="Normal 5 3 2 2 3" xfId="33092" xr:uid="{7F20465D-EB62-4A20-BC46-A44B86EADE1F}"/>
    <cellStyle name="Normal 5 3 2 2 4" xfId="53692" xr:uid="{5D237520-775E-4C02-B251-592E625B90D3}"/>
    <cellStyle name="Normal 5 3 2 2 5" xfId="13259" xr:uid="{58CF8FF4-D1E1-41DF-BFA6-A5E670A72C91}"/>
    <cellStyle name="Normal 5 3 2 3" xfId="15478" xr:uid="{1C287F99-C5B0-4372-BC9D-2E3FCD4AAAEA}"/>
    <cellStyle name="Normal 5 3 2 3 2" xfId="26370" xr:uid="{6DBDB0CE-4CDF-46CD-BFBA-BA2B4672374E}"/>
    <cellStyle name="Normal 5 3 2 3 2 2" xfId="44248" xr:uid="{77A2E798-972E-41DE-98CE-554D4AB0CD6F}"/>
    <cellStyle name="Normal 5 3 2 3 3" xfId="35311" xr:uid="{9B70F4D4-8049-4223-9099-9D598503F7A5}"/>
    <cellStyle name="Normal 5 3 2 3 4" xfId="53691" xr:uid="{C364C300-DA10-498C-AA14-95C5F384498B}"/>
    <cellStyle name="Normal 5 3 2 4" xfId="17922" xr:uid="{C4C4B5E2-4B24-4CB4-AEB4-12C506F90268}"/>
    <cellStyle name="Normal 5 3 2 4 2" xfId="28589" xr:uid="{D5C99350-7B43-4FC7-B155-9C98CCB8B770}"/>
    <cellStyle name="Normal 5 3 2 4 2 2" xfId="46467" xr:uid="{000D589B-76B9-4786-97F9-4BA29D3C8F3E}"/>
    <cellStyle name="Normal 5 3 2 4 3" xfId="37530" xr:uid="{9D905DAD-1538-4630-9E6C-754ACA8BA9A9}"/>
    <cellStyle name="Normal 5 3 2 4 4" xfId="56658" xr:uid="{860A7C23-5039-44D5-BE8B-8668BAFD20A7}"/>
    <cellStyle name="Normal 5 3 2 5" xfId="21932" xr:uid="{6A2E5169-03E3-4791-A753-033665F525A5}"/>
    <cellStyle name="Normal 5 3 2 5 2" xfId="39810" xr:uid="{C8579499-0028-43D4-9049-D1548D3BBBCC}"/>
    <cellStyle name="Normal 5 3 2 6" xfId="30873" xr:uid="{455167D0-2CDA-44B0-85E8-CF05D25AA964}"/>
    <cellStyle name="Normal 5 3 2 7" xfId="51371" xr:uid="{FC3A69F8-FA7A-4391-868F-EED73C7F7485}"/>
    <cellStyle name="Normal 5 3 2 8" xfId="10831" xr:uid="{030E8A41-79BC-44FE-9C3F-873C5F0A3AFE}"/>
    <cellStyle name="Normal 5 3 3" xfId="10098" xr:uid="{80ACA296-A8CB-4A4E-BE16-C85793D8F379}"/>
    <cellStyle name="Normal 5 3 3 2" xfId="12526" xr:uid="{7C1F3ACA-777B-4908-8148-5523F4B0168A}"/>
    <cellStyle name="Normal 5 3 3 2 2" xfId="23418" xr:uid="{415BFB79-A954-4319-9ADA-F99BE44FBB0E}"/>
    <cellStyle name="Normal 5 3 3 2 2 2" xfId="41296" xr:uid="{D84B7DDD-C00F-442A-B1AA-772D235703BD}"/>
    <cellStyle name="Normal 5 3 3 2 3" xfId="32359" xr:uid="{7A5042B1-7DBB-4B4A-A8C6-6712BE100956}"/>
    <cellStyle name="Normal 5 3 3 3" xfId="14745" xr:uid="{B21BA74B-2E26-49BE-BAE1-DA71EDA58211}"/>
    <cellStyle name="Normal 5 3 3 3 2" xfId="25637" xr:uid="{9E64CCD0-BF02-48A2-8ACB-2077146D8203}"/>
    <cellStyle name="Normal 5 3 3 3 2 2" xfId="43515" xr:uid="{7C5BA364-418D-4D84-83ED-281E885507C9}"/>
    <cellStyle name="Normal 5 3 3 3 3" xfId="34578" xr:uid="{DD8B4E22-7E4F-4B77-A5BB-323B99C841CE}"/>
    <cellStyle name="Normal 5 3 3 4" xfId="17189" xr:uid="{47AA901D-E32A-4E05-94AB-58FDAF390595}"/>
    <cellStyle name="Normal 5 3 3 4 2" xfId="27856" xr:uid="{26C8BC0D-4DF8-4468-BDE8-D9266DB6FFFC}"/>
    <cellStyle name="Normal 5 3 3 4 2 2" xfId="45734" xr:uid="{11B7391F-99AE-4E95-B305-60BFDB3E5527}"/>
    <cellStyle name="Normal 5 3 3 4 3" xfId="36797" xr:uid="{B41273B5-C601-46CB-99F6-D241EBEB22D0}"/>
    <cellStyle name="Normal 5 3 3 5" xfId="21199" xr:uid="{859F92E3-A76E-49F1-8634-266BD9FF3443}"/>
    <cellStyle name="Normal 5 3 3 5 2" xfId="39077" xr:uid="{A08CA4B1-A889-49AC-B317-8DB5199A608B}"/>
    <cellStyle name="Normal 5 3 3 6" xfId="30140" xr:uid="{5E2A73A1-B61F-45E3-9998-9383B1774EC2}"/>
    <cellStyle name="Normal 5 3 3 7" xfId="54369" xr:uid="{25F3D99B-4701-4C7F-833E-A2DA99A9B2E7}"/>
    <cellStyle name="Normal 5 3 4" xfId="11711" xr:uid="{46A95B07-5070-4C2A-98AB-FA79D45A7249}"/>
    <cellStyle name="Normal 5 3 4 2" xfId="22675" xr:uid="{E785FFAB-B8A8-4C99-BEAC-9C4C67ED4D1D}"/>
    <cellStyle name="Normal 5 3 4 2 2" xfId="40553" xr:uid="{181CFA32-A399-4FF1-8464-1D74C6FF7B93}"/>
    <cellStyle name="Normal 5 3 4 3" xfId="31616" xr:uid="{FFC8994D-4490-4CC1-A7E9-6FA2943D9599}"/>
    <cellStyle name="Normal 5 3 4 4" xfId="53690" xr:uid="{F5998485-E1F5-49FC-8FE8-2B018E8D05E7}"/>
    <cellStyle name="Normal 5 3 5" xfId="14002" xr:uid="{3883CC99-3ACF-4550-84C4-B6D0D4BCFC15}"/>
    <cellStyle name="Normal 5 3 5 2" xfId="24894" xr:uid="{CC6C1DB8-3728-469A-9359-28706375D2F9}"/>
    <cellStyle name="Normal 5 3 5 2 2" xfId="42772" xr:uid="{15E4ABD5-2AC1-4F81-8A2A-A675499F9FA6}"/>
    <cellStyle name="Normal 5 3 5 3" xfId="33835" xr:uid="{48742916-0358-4508-A105-8589DEC7B789}"/>
    <cellStyle name="Normal 5 3 5 4" xfId="48230" xr:uid="{6763F892-1C5A-43F6-88BF-9F1F57210A7D}"/>
    <cellStyle name="Normal 5 3 6" xfId="16365" xr:uid="{93488062-3ED0-4241-B702-277F94AFCF60}"/>
    <cellStyle name="Normal 5 3 6 2" xfId="27113" xr:uid="{B305BC75-294C-46D8-AE05-C78A6A3C8C48}"/>
    <cellStyle name="Normal 5 3 6 2 2" xfId="44991" xr:uid="{442FD246-3A28-4C8B-9D85-A8345468BD9E}"/>
    <cellStyle name="Normal 5 3 6 3" xfId="36054" xr:uid="{7C5860F5-07FF-4B49-B8E2-39B174D40A01}"/>
    <cellStyle name="Normal 5 3 7" xfId="18532" xr:uid="{1B8A45C0-BDA6-43E5-B0F8-0A8D9D136DFE}"/>
    <cellStyle name="Normal 5 3 8" xfId="20456" xr:uid="{1B98F359-ED63-464E-845C-9BA05E61F417}"/>
    <cellStyle name="Normal 5 3 8 2" xfId="38334" xr:uid="{8E4C715B-A791-4080-AD74-C1CE0C4C4F39}"/>
    <cellStyle name="Normal 5 3 9" xfId="29388" xr:uid="{A4E5B199-F828-4BA3-9035-1BB679EC5C5E}"/>
    <cellStyle name="Normal 5 4" xfId="757" xr:uid="{0D8544B1-3561-418E-8620-72DF14ACFEAF}"/>
    <cellStyle name="Normal 5 4 10" xfId="7692" xr:uid="{0A481DFE-EDA4-4CE1-B927-265703F2D03A}"/>
    <cellStyle name="Normal 5 4 2" xfId="758" xr:uid="{D113F7CD-A690-4963-88E6-12584ACC9313}"/>
    <cellStyle name="Normal 5 4 2 2" xfId="13260" xr:uid="{4AC057B7-579B-429D-B966-8CBAAC5FCDC8}"/>
    <cellStyle name="Normal 5 4 2 2 2" xfId="24152" xr:uid="{2F9AF66F-9DC0-428D-828C-AC48C50D13D7}"/>
    <cellStyle name="Normal 5 4 2 2 2 2" xfId="42030" xr:uid="{13F1BF4A-E793-4E75-B07C-CBE2662B8ED5}"/>
    <cellStyle name="Normal 5 4 2 2 3" xfId="33093" xr:uid="{449557B4-772F-46F4-A6F1-EC0D3021838F}"/>
    <cellStyle name="Normal 5 4 2 2 4" xfId="53694" xr:uid="{F59F689F-5D15-47EA-8414-03341B15526A}"/>
    <cellStyle name="Normal 5 4 2 3" xfId="15479" xr:uid="{D5672A4E-A8BB-4D77-9E3F-ECA41CE8D885}"/>
    <cellStyle name="Normal 5 4 2 3 2" xfId="26371" xr:uid="{7C3320F2-B1F8-49A8-ACEC-1B3A34316AC5}"/>
    <cellStyle name="Normal 5 4 2 3 2 2" xfId="44249" xr:uid="{6BB2F899-4A1D-4C26-813A-E707C541A8EF}"/>
    <cellStyle name="Normal 5 4 2 3 3" xfId="35312" xr:uid="{3370BE19-7F39-4699-AFE4-CB966BA80D35}"/>
    <cellStyle name="Normal 5 4 2 3 4" xfId="56659" xr:uid="{4995FA05-A493-40A8-A05A-1199662B8821}"/>
    <cellStyle name="Normal 5 4 2 4" xfId="17923" xr:uid="{5B5D122D-E3B3-4C89-BF7C-722666C54ECC}"/>
    <cellStyle name="Normal 5 4 2 4 2" xfId="28590" xr:uid="{82C5340F-381C-468C-9D8B-C7D2B347AD6C}"/>
    <cellStyle name="Normal 5 4 2 4 2 2" xfId="46468" xr:uid="{A5C01AD8-3773-4DBD-AC58-0327DBF69BD3}"/>
    <cellStyle name="Normal 5 4 2 4 3" xfId="37531" xr:uid="{EDC1A9F1-B264-4D6D-BE6B-3F2B30D7330D}"/>
    <cellStyle name="Normal 5 4 2 5" xfId="21933" xr:uid="{753BE29D-6EF6-433C-ACEE-5FBA885AE221}"/>
    <cellStyle name="Normal 5 4 2 5 2" xfId="39811" xr:uid="{4282FD3C-5FF0-4CA8-AABD-66596D6606B5}"/>
    <cellStyle name="Normal 5 4 2 6" xfId="30874" xr:uid="{C3EA9920-F083-42D2-8A11-77FEDC3C7377}"/>
    <cellStyle name="Normal 5 4 2 7" xfId="51372" xr:uid="{4734D7FA-1E94-4BE2-BCEB-58E469DA1107}"/>
    <cellStyle name="Normal 5 4 2 8" xfId="10832" xr:uid="{AB72A389-1B8C-41D9-8476-94D191A16F8D}"/>
    <cellStyle name="Normal 5 4 3" xfId="10099" xr:uid="{1BD78690-6807-4F12-9F6B-093F09A6A0B7}"/>
    <cellStyle name="Normal 5 4 3 2" xfId="12527" xr:uid="{DA223644-48C5-4B53-A0DC-B7117EB8FBCB}"/>
    <cellStyle name="Normal 5 4 3 2 2" xfId="23419" xr:uid="{29A44EA6-965C-4B3E-8636-218EDA8F0269}"/>
    <cellStyle name="Normal 5 4 3 2 2 2" xfId="41297" xr:uid="{CBB61DFE-5E77-4FF0-8549-C6948E06C0B1}"/>
    <cellStyle name="Normal 5 4 3 2 3" xfId="32360" xr:uid="{9915AF52-254C-49D3-A206-A9A6D55DFCDE}"/>
    <cellStyle name="Normal 5 4 3 3" xfId="14746" xr:uid="{BA596450-306F-4A78-AFA2-235CD06C3E36}"/>
    <cellStyle name="Normal 5 4 3 3 2" xfId="25638" xr:uid="{15C7FBA4-E495-44D3-B2B6-D835257F09EB}"/>
    <cellStyle name="Normal 5 4 3 3 2 2" xfId="43516" xr:uid="{7AC9E58F-5982-4203-88DB-06F8F85CC230}"/>
    <cellStyle name="Normal 5 4 3 3 3" xfId="34579" xr:uid="{F515B052-F672-4B65-B94A-DE61197B07BF}"/>
    <cellStyle name="Normal 5 4 3 4" xfId="17190" xr:uid="{7A2529E2-FF9B-41F5-8E91-14A4365240F8}"/>
    <cellStyle name="Normal 5 4 3 4 2" xfId="27857" xr:uid="{670D95DD-116E-401E-B006-59ACAC781EA6}"/>
    <cellStyle name="Normal 5 4 3 4 2 2" xfId="45735" xr:uid="{866BB371-A43E-4986-B32D-0E703872B0D9}"/>
    <cellStyle name="Normal 5 4 3 4 3" xfId="36798" xr:uid="{6B30D616-C5A6-4543-B137-746452EBB722}"/>
    <cellStyle name="Normal 5 4 3 5" xfId="21200" xr:uid="{CD07B5D0-6966-4117-992D-29E368E4D3C2}"/>
    <cellStyle name="Normal 5 4 3 5 2" xfId="39078" xr:uid="{0DF08820-6A41-4402-BA4B-A721677414D7}"/>
    <cellStyle name="Normal 5 4 3 6" xfId="30141" xr:uid="{6B22DD5D-8251-42D4-84F7-0D11B96BE444}"/>
    <cellStyle name="Normal 5 4 3 7" xfId="54370" xr:uid="{78D6BEF8-E575-4650-9DE1-41B8A22BA562}"/>
    <cellStyle name="Normal 5 4 4" xfId="11712" xr:uid="{608E5CA6-EFA6-4F3B-892C-91D1494FE383}"/>
    <cellStyle name="Normal 5 4 4 2" xfId="22676" xr:uid="{CBAD0CF5-C795-4BF2-B72F-49B18381F8F3}"/>
    <cellStyle name="Normal 5 4 4 2 2" xfId="40554" xr:uid="{37595D20-1985-4C31-AAB0-EC1FDD7CD784}"/>
    <cellStyle name="Normal 5 4 4 3" xfId="31617" xr:uid="{BD47E208-36E0-4EF5-9FF9-DC09ED7A5B4E}"/>
    <cellStyle name="Normal 5 4 4 4" xfId="53693" xr:uid="{6E1F8F09-D17C-40D1-95B7-98125F798783}"/>
    <cellStyle name="Normal 5 4 5" xfId="14003" xr:uid="{09731C7F-B2F3-448E-AEB7-D5909E045829}"/>
    <cellStyle name="Normal 5 4 5 2" xfId="24895" xr:uid="{D67CCF75-D26F-435F-9F6B-DF408D579727}"/>
    <cellStyle name="Normal 5 4 5 2 2" xfId="42773" xr:uid="{CB0728FE-6FB8-463D-9E68-770947FCAD0E}"/>
    <cellStyle name="Normal 5 4 5 3" xfId="33836" xr:uid="{2EE20D2B-5FAE-4B35-81D3-464AF7E94B4D}"/>
    <cellStyle name="Normal 5 4 5 4" xfId="48231" xr:uid="{648CCC01-F627-4642-9D70-9FEB38E86087}"/>
    <cellStyle name="Normal 5 4 6" xfId="16366" xr:uid="{8B782E25-6D81-4C56-820E-305980944E51}"/>
    <cellStyle name="Normal 5 4 6 2" xfId="27114" xr:uid="{257A4CD7-0D8F-41B2-8EE2-93B3EFDC838A}"/>
    <cellStyle name="Normal 5 4 6 2 2" xfId="44992" xr:uid="{EBF3A5CB-03D0-4104-884A-5AC38EA539A4}"/>
    <cellStyle name="Normal 5 4 6 3" xfId="36055" xr:uid="{C011CCD0-E1D8-424E-9BCA-3CB75BD314E3}"/>
    <cellStyle name="Normal 5 4 7" xfId="20457" xr:uid="{878BE785-7C26-4593-BB66-E1DAC2733BC7}"/>
    <cellStyle name="Normal 5 4 7 2" xfId="38335" xr:uid="{19F33BBE-F7DF-420F-8E47-F1D881B65F3C}"/>
    <cellStyle name="Normal 5 4 8" xfId="29389" xr:uid="{6B8C8B9F-07A2-499F-B250-156CF87F0A84}"/>
    <cellStyle name="Normal 5 4 9" xfId="47350" xr:uid="{5D045590-236A-4E87-BF79-227FECD16A84}"/>
    <cellStyle name="Normal 5 5" xfId="7693" xr:uid="{0DCE4340-8195-48FB-B19D-B05959A1A612}"/>
    <cellStyle name="Normal 5 5 2" xfId="10833" xr:uid="{C4FABAA6-D6C5-4862-BD64-CA8692B64AF9}"/>
    <cellStyle name="Normal 5 5 2 2" xfId="13261" xr:uid="{5A954E58-7A20-4B8C-A59A-153E8B71E916}"/>
    <cellStyle name="Normal 5 5 2 2 2" xfId="24153" xr:uid="{107BF509-74EC-4F26-8C43-19F6E91B458D}"/>
    <cellStyle name="Normal 5 5 2 2 2 2" xfId="42031" xr:uid="{ADBDE465-CE5A-4DBA-B668-DBC06F22F32D}"/>
    <cellStyle name="Normal 5 5 2 2 3" xfId="33094" xr:uid="{50ED287D-6607-4E01-8EEF-18D58133E274}"/>
    <cellStyle name="Normal 5 5 2 2 4" xfId="56660" xr:uid="{0B280217-A0C1-4507-8FBE-A9A982E29177}"/>
    <cellStyle name="Normal 5 5 2 3" xfId="15480" xr:uid="{F64D0EEC-3FE4-4047-8D9C-5788C7971DDE}"/>
    <cellStyle name="Normal 5 5 2 3 2" xfId="26372" xr:uid="{FBDD2205-A57C-480B-B73B-CCF52A2AF813}"/>
    <cellStyle name="Normal 5 5 2 3 2 2" xfId="44250" xr:uid="{F0FE801F-AD21-443A-B38F-E046EC8D6D21}"/>
    <cellStyle name="Normal 5 5 2 3 3" xfId="35313" xr:uid="{B19E67D9-EFE9-4971-8249-39F78F6242DD}"/>
    <cellStyle name="Normal 5 5 2 4" xfId="17924" xr:uid="{A55C5A9D-0591-4703-BB69-36497C63A718}"/>
    <cellStyle name="Normal 5 5 2 4 2" xfId="28591" xr:uid="{88E04263-5043-4B1E-B7C5-81B71A437D62}"/>
    <cellStyle name="Normal 5 5 2 4 2 2" xfId="46469" xr:uid="{0A353D65-0A4E-4995-B30D-8B5958E29DB8}"/>
    <cellStyle name="Normal 5 5 2 4 3" xfId="37532" xr:uid="{A77A20BC-9A64-4F91-9417-BCFB24C04185}"/>
    <cellStyle name="Normal 5 5 2 5" xfId="21934" xr:uid="{CDF821FD-FEA8-497F-B269-68B8F73F519E}"/>
    <cellStyle name="Normal 5 5 2 5 2" xfId="39812" xr:uid="{10F42DC0-E503-40B2-B852-AA0290C5934A}"/>
    <cellStyle name="Normal 5 5 2 6" xfId="30875" xr:uid="{D1BEC06E-32DF-4095-A21A-A13B6FA3AFD1}"/>
    <cellStyle name="Normal 5 5 2 7" xfId="51373" xr:uid="{1E8BFCAD-B26F-4385-A694-DA7F454749F0}"/>
    <cellStyle name="Normal 5 5 3" xfId="10100" xr:uid="{66FA3CB5-0DC0-452A-8CB6-4B3A037A44A4}"/>
    <cellStyle name="Normal 5 5 3 2" xfId="12528" xr:uid="{40D5AD4C-00E8-4B9F-A208-4DAEBC9A8019}"/>
    <cellStyle name="Normal 5 5 3 2 2" xfId="23420" xr:uid="{4657F3C4-07A7-41C9-B080-DF549C2456F1}"/>
    <cellStyle name="Normal 5 5 3 2 2 2" xfId="41298" xr:uid="{C6964B98-3BEA-481D-9638-C02DA323C1CE}"/>
    <cellStyle name="Normal 5 5 3 2 3" xfId="32361" xr:uid="{A6E660A7-A738-425C-827B-D2FDE3D748D3}"/>
    <cellStyle name="Normal 5 5 3 3" xfId="14747" xr:uid="{FCC5F6DC-AB0B-47BA-B464-5C813737082A}"/>
    <cellStyle name="Normal 5 5 3 3 2" xfId="25639" xr:uid="{0E168F9F-E1C0-4768-A01D-ADCB94590000}"/>
    <cellStyle name="Normal 5 5 3 3 2 2" xfId="43517" xr:uid="{3AFC6EE6-268D-46D4-B1CF-94A296EC249F}"/>
    <cellStyle name="Normal 5 5 3 3 3" xfId="34580" xr:uid="{FC3CC5B6-B72B-4D75-91AA-2579ABCD1379}"/>
    <cellStyle name="Normal 5 5 3 4" xfId="17191" xr:uid="{F456587C-B31C-4F44-95C6-13550858AC36}"/>
    <cellStyle name="Normal 5 5 3 4 2" xfId="27858" xr:uid="{20798070-38C9-4A94-A403-80E89B284BBD}"/>
    <cellStyle name="Normal 5 5 3 4 2 2" xfId="45736" xr:uid="{1BDF7A78-41D7-49E6-B685-E47286E79839}"/>
    <cellStyle name="Normal 5 5 3 4 3" xfId="36799" xr:uid="{B7C37ECF-E124-4261-B734-A30E9181A07D}"/>
    <cellStyle name="Normal 5 5 3 5" xfId="21201" xr:uid="{84D82D7E-9AB7-4473-9AD0-F9FACC0DE35D}"/>
    <cellStyle name="Normal 5 5 3 5 2" xfId="39079" xr:uid="{75435744-A7F7-4AB4-BE18-FB9956A94215}"/>
    <cellStyle name="Normal 5 5 3 6" xfId="30142" xr:uid="{8A9FF78F-F7E6-4ED1-9825-40674802419F}"/>
    <cellStyle name="Normal 5 5 3 7" xfId="54371" xr:uid="{058725F1-C2CF-4525-87D2-D6B02A745E50}"/>
    <cellStyle name="Normal 5 5 4" xfId="11713" xr:uid="{E3F83E65-1DE6-4F96-B22F-393A70D574A0}"/>
    <cellStyle name="Normal 5 5 4 2" xfId="22677" xr:uid="{56F0495D-35A5-4D34-B514-D7BC675145CA}"/>
    <cellStyle name="Normal 5 5 4 2 2" xfId="40555" xr:uid="{76D0E9E3-53DA-4A2E-B1D7-A5106EA10C08}"/>
    <cellStyle name="Normal 5 5 4 3" xfId="31618" xr:uid="{855133E8-B05F-4CAE-864B-738E0B30E1ED}"/>
    <cellStyle name="Normal 5 5 4 4" xfId="48232" xr:uid="{C5EEE440-CF56-4B29-8B43-7B379EA0BC0E}"/>
    <cellStyle name="Normal 5 5 5" xfId="14004" xr:uid="{819300D8-BCD4-4C2A-B2E0-BB55E1DF96E1}"/>
    <cellStyle name="Normal 5 5 5 2" xfId="24896" xr:uid="{CF743F97-84A8-4DC7-8372-3C3AB7CE2AD7}"/>
    <cellStyle name="Normal 5 5 5 2 2" xfId="42774" xr:uid="{71FF9EAA-02B1-461E-960C-0BADBCE1D38B}"/>
    <cellStyle name="Normal 5 5 5 3" xfId="33837" xr:uid="{AD0508B2-6BD6-4B2F-A300-771E8D0010D9}"/>
    <cellStyle name="Normal 5 5 6" xfId="16367" xr:uid="{F5420B9E-1B57-446B-9B3A-AD1E810EEFA0}"/>
    <cellStyle name="Normal 5 5 6 2" xfId="27115" xr:uid="{31BCD974-4AF6-4237-9ACF-53FEDD8E9D6D}"/>
    <cellStyle name="Normal 5 5 6 2 2" xfId="44993" xr:uid="{8198FC8A-564C-469B-8DD6-1588C9133D3C}"/>
    <cellStyle name="Normal 5 5 6 3" xfId="36056" xr:uid="{4C97C951-21FC-4AFF-8571-D832E4936FEA}"/>
    <cellStyle name="Normal 5 5 7" xfId="20458" xr:uid="{7F314326-7510-4065-BED1-235FD98F08CE}"/>
    <cellStyle name="Normal 5 5 7 2" xfId="38336" xr:uid="{D8BB8846-13E6-40D0-930C-148FD3ABBC81}"/>
    <cellStyle name="Normal 5 5 8" xfId="29390" xr:uid="{F94B4E25-B919-430F-A2C7-0B1107581C12}"/>
    <cellStyle name="Normal 5 5 9" xfId="47351" xr:uid="{7CDBD866-06A9-424C-B154-569E0A44635C}"/>
    <cellStyle name="Normal 5 6" xfId="7694" xr:uid="{80A42080-FDEA-495E-A5BD-DDCDA5BEFF52}"/>
    <cellStyle name="Normal 5 6 2" xfId="10834" xr:uid="{0A8AEAF8-F5D9-4949-9200-33E6CB08016C}"/>
    <cellStyle name="Normal 5 6 2 2" xfId="13262" xr:uid="{0330EA68-4250-45E4-8DAC-83977087BC73}"/>
    <cellStyle name="Normal 5 6 2 2 2" xfId="24154" xr:uid="{2942D673-4DF9-43A0-BD4E-25743CB1C55C}"/>
    <cellStyle name="Normal 5 6 2 2 2 2" xfId="42032" xr:uid="{EF5FB866-C6BD-46BE-BA04-7AFB675705AA}"/>
    <cellStyle name="Normal 5 6 2 2 3" xfId="33095" xr:uid="{BB5F0810-3E77-471B-99B9-91CC50353121}"/>
    <cellStyle name="Normal 5 6 2 2 4" xfId="56661" xr:uid="{CC8DC5FB-1417-430E-AA1E-2CF117188780}"/>
    <cellStyle name="Normal 5 6 2 3" xfId="15481" xr:uid="{671715E9-6729-40A4-BA79-4B17DA55B3C9}"/>
    <cellStyle name="Normal 5 6 2 3 2" xfId="26373" xr:uid="{7F6E1DB2-3B3D-4ABE-9977-B64ED6C24924}"/>
    <cellStyle name="Normal 5 6 2 3 2 2" xfId="44251" xr:uid="{E282FA16-1A1A-4F58-B981-4C314585BD83}"/>
    <cellStyle name="Normal 5 6 2 3 3" xfId="35314" xr:uid="{F89402F5-7195-465B-93F3-969A8A1D7E92}"/>
    <cellStyle name="Normal 5 6 2 4" xfId="17925" xr:uid="{943B13A3-E05B-4F1C-B535-2DFE0AC738BC}"/>
    <cellStyle name="Normal 5 6 2 4 2" xfId="28592" xr:uid="{62C1ADC6-82AF-48AC-99D7-E645047B98A9}"/>
    <cellStyle name="Normal 5 6 2 4 2 2" xfId="46470" xr:uid="{7BBE4231-54F0-400F-93F8-0DDB0081A706}"/>
    <cellStyle name="Normal 5 6 2 4 3" xfId="37533" xr:uid="{E9A906F0-7037-452E-B3D2-802722197238}"/>
    <cellStyle name="Normal 5 6 2 5" xfId="21935" xr:uid="{56E726FA-7BAA-4528-BFF0-BF85FD1BB1BE}"/>
    <cellStyle name="Normal 5 6 2 5 2" xfId="39813" xr:uid="{0F88CEA4-944C-417D-B4D4-897AE88DA1C7}"/>
    <cellStyle name="Normal 5 6 2 6" xfId="30876" xr:uid="{7EEA93B8-7D62-4F96-AAC6-156D4FB494A3}"/>
    <cellStyle name="Normal 5 6 2 7" xfId="51374" xr:uid="{703F06D4-F05D-4FFF-B717-D4308CB8CB8F}"/>
    <cellStyle name="Normal 5 6 3" xfId="10101" xr:uid="{EA0C17A8-F9CB-4DAF-8692-03549457CBE4}"/>
    <cellStyle name="Normal 5 6 3 2" xfId="12529" xr:uid="{D5099475-B7D9-470B-BD42-C102034E7EDD}"/>
    <cellStyle name="Normal 5 6 3 2 2" xfId="23421" xr:uid="{6DF9E46F-FA3A-45E2-9A8D-3373E4617F40}"/>
    <cellStyle name="Normal 5 6 3 2 2 2" xfId="41299" xr:uid="{5D7BF242-F44E-4F49-8C34-B7649311AF9B}"/>
    <cellStyle name="Normal 5 6 3 2 3" xfId="32362" xr:uid="{5922B2EE-B83E-4CB7-B0C4-57B461E29928}"/>
    <cellStyle name="Normal 5 6 3 3" xfId="14748" xr:uid="{D64A4270-6F81-4E09-ACC1-BFA66EDED90A}"/>
    <cellStyle name="Normal 5 6 3 3 2" xfId="25640" xr:uid="{E82B0FA2-D0C1-4D53-9575-DDCE7833F256}"/>
    <cellStyle name="Normal 5 6 3 3 2 2" xfId="43518" xr:uid="{F932D8C4-CB08-4D2B-9450-A4DB35D2955B}"/>
    <cellStyle name="Normal 5 6 3 3 3" xfId="34581" xr:uid="{BA9A3EFA-BB8C-47D2-80CA-E4B5A6A276F9}"/>
    <cellStyle name="Normal 5 6 3 4" xfId="17192" xr:uid="{F596D2C9-FA7E-47B8-AC7B-B5EAAE4B8B97}"/>
    <cellStyle name="Normal 5 6 3 4 2" xfId="27859" xr:uid="{F568D327-C2C2-429F-A0F1-75C4171A36B4}"/>
    <cellStyle name="Normal 5 6 3 4 2 2" xfId="45737" xr:uid="{57206888-BF95-46AA-8B32-4D842F43AEDC}"/>
    <cellStyle name="Normal 5 6 3 4 3" xfId="36800" xr:uid="{082AF35A-95C7-4746-AC87-8F1BCD0B59E1}"/>
    <cellStyle name="Normal 5 6 3 5" xfId="21202" xr:uid="{EF609E4F-6B53-4F49-A1B4-D648C36AF1C1}"/>
    <cellStyle name="Normal 5 6 3 5 2" xfId="39080" xr:uid="{0FB3C4D1-7F0C-46F8-8A58-E7C05695A521}"/>
    <cellStyle name="Normal 5 6 3 6" xfId="30143" xr:uid="{2302174E-B060-4A2F-A228-24D576D6571D}"/>
    <cellStyle name="Normal 5 6 3 7" xfId="54372" xr:uid="{DBBE1150-A2DC-42DF-BEF0-0616DD288A64}"/>
    <cellStyle name="Normal 5 6 4" xfId="11714" xr:uid="{D1A23B3E-B993-4865-A2E5-72B04C86A255}"/>
    <cellStyle name="Normal 5 6 4 2" xfId="22678" xr:uid="{A2F77E1E-24B8-4042-8E36-2997C3D68EB3}"/>
    <cellStyle name="Normal 5 6 4 2 2" xfId="40556" xr:uid="{B4EB785B-15F0-497B-94CB-70E08F10090E}"/>
    <cellStyle name="Normal 5 6 4 3" xfId="31619" xr:uid="{077958D9-4F56-464A-BD17-ED57E3B21E64}"/>
    <cellStyle name="Normal 5 6 4 4" xfId="48233" xr:uid="{24493118-23BE-4449-A30E-EA75BB66C1D8}"/>
    <cellStyle name="Normal 5 6 5" xfId="14005" xr:uid="{23B7CF2A-8506-48E2-8979-3E0AC3F8A3BB}"/>
    <cellStyle name="Normal 5 6 5 2" xfId="24897" xr:uid="{21EA1110-E453-4442-9DBB-3828F1099699}"/>
    <cellStyle name="Normal 5 6 5 2 2" xfId="42775" xr:uid="{C2DE8F1F-77AA-4A25-BF68-3916917B2D72}"/>
    <cellStyle name="Normal 5 6 5 3" xfId="33838" xr:uid="{34953E5F-6411-4119-A349-0C5203B1272C}"/>
    <cellStyle name="Normal 5 6 6" xfId="16368" xr:uid="{20907AC7-12C3-4397-A24A-F523276A3371}"/>
    <cellStyle name="Normal 5 6 6 2" xfId="27116" xr:uid="{7DEF55C5-2AC8-46F5-905A-71ABC48D778E}"/>
    <cellStyle name="Normal 5 6 6 2 2" xfId="44994" xr:uid="{078D60B9-75A0-4F28-A189-407909418F5B}"/>
    <cellStyle name="Normal 5 6 6 3" xfId="36057" xr:uid="{CC3CD020-45F1-42FC-AD1C-73E4C75BE887}"/>
    <cellStyle name="Normal 5 6 7" xfId="20459" xr:uid="{40C59A79-4089-4065-A0D8-156C32BCC6AB}"/>
    <cellStyle name="Normal 5 6 7 2" xfId="38337" xr:uid="{F7C75391-4576-4F5A-B6CF-F40F3238474B}"/>
    <cellStyle name="Normal 5 6 8" xfId="29391" xr:uid="{3AFB1A92-2CAB-4F5D-AA7B-CC1BB99487D9}"/>
    <cellStyle name="Normal 5 6 9" xfId="47352" xr:uid="{FE2C039A-12C2-4A1B-9E1A-F16F6BEEE2D9}"/>
    <cellStyle name="Normal 5 7" xfId="7695" xr:uid="{36E88920-5A7C-494B-A72B-D847DF215648}"/>
    <cellStyle name="Normal 5 7 2" xfId="51375" xr:uid="{EB8640BA-34CF-4B81-BC7F-CB6696056D5E}"/>
    <cellStyle name="Normal 5 7 3" xfId="48234" xr:uid="{9F413433-02AC-4254-91AB-D36EA2A29121}"/>
    <cellStyle name="Normal 5 8" xfId="7696" xr:uid="{A3613341-A721-407F-86DD-AECDC78BB6C1}"/>
    <cellStyle name="Normal 5 8 2" xfId="51376" xr:uid="{FFF4DF2B-30EA-45D8-970B-BD45597F0690}"/>
    <cellStyle name="Normal 5 8 3" xfId="48235" xr:uid="{A066FDF2-D6E7-40ED-98F3-19EB9B364E75}"/>
    <cellStyle name="Normal 5 9" xfId="7697" xr:uid="{DDC87890-2049-4202-8F8C-0891ACC00570}"/>
    <cellStyle name="Normal 5 9 2" xfId="51377" xr:uid="{1D156F20-D639-4151-93D4-BD3F69B11A4E}"/>
    <cellStyle name="Normal 5 9 3" xfId="48236" xr:uid="{CC2EF813-7E4C-4D77-9C9F-5FDA8BAEFF5F}"/>
    <cellStyle name="Normal 5_ELC" xfId="759" xr:uid="{054E4A7D-01FF-42F1-9E38-C871BA43EC3E}"/>
    <cellStyle name="Normal 6" xfId="129" xr:uid="{FAF01D2A-2D0E-432F-8FAC-B9267ECD9698}"/>
    <cellStyle name="Normal 6 10" xfId="48576" xr:uid="{95840B1F-A7B8-4D0D-93AF-658A74486625}"/>
    <cellStyle name="Normal 6 11" xfId="56755" xr:uid="{0D56C536-2CEF-4E90-920B-F66B5AA6D216}"/>
    <cellStyle name="Normal 6 2" xfId="760" xr:uid="{DF929152-40FA-4FBB-8F24-F8B5541D9CD2}"/>
    <cellStyle name="Normal 6 2 2" xfId="8654" xr:uid="{CB534C94-E886-4179-8635-8CBA168522A0}"/>
    <cellStyle name="Normal 6 2 2 2" xfId="51691" xr:uid="{F2E56DD9-CE82-431F-ABE1-AEB5C1B570C5}"/>
    <cellStyle name="Normal 6 2 2 3" xfId="48577" xr:uid="{DB612E65-E920-486F-90C0-656310E54D99}"/>
    <cellStyle name="Normal 6 2 3" xfId="50595" xr:uid="{7868E6B6-4130-4AA4-BF3C-FE9EDF1AEA58}"/>
    <cellStyle name="Normal 6 2 4" xfId="47437" xr:uid="{0612800F-C747-4890-A3A0-A03B8C9B475C}"/>
    <cellStyle name="Normal 6 2 5" xfId="4813" xr:uid="{3E38B774-826D-4719-BE7C-62A634EDF6CE}"/>
    <cellStyle name="Normal 6 3" xfId="761" xr:uid="{04AEC8E9-E6D7-44AA-810C-C3F547B48A42}"/>
    <cellStyle name="Normal 6 3 2" xfId="8655" xr:uid="{702819CE-419A-4F7E-9D0E-CA0F0C4D25A3}"/>
    <cellStyle name="Normal 6 3 2 2" xfId="51692" xr:uid="{5DE019CA-687A-4E90-8508-8C28BDF4931D}"/>
    <cellStyle name="Normal 6 3 2 3" xfId="48578" xr:uid="{7864B4EE-23BE-4849-AAE5-280F0AD61D95}"/>
    <cellStyle name="Normal 6 3 3" xfId="51378" xr:uid="{FDC2F7B3-ABF2-46BC-9FC4-DFC3D8A9E817}"/>
    <cellStyle name="Normal 6 3 4" xfId="48237" xr:uid="{5888BC38-4F89-4981-81C6-1A4A28025C5F}"/>
    <cellStyle name="Normal 6 4" xfId="762" xr:uid="{EFD9C2A4-605E-4704-B2F9-D0904BCAE45E}"/>
    <cellStyle name="Normal 6 4 2" xfId="51379" xr:uid="{938BB774-6F22-4D8A-B299-8982A4EDE171}"/>
    <cellStyle name="Normal 6 4 3" xfId="48238" xr:uid="{968F2D9B-E03B-4860-80D9-EEFC42D5301E}"/>
    <cellStyle name="Normal 6 5" xfId="7698" xr:uid="{73B79F3D-91AA-4301-9E93-FAF261F67E50}"/>
    <cellStyle name="Normal 6 5 2" xfId="51380" xr:uid="{498B6980-7AF0-41FA-8D39-144FE922CD0E}"/>
    <cellStyle name="Normal 6 5 3" xfId="48239" xr:uid="{7B4C1AB8-FF8C-4F5E-A0F9-A01DBFAAC717}"/>
    <cellStyle name="Normal 6 6" xfId="7699" xr:uid="{56AB08E1-5829-4590-B49B-348CB81C659E}"/>
    <cellStyle name="Normal 6 7" xfId="4812" xr:uid="{23869CE9-072B-43BA-9404-02C1E9E026C3}"/>
    <cellStyle name="Normal 6 7 2" xfId="50594" xr:uid="{C408001B-972F-4897-9FB8-AE38347C2010}"/>
    <cellStyle name="Normal 6 7 3" xfId="47436" xr:uid="{18D47657-3AC9-411F-9418-1F7B9B5A0FEF}"/>
    <cellStyle name="Normal 6 8" xfId="8603" xr:uid="{DADD8A1E-C1F5-4770-B207-8C1992247AD7}"/>
    <cellStyle name="Normal 6 8 2" xfId="10838" xr:uid="{3A6739E4-D372-4448-A739-461689EB1A54}"/>
    <cellStyle name="Normal 6 8 2 2" xfId="13266" xr:uid="{459DC370-C5A9-4FC4-94A8-03A5911B0D6B}"/>
    <cellStyle name="Normal 6 8 2 2 2" xfId="24158" xr:uid="{D7AFA6E1-33A6-4E09-B2DC-350FFC8A5243}"/>
    <cellStyle name="Normal 6 8 2 2 2 2" xfId="42036" xr:uid="{2B9F087E-981A-4B80-925D-C502C0B77B1B}"/>
    <cellStyle name="Normal 6 8 2 2 3" xfId="33099" xr:uid="{B4CCE0AA-22AE-4481-B300-23DA1D4C1E40}"/>
    <cellStyle name="Normal 6 8 2 2 4" xfId="56665" xr:uid="{9D3D3A62-10D2-4C70-9528-E0752E756F6D}"/>
    <cellStyle name="Normal 6 8 2 3" xfId="15485" xr:uid="{ABBA3D8A-EB15-44F8-B6E5-7205D1294481}"/>
    <cellStyle name="Normal 6 8 2 3 2" xfId="26377" xr:uid="{E0CEB575-361E-4401-BEF1-D25B575424F6}"/>
    <cellStyle name="Normal 6 8 2 3 2 2" xfId="44255" xr:uid="{737B8D08-4FF5-4B27-A0C3-79CFC54562FC}"/>
    <cellStyle name="Normal 6 8 2 3 3" xfId="35318" xr:uid="{253B1A3B-0D7F-4690-ACD3-E1B66ACA1F7E}"/>
    <cellStyle name="Normal 6 8 2 4" xfId="17929" xr:uid="{2962B5C4-EE5E-4F04-81D0-46B4AED7D150}"/>
    <cellStyle name="Normal 6 8 2 4 2" xfId="28596" xr:uid="{80A65E34-E20C-4D01-86B7-90C2DD0D1836}"/>
    <cellStyle name="Normal 6 8 2 4 2 2" xfId="46474" xr:uid="{AA6E0D19-B45B-4F2E-ABC8-95CF0E3F610B}"/>
    <cellStyle name="Normal 6 8 2 4 3" xfId="37537" xr:uid="{7081414A-08D4-49ED-BC3B-4E5635E72AF7}"/>
    <cellStyle name="Normal 6 8 2 5" xfId="21939" xr:uid="{CE94C8CC-A2DA-4E7D-9806-D5AA0797A9CC}"/>
    <cellStyle name="Normal 6 8 2 5 2" xfId="39817" xr:uid="{CA340E98-400B-4AD1-B6C8-54DE4109D646}"/>
    <cellStyle name="Normal 6 8 2 6" xfId="30880" xr:uid="{0742936E-2097-4A08-BA2B-4E52068C13DC}"/>
    <cellStyle name="Normal 6 8 2 7" xfId="51560" xr:uid="{5AA85585-90E1-4A5B-9A59-BCD53E10AA45}"/>
    <cellStyle name="Normal 6 8 3" xfId="10105" xr:uid="{2EEB88DE-CE39-4489-BC46-5F55D5D86493}"/>
    <cellStyle name="Normal 6 8 3 2" xfId="12533" xr:uid="{FFFAC429-293E-4148-80D6-A8F47E88FFA1}"/>
    <cellStyle name="Normal 6 8 3 2 2" xfId="23425" xr:uid="{2CA81C83-63A2-43BE-9749-EDD9F4FB7297}"/>
    <cellStyle name="Normal 6 8 3 2 2 2" xfId="41303" xr:uid="{74134862-3313-4239-B48E-1C0554292947}"/>
    <cellStyle name="Normal 6 8 3 2 3" xfId="32366" xr:uid="{C5B2072F-F6E3-4520-B037-3E2CA8553BC1}"/>
    <cellStyle name="Normal 6 8 3 3" xfId="14752" xr:uid="{1AA62C83-9A25-4726-AB0D-D63B8A7DD54E}"/>
    <cellStyle name="Normal 6 8 3 3 2" xfId="25644" xr:uid="{A199D78F-CB91-45E7-9254-EBBDB3643141}"/>
    <cellStyle name="Normal 6 8 3 3 2 2" xfId="43522" xr:uid="{FF71C6D3-EDFE-46E2-9248-DD6B0543B779}"/>
    <cellStyle name="Normal 6 8 3 3 3" xfId="34585" xr:uid="{AC44DA84-0E0D-425F-A674-EB8DC3BF14EB}"/>
    <cellStyle name="Normal 6 8 3 4" xfId="17196" xr:uid="{3C7A9787-DED2-48A2-8C6B-51E9AC73DE0B}"/>
    <cellStyle name="Normal 6 8 3 4 2" xfId="27863" xr:uid="{8C486650-A803-4797-B6D1-DDFCB744A8DE}"/>
    <cellStyle name="Normal 6 8 3 4 2 2" xfId="45741" xr:uid="{BCE641EC-C180-4186-9FED-C5FA532B208F}"/>
    <cellStyle name="Normal 6 8 3 4 3" xfId="36804" xr:uid="{50273535-83A9-4B77-9F62-AFF7F230B5A0}"/>
    <cellStyle name="Normal 6 8 3 5" xfId="21206" xr:uid="{1F864A60-6CA7-4171-B121-9781ACDB9561}"/>
    <cellStyle name="Normal 6 8 3 5 2" xfId="39084" xr:uid="{0205B52C-D747-432A-8A38-6135A7A93782}"/>
    <cellStyle name="Normal 6 8 3 6" xfId="30147" xr:uid="{7484AD76-78FB-4B83-8E64-B2BD67502041}"/>
    <cellStyle name="Normal 6 8 3 7" xfId="54484" xr:uid="{6A5E4901-2E87-4B70-B4D0-65575BBC0FA3}"/>
    <cellStyle name="Normal 6 8 4" xfId="11718" xr:uid="{0B08EFEA-9B24-4C58-B83C-A7D2359D22C9}"/>
    <cellStyle name="Normal 6 8 4 2" xfId="22682" xr:uid="{F287FCBA-6B81-4494-9DC8-FA5E9651DA64}"/>
    <cellStyle name="Normal 6 8 4 2 2" xfId="40560" xr:uid="{FEC83759-5E61-4202-894D-2FEEB0A343F8}"/>
    <cellStyle name="Normal 6 8 4 3" xfId="31623" xr:uid="{26F9D6AA-7799-4720-9799-EFA29D3D2F41}"/>
    <cellStyle name="Normal 6 8 4 4" xfId="48423" xr:uid="{A63FE4BF-D6B3-4141-BA7B-1FE2579C6BFC}"/>
    <cellStyle name="Normal 6 8 5" xfId="14009" xr:uid="{5A5D5085-F976-4E57-85ED-00E9DF5AA9F3}"/>
    <cellStyle name="Normal 6 8 5 2" xfId="24901" xr:uid="{2CC1B281-AB6E-4485-A825-71EBC8928F95}"/>
    <cellStyle name="Normal 6 8 5 2 2" xfId="42779" xr:uid="{BCD74A76-CD47-4F69-8292-C33EE0D449AE}"/>
    <cellStyle name="Normal 6 8 5 3" xfId="33842" xr:uid="{FD202680-4AC0-478B-ABAA-F55C7749867E}"/>
    <cellStyle name="Normal 6 8 6" xfId="16372" xr:uid="{01A9EC6C-5F28-45CC-AF4B-CEE7ADDA02A8}"/>
    <cellStyle name="Normal 6 8 6 2" xfId="27120" xr:uid="{046480EA-F14E-41DC-BD35-A24DF8D81AD6}"/>
    <cellStyle name="Normal 6 8 6 2 2" xfId="44998" xr:uid="{0C74ECA4-CBAA-47A4-84E8-6041E10FE248}"/>
    <cellStyle name="Normal 6 8 6 3" xfId="36061" xr:uid="{648C31DE-A5A1-4DC4-9291-B13891CAD855}"/>
    <cellStyle name="Normal 6 8 7" xfId="20463" xr:uid="{A97DDF08-B0A7-457B-9FA0-72FFF4373E18}"/>
    <cellStyle name="Normal 6 8 7 2" xfId="38341" xr:uid="{B8D0399E-21BC-43B8-83AA-45CDA7342838}"/>
    <cellStyle name="Normal 6 8 8" xfId="29395" xr:uid="{BCBFF61C-4AC3-415B-96DA-7C8F9C19172D}"/>
    <cellStyle name="Normal 6 8 9" xfId="47356" xr:uid="{3C0C5703-C1C5-4E8C-95AD-8DBD30412A11}"/>
    <cellStyle name="Normal 6 9" xfId="8653" xr:uid="{A4BE1401-C3E0-4B5C-A1EB-32615E4F5E31}"/>
    <cellStyle name="Normal 7" xfId="130" xr:uid="{C7A651E0-0BFF-4BD2-BB84-060C6EA0B16D}"/>
    <cellStyle name="Normal 7 2" xfId="763" xr:uid="{1ACBD249-6DEB-4571-9C67-3C2B91E57ED0}"/>
    <cellStyle name="Normal 7 2 2" xfId="8657" xr:uid="{8B30A6F5-1170-4A9D-B429-1CD3B741204F}"/>
    <cellStyle name="Normal 7 2 2 2" xfId="51693" xr:uid="{CC0EB3C1-62BA-45E5-9C78-21DD3C8EC842}"/>
    <cellStyle name="Normal 7 2 2 3" xfId="48580" xr:uid="{5A388610-BE99-406F-A81C-8D1A699AB114}"/>
    <cellStyle name="Normal 7 2 3" xfId="50597" xr:uid="{CE77F793-61E3-423A-8D1F-A1D49C6644C7}"/>
    <cellStyle name="Normal 7 2 4" xfId="47439" xr:uid="{6C608B5B-C91E-4573-A7BF-7BC581DCC756}"/>
    <cellStyle name="Normal 7 2 5" xfId="4815" xr:uid="{0D45D83C-9691-4B1E-B0DF-669DBFAE13FA}"/>
    <cellStyle name="Normal 7 3" xfId="764" xr:uid="{E8E41A61-3FEA-486B-B72F-E484EBCD9FD6}"/>
    <cellStyle name="Normal 7 3 2" xfId="8658" xr:uid="{9F8BEC32-3CAC-4B0C-9D62-A159BBCF910F}"/>
    <cellStyle name="Normal 7 3 2 2" xfId="51694" xr:uid="{932C3EFD-0E27-4069-87D9-A5212F088186}"/>
    <cellStyle name="Normal 7 3 2 3" xfId="48581" xr:uid="{F1721560-6803-4EA9-9EAA-8C9F3915A58B}"/>
    <cellStyle name="Normal 7 3 3" xfId="4816" xr:uid="{F4A71CD1-B0F4-4D1F-B8F5-EFC86168CC64}"/>
    <cellStyle name="Normal 7 4" xfId="765" xr:uid="{2127F7CE-79A4-4FA7-9FFE-75E9C9B3D6F8}"/>
    <cellStyle name="Normal 7 4 2" xfId="18531" xr:uid="{733769A3-57A6-41F5-89CC-AF6AE43C1044}"/>
    <cellStyle name="Normal 7 4 3" xfId="4817" xr:uid="{6EF3BEA7-F635-4C34-A7E7-05BC83090C7B}"/>
    <cellStyle name="Normal 7 5" xfId="7700" xr:uid="{AFD72D7A-7105-4B6B-9011-040561650C41}"/>
    <cellStyle name="Normal 7 5 2" xfId="51381" xr:uid="{E62E1D8D-74B9-4F64-81CA-34BB5A181A4E}"/>
    <cellStyle name="Normal 7 5 3" xfId="48240" xr:uid="{3BE5D0AB-5FCB-47AF-8B67-51569B96765F}"/>
    <cellStyle name="Normal 7 6" xfId="4814" xr:uid="{7F212941-98AB-4C81-91EA-E725DE5C996C}"/>
    <cellStyle name="Normal 7 6 2" xfId="50596" xr:uid="{417B9C5D-43D7-4DB6-B8B3-71F08AB5844C}"/>
    <cellStyle name="Normal 7 6 3" xfId="47438" xr:uid="{291A9303-05A1-43C5-982E-B13FB88F231C}"/>
    <cellStyle name="Normal 7 7" xfId="8604" xr:uid="{9DB2D353-B599-4B8A-9A23-CAD76F678AB4}"/>
    <cellStyle name="Normal 7 7 2" xfId="10839" xr:uid="{1E28FD46-593D-435A-8BB7-60DAA87A2986}"/>
    <cellStyle name="Normal 7 7 2 2" xfId="13267" xr:uid="{EDB4FA51-DF51-4158-BDD8-48D8CA81B88E}"/>
    <cellStyle name="Normal 7 7 2 2 2" xfId="24159" xr:uid="{20F5C91D-B027-4F6C-A538-89AFD3417D82}"/>
    <cellStyle name="Normal 7 7 2 2 2 2" xfId="42037" xr:uid="{E49CE2E8-720D-4FC6-A343-8E3D957341C3}"/>
    <cellStyle name="Normal 7 7 2 2 3" xfId="33100" xr:uid="{96FEF1FE-E05A-428B-86B0-BAA17516A87B}"/>
    <cellStyle name="Normal 7 7 2 2 4" xfId="56666" xr:uid="{11B2466C-754C-48CA-BE0D-B824C0AE658B}"/>
    <cellStyle name="Normal 7 7 2 3" xfId="15486" xr:uid="{967DEF73-EDF0-4686-9446-A772CAE0A9FB}"/>
    <cellStyle name="Normal 7 7 2 3 2" xfId="26378" xr:uid="{386BCC84-F144-44F2-8A44-DBD093C15C27}"/>
    <cellStyle name="Normal 7 7 2 3 2 2" xfId="44256" xr:uid="{9C55DC15-FFDF-482B-AF0A-47DC3BFD6FCA}"/>
    <cellStyle name="Normal 7 7 2 3 3" xfId="35319" xr:uid="{10A2340E-EE3B-4FC4-860F-874AF1A8D1F2}"/>
    <cellStyle name="Normal 7 7 2 4" xfId="17930" xr:uid="{92FE52AB-7F40-449C-8075-B55AE855216F}"/>
    <cellStyle name="Normal 7 7 2 4 2" xfId="28597" xr:uid="{E1C002BF-47FD-487E-AAB9-E32469E53396}"/>
    <cellStyle name="Normal 7 7 2 4 2 2" xfId="46475" xr:uid="{204F1FF2-56B0-4C0C-8F28-B1C99919B580}"/>
    <cellStyle name="Normal 7 7 2 4 3" xfId="37538" xr:uid="{4A3FA720-2CA3-4EBD-B0C6-BD2E96836F52}"/>
    <cellStyle name="Normal 7 7 2 5" xfId="21940" xr:uid="{7E937DDA-D226-4721-B0F3-355C75E23BBA}"/>
    <cellStyle name="Normal 7 7 2 5 2" xfId="39818" xr:uid="{6275759E-E30A-4D3B-89BB-4D872932F79F}"/>
    <cellStyle name="Normal 7 7 2 6" xfId="30881" xr:uid="{234E69C4-88C7-4D5F-99B0-BD0D9D4BAC26}"/>
    <cellStyle name="Normal 7 7 2 7" xfId="51561" xr:uid="{8F9A09DD-7790-4026-A129-1D8B5298D6D0}"/>
    <cellStyle name="Normal 7 7 3" xfId="10106" xr:uid="{1D4EF15B-A2C8-4B28-A025-4A53F9C808DC}"/>
    <cellStyle name="Normal 7 7 3 2" xfId="12534" xr:uid="{99079AE3-82C0-4E04-BF08-F6335DC1F226}"/>
    <cellStyle name="Normal 7 7 3 2 2" xfId="23426" xr:uid="{E1B7FF33-A238-4E0D-9EB5-D352B00D71F6}"/>
    <cellStyle name="Normal 7 7 3 2 2 2" xfId="41304" xr:uid="{8738D9EC-AB66-4FE3-A746-78B367B4D0A4}"/>
    <cellStyle name="Normal 7 7 3 2 3" xfId="32367" xr:uid="{F370D162-3802-4974-A011-704C676111A3}"/>
    <cellStyle name="Normal 7 7 3 3" xfId="14753" xr:uid="{AC6E23DE-4596-451E-9552-50EC13F91B4E}"/>
    <cellStyle name="Normal 7 7 3 3 2" xfId="25645" xr:uid="{0B8E1B30-B958-4489-8568-6B8703B51958}"/>
    <cellStyle name="Normal 7 7 3 3 2 2" xfId="43523" xr:uid="{E9E7DFA2-0691-4CAF-8E42-CE7F662A9A44}"/>
    <cellStyle name="Normal 7 7 3 3 3" xfId="34586" xr:uid="{B7A90BAD-B2E8-4D90-82A2-C75D8071FD1F}"/>
    <cellStyle name="Normal 7 7 3 4" xfId="17197" xr:uid="{F9F8D15B-2111-4B25-A32B-AAC696B82427}"/>
    <cellStyle name="Normal 7 7 3 4 2" xfId="27864" xr:uid="{42AA15B8-68BF-4EF8-A4E7-60FB603D74D9}"/>
    <cellStyle name="Normal 7 7 3 4 2 2" xfId="45742" xr:uid="{8A2B206D-FBB0-440F-9B92-B2A6B46D5BDC}"/>
    <cellStyle name="Normal 7 7 3 4 3" xfId="36805" xr:uid="{5445535B-856C-45BD-A584-26111E54667C}"/>
    <cellStyle name="Normal 7 7 3 5" xfId="21207" xr:uid="{BED91A99-8932-4188-9C81-3F8F7554A29D}"/>
    <cellStyle name="Normal 7 7 3 5 2" xfId="39085" xr:uid="{2C0069E7-E9D4-496B-A3B1-4F31CDE0627A}"/>
    <cellStyle name="Normal 7 7 3 6" xfId="30148" xr:uid="{6A99C988-47B7-410A-8656-AA04D0654B83}"/>
    <cellStyle name="Normal 7 7 3 7" xfId="54485" xr:uid="{408D1988-EEF8-486C-B0C7-C403B127C591}"/>
    <cellStyle name="Normal 7 7 4" xfId="11719" xr:uid="{69056DDE-530A-475C-BA53-340689DBC3E6}"/>
    <cellStyle name="Normal 7 7 4 2" xfId="22683" xr:uid="{6C17D80D-3386-43C3-8E31-88287FF02E4B}"/>
    <cellStyle name="Normal 7 7 4 2 2" xfId="40561" xr:uid="{A164A24B-A81A-4DC3-A49F-47EBB2CDE95B}"/>
    <cellStyle name="Normal 7 7 4 3" xfId="31624" xr:uid="{7F06E1D3-6247-4712-9F41-281332FAB7A0}"/>
    <cellStyle name="Normal 7 7 4 4" xfId="48424" xr:uid="{E2C9809A-B996-4DED-BA70-3DC277BA4491}"/>
    <cellStyle name="Normal 7 7 5" xfId="14010" xr:uid="{CED95AE3-066A-42B1-A642-D17300CC1F25}"/>
    <cellStyle name="Normal 7 7 5 2" xfId="24902" xr:uid="{3EE798FF-774D-41DA-A18C-43E54CCAD6F6}"/>
    <cellStyle name="Normal 7 7 5 2 2" xfId="42780" xr:uid="{AEB88F5E-8456-4E90-9790-57942371EB69}"/>
    <cellStyle name="Normal 7 7 5 3" xfId="33843" xr:uid="{27786F97-5B74-4F91-B8E2-D6140F33B8C1}"/>
    <cellStyle name="Normal 7 7 6" xfId="16373" xr:uid="{87CD82BA-4F76-4B2F-90F1-C98E3338F192}"/>
    <cellStyle name="Normal 7 7 6 2" xfId="27121" xr:uid="{6B62B737-9B0E-417C-9ED0-2107A928B1B6}"/>
    <cellStyle name="Normal 7 7 6 2 2" xfId="44999" xr:uid="{16DC8D89-4571-4911-9A47-9AF5D472019B}"/>
    <cellStyle name="Normal 7 7 6 3" xfId="36062" xr:uid="{8A77ACD9-9F13-4001-AC2C-E36C98952EBD}"/>
    <cellStyle name="Normal 7 7 7" xfId="20464" xr:uid="{D6792BB2-9FE2-4813-A80F-F60179B93F0A}"/>
    <cellStyle name="Normal 7 7 7 2" xfId="38342" xr:uid="{06A5214A-8098-473C-8797-6991CE808D18}"/>
    <cellStyle name="Normal 7 7 8" xfId="29396" xr:uid="{E3DE81E6-2448-4490-8EB3-4F97C330163A}"/>
    <cellStyle name="Normal 7 7 9" xfId="47357" xr:uid="{06B651BC-7230-45AA-B909-FBF9094AC5DF}"/>
    <cellStyle name="Normal 7 8" xfId="8656" xr:uid="{376512A1-F78F-4C17-AC4F-7038E109EF30}"/>
    <cellStyle name="Normal 7 9" xfId="48579" xr:uid="{BBEE36BF-4E03-4E8C-AC1D-855D3E55E233}"/>
    <cellStyle name="Normal 8" xfId="131" xr:uid="{A4A123EF-E2BE-490C-B5D9-0793D3B17953}"/>
    <cellStyle name="Normal 8 10" xfId="28630" xr:uid="{94C96A27-707D-426E-9CCE-FC72ECE4AF25}"/>
    <cellStyle name="Normal 8 10 2" xfId="46509" xr:uid="{7C1121ED-6DFF-4D4B-B033-88B64FDA7285}"/>
    <cellStyle name="Normal 8 11" xfId="28634" xr:uid="{BA4576FB-8E7F-435E-A3CE-B41803AE5655}"/>
    <cellStyle name="Normal 8 12" xfId="28651" xr:uid="{571FD86C-64FC-4843-B07C-014956108B07}"/>
    <cellStyle name="Normal 8 13" xfId="46608" xr:uid="{83D0C4A7-1C06-4404-8A9C-820878EB1893}"/>
    <cellStyle name="Normal 8 14" xfId="4769" xr:uid="{F1E7FBEC-C943-4DD9-8633-9D72414B507A}"/>
    <cellStyle name="Normal 8 2" xfId="766" xr:uid="{B02016A5-101B-49BB-810A-0D00A0932CBE}"/>
    <cellStyle name="Normal 8 2 2" xfId="8659" xr:uid="{A3A31740-F655-43DC-B869-98941B4BE5C9}"/>
    <cellStyle name="Normal 8 2 2 2" xfId="51695" xr:uid="{51763C06-06A8-40D2-8C0C-45FF655266C5}"/>
    <cellStyle name="Normal 8 2 2 3" xfId="48582" xr:uid="{342465DE-A67E-4EB2-AFCB-68B998640966}"/>
    <cellStyle name="Normal 8 2 3" xfId="4818" xr:uid="{C4BB052D-A97D-4F88-98E4-CC60FE5459ED}"/>
    <cellStyle name="Normal 8 3" xfId="767" xr:uid="{2942E56D-91A0-4F1F-8C42-321D20088D0B}"/>
    <cellStyle name="Normal 8 3 2" xfId="8660" xr:uid="{98186B4F-CDA0-4395-8662-BEB53D180CB3}"/>
    <cellStyle name="Normal 8 3 2 2" xfId="51697" xr:uid="{68159B05-DDCD-437F-B23B-039EE59B6379}"/>
    <cellStyle name="Normal 8 3 2 3" xfId="48584" xr:uid="{FAAEF61C-9DB2-4731-861C-184A824BFE9A}"/>
    <cellStyle name="Normal 8 3 3" xfId="51696" xr:uid="{02397D99-9702-4BC4-BCE2-15D260B009F2}"/>
    <cellStyle name="Normal 8 3 4" xfId="48583" xr:uid="{451177B2-E4ED-411C-8F66-66F14DEAF2D6}"/>
    <cellStyle name="Normal 8 4" xfId="768" xr:uid="{074D0BBB-A38F-4584-B8FD-636D7B3AB050}"/>
    <cellStyle name="Normal 8 4 2" xfId="12539" xr:uid="{BAA147AA-34A0-49C5-A70A-EA002C955A27}"/>
    <cellStyle name="Normal 8 4 2 2" xfId="23431" xr:uid="{D9FBD965-B1F9-4ECC-AFAD-85E813D8A050}"/>
    <cellStyle name="Normal 8 4 2 2 2" xfId="41309" xr:uid="{75BB76BF-2FD5-4A8A-94FC-E49B74B87F40}"/>
    <cellStyle name="Normal 8 4 2 2 3" xfId="55921" xr:uid="{2D6D87CC-49D7-4944-BE86-09E270162BD3}"/>
    <cellStyle name="Normal 8 4 2 3" xfId="32372" xr:uid="{E7822A01-D53C-4C6A-9BF9-AEA6A63E44E0}"/>
    <cellStyle name="Normal 8 4 2 4" xfId="50561" xr:uid="{F473D6CB-1F61-49CA-9BD9-F1F45C0CAED3}"/>
    <cellStyle name="Normal 8 4 3" xfId="14758" xr:uid="{BF4B9128-45D0-4E69-A5DF-CD4311F4D0B6}"/>
    <cellStyle name="Normal 8 4 3 2" xfId="25650" xr:uid="{38420F67-E894-4EB5-9F4E-8B1BF595C4FC}"/>
    <cellStyle name="Normal 8 4 3 2 2" xfId="43528" xr:uid="{568E1A7C-B9D8-4876-AC0C-730993335140}"/>
    <cellStyle name="Normal 8 4 3 3" xfId="34591" xr:uid="{48EADBB2-EAAA-47B3-9184-A9A7B1A08D2D}"/>
    <cellStyle name="Normal 8 4 3 4" xfId="53465" xr:uid="{FD198535-735B-40DA-A7B9-00C6E64500AD}"/>
    <cellStyle name="Normal 8 4 4" xfId="17202" xr:uid="{DCFE72AF-0C8E-42F5-ABBE-704C9E402BDC}"/>
    <cellStyle name="Normal 8 4 4 2" xfId="27869" xr:uid="{FE66583D-E842-4CEF-A9BB-DBAB7305EA3D}"/>
    <cellStyle name="Normal 8 4 4 2 2" xfId="45747" xr:uid="{388FEEB0-462C-405D-B68A-F5BC2E9B7140}"/>
    <cellStyle name="Normal 8 4 4 3" xfId="36810" xr:uid="{BA13A4F8-6AC1-4FA7-BBFD-BF62D52B4D00}"/>
    <cellStyle name="Normal 8 4 4 4" xfId="53700" xr:uid="{189AF194-2CB0-4366-A2DE-8B03C79A04F7}"/>
    <cellStyle name="Normal 8 4 5" xfId="18530" xr:uid="{0986BA2D-2245-4E05-BB4C-3B24B15C27EE}"/>
    <cellStyle name="Normal 8 4 5 2" xfId="47405" xr:uid="{9FE4C55A-1FBB-4F2C-A340-1EBED53C1ABD}"/>
    <cellStyle name="Normal 8 4 6" xfId="21212" xr:uid="{92733C08-1C3C-442A-93C5-815EAE8CEFC6}"/>
    <cellStyle name="Normal 8 4 6 2" xfId="39090" xr:uid="{B2AAEE02-E5F5-43BE-A790-6F04A4FA8303}"/>
    <cellStyle name="Normal 8 4 7" xfId="30153" xr:uid="{E88F7952-BAFE-4D86-9B0B-5C1AF208780A}"/>
    <cellStyle name="Normal 8 4 8" xfId="46611" xr:uid="{09B90AEC-E95F-40EC-879E-A9F17B59E708}"/>
    <cellStyle name="Normal 8 4 9" xfId="10111" xr:uid="{C62E59AB-A027-4CBA-8BA5-0B39245FA743}"/>
    <cellStyle name="Normal 8 5" xfId="4747" xr:uid="{E78082D5-B532-4310-909A-5AEE244E6B41}"/>
    <cellStyle name="Normal 8 5 2" xfId="11806" xr:uid="{3ABF3AFC-9373-44C3-98F9-14D5B213ACDC}"/>
    <cellStyle name="Normal 8 5 2 2" xfId="22698" xr:uid="{756C94BA-8961-45F5-83EF-BE17D8D30895}"/>
    <cellStyle name="Normal 8 5 2 2 2" xfId="40576" xr:uid="{518884FF-B005-4212-8BCF-7EF54624663A}"/>
    <cellStyle name="Normal 8 5 2 3" xfId="31639" xr:uid="{ED3612E9-2B7B-43BB-99F5-E567EB23F3DB}"/>
    <cellStyle name="Normal 8 5 2 4" xfId="55918" xr:uid="{1762D4A0-CC42-4EE5-B5DC-7066CCC50BEF}"/>
    <cellStyle name="Normal 8 5 3" xfId="14025" xr:uid="{311A58CE-BDCE-420A-8566-465D1560F102}"/>
    <cellStyle name="Normal 8 5 3 2" xfId="24917" xr:uid="{37EF59AB-8BF7-4574-8EEA-DDA60259C13C}"/>
    <cellStyle name="Normal 8 5 3 2 2" xfId="42795" xr:uid="{BB2FBED3-F2D9-44A1-9B26-D310266151BC}"/>
    <cellStyle name="Normal 8 5 3 3" xfId="33858" xr:uid="{D1F8C1DF-5C33-4009-89E0-CA58523DFF11}"/>
    <cellStyle name="Normal 8 5 4" xfId="16469" xr:uid="{68F299E3-C25D-490B-AD17-EE583F135035}"/>
    <cellStyle name="Normal 8 5 4 2" xfId="27136" xr:uid="{25AEE424-0AF9-437A-B12D-C919AE527DB2}"/>
    <cellStyle name="Normal 8 5 4 2 2" xfId="45014" xr:uid="{A0C82B55-7538-4EAB-B103-DDA10804FCBF}"/>
    <cellStyle name="Normal 8 5 4 3" xfId="36077" xr:uid="{E927D040-4C60-42B4-9803-5402B27DBCE4}"/>
    <cellStyle name="Normal 8 5 5" xfId="20479" xr:uid="{FDEEB5DE-A58A-4A72-BEA7-09C392ABB570}"/>
    <cellStyle name="Normal 8 5 5 2" xfId="38357" xr:uid="{BC5BB246-28C7-43B6-86D9-547FC6B96769}"/>
    <cellStyle name="Normal 8 5 6" xfId="29420" xr:uid="{DE072E84-452B-471E-99A0-F51246F4097A}"/>
    <cellStyle name="Normal 8 5 7" xfId="50554" xr:uid="{DD9FFAA2-23BB-4F7C-8EB8-B57AF89FA480}"/>
    <cellStyle name="Normal 8 5 8" xfId="9378" xr:uid="{6F1F80A0-E63B-4EF7-86C3-703D4415071D}"/>
    <cellStyle name="Normal 8 6" xfId="10854" xr:uid="{3B58DECF-6DC3-4FF6-A68B-40994B1FDCE6}"/>
    <cellStyle name="Normal 8 6 2" xfId="21955" xr:uid="{43B09E61-A024-4632-B601-E6524BBBE676}"/>
    <cellStyle name="Normal 8 6 2 2" xfId="39833" xr:uid="{D4E4A646-4012-4058-8A51-0B6D6F733327}"/>
    <cellStyle name="Normal 8 6 3" xfId="30896" xr:uid="{229EF6D5-3641-4B2D-94CE-2E4454E5145B}"/>
    <cellStyle name="Normal 8 6 4" xfId="53461" xr:uid="{821DF30A-DC16-458F-8BC2-2866909864AF}"/>
    <cellStyle name="Normal 8 7" xfId="13282" xr:uid="{D771F42E-4AE9-49FC-A022-C14DB3873C96}"/>
    <cellStyle name="Normal 8 7 2" xfId="24174" xr:uid="{404689E8-B349-461D-9CC1-00D430DEFB68}"/>
    <cellStyle name="Normal 8 7 2 2" xfId="42052" xr:uid="{EAB17B84-0D90-47EA-92AE-CB6CBA4DD4C6}"/>
    <cellStyle name="Normal 8 7 3" xfId="33115" xr:uid="{A8A22461-A3D9-421D-BACA-DD76FBDB6F7C}"/>
    <cellStyle name="Normal 8 7 4" xfId="47398" xr:uid="{1871635E-3AF1-4E52-ADB5-A8118FDAA7E9}"/>
    <cellStyle name="Normal 8 8" xfId="15501" xr:uid="{BE867D33-B89D-4C55-8C8F-D74990042097}"/>
    <cellStyle name="Normal 8 8 2" xfId="26393" xr:uid="{DB81F313-4A48-40DF-844E-4514502A9CF5}"/>
    <cellStyle name="Normal 8 8 2 2" xfId="44271" xr:uid="{6694D778-07F6-4266-B4D8-12BEB8ED9AAF}"/>
    <cellStyle name="Normal 8 8 3" xfId="35334" xr:uid="{5935B380-3880-4FA7-B6FE-ED870EF38E72}"/>
    <cellStyle name="Normal 8 8 4" xfId="56687" xr:uid="{C3ED08FC-F00C-4E32-BDA1-578D0B3B074E}"/>
    <cellStyle name="Normal 8 9" xfId="19736" xr:uid="{36A19AE2-9121-411B-9294-201731859D68}"/>
    <cellStyle name="Normal 8 9 2" xfId="37614" xr:uid="{6E0A6AC9-B063-452A-811D-F2C5B6CFFBDC}"/>
    <cellStyle name="Normal 9" xfId="132" xr:uid="{CC7F0ADB-434C-40CE-8F22-E033E3D44027}"/>
    <cellStyle name="Normal 9 10" xfId="47417" xr:uid="{F400B55C-FC27-41FE-9C39-9E0F7C8B721F}"/>
    <cellStyle name="Normal 9 11" xfId="56733" xr:uid="{D975C8E0-A35E-422F-913F-8191D249001D}"/>
    <cellStyle name="Normal 9 12" xfId="4776" xr:uid="{DA7B6AB6-A3A1-44FD-99E4-B6EDBFAEA08E}"/>
    <cellStyle name="Normal 9 2" xfId="133" xr:uid="{C40CC299-C629-41D4-B851-0286141E3CA0}"/>
    <cellStyle name="Normal 9 2 2" xfId="771" xr:uid="{02985B08-E295-4E22-8FA5-0FEF85328595}"/>
    <cellStyle name="Normal 9 2 2 2" xfId="772" xr:uid="{721EF545-7E7B-4D1A-973E-80A9C9DE08C7}"/>
    <cellStyle name="Normal 9 2 2 2 2" xfId="8661" xr:uid="{1D82BE01-0754-45F4-97AE-4AF13C0D47C2}"/>
    <cellStyle name="Normal 9 2 2 2 2 2" xfId="51700" xr:uid="{E10A3C62-E7B5-4B32-9D92-D7005E94B470}"/>
    <cellStyle name="Normal 9 2 2 2 2 3" xfId="48587" xr:uid="{8CEB6965-1CF8-49EF-870D-4FC7D4A09846}"/>
    <cellStyle name="Normal 9 2 2 2 3" xfId="51699" xr:uid="{39FD1D1F-8183-4875-9EEE-F18BD297A10A}"/>
    <cellStyle name="Normal 9 2 2 2 4" xfId="48586" xr:uid="{27E1C1C2-4EC4-4EC2-A69F-573F2BB21440}"/>
    <cellStyle name="Normal 9 2 2 3" xfId="8662" xr:uid="{057898C1-808F-4C9B-9C0B-6F1AE06D2DC0}"/>
    <cellStyle name="Normal 9 2 2 3 2" xfId="51701" xr:uid="{85FCCF10-D107-4820-A302-EB1C2CD404D8}"/>
    <cellStyle name="Normal 9 2 2 3 3" xfId="48588" xr:uid="{928BE842-5CF9-423F-9427-9AFC997D7A14}"/>
    <cellStyle name="Normal 9 2 2 4" xfId="51698" xr:uid="{A5658550-1A27-4D8D-A824-10E534A8D5C6}"/>
    <cellStyle name="Normal 9 2 2 5" xfId="48585" xr:uid="{A20CBADA-80B3-4FA7-B600-F1E86AF9B36F}"/>
    <cellStyle name="Normal 9 2 3" xfId="773" xr:uid="{039A8E6E-E128-4660-9AB4-53BAA038CB29}"/>
    <cellStyle name="Normal 9 2 3 2" xfId="774" xr:uid="{A87C34E5-EBCF-4E8D-BD04-11F521AF2065}"/>
    <cellStyle name="Normal 9 2 3 2 2" xfId="51703" xr:uid="{AB2CBCBC-9B92-4B10-8D6D-AD974245EB86}"/>
    <cellStyle name="Normal 9 2 3 2 3" xfId="48590" xr:uid="{4A445C5F-9710-457D-BC97-9600FC350473}"/>
    <cellStyle name="Normal 9 2 3 3" xfId="51702" xr:uid="{BF415E45-EC31-463C-851A-E5E968E0B37A}"/>
    <cellStyle name="Normal 9 2 3 4" xfId="48589" xr:uid="{19591C6F-004A-496A-A0D1-5BB6AAA0492A}"/>
    <cellStyle name="Normal 9 2 4" xfId="775" xr:uid="{3E3C616A-92A6-448B-AC63-6126C73FC98F}"/>
    <cellStyle name="Normal 9 2 4 2" xfId="8663" xr:uid="{081A7066-4382-4811-AA66-18CB7EC9A611}"/>
    <cellStyle name="Normal 9 2 4 2 2" xfId="18529" xr:uid="{3696BD1E-6C41-47E4-BF0D-0F71467ADBFC}"/>
    <cellStyle name="Normal 9 2 4 2 2 2" xfId="37562" xr:uid="{18F5DF50-6041-400A-9EE7-29FC0C972B7C}"/>
    <cellStyle name="Normal 9 2 4 2 2 3" xfId="51705" xr:uid="{B2659081-D01A-4F6E-B911-C9551ED00E8A}"/>
    <cellStyle name="Normal 9 2 4 2 3" xfId="48592" xr:uid="{927EDA09-D14F-477B-8A60-9595434C48B3}"/>
    <cellStyle name="Normal 9 2 4 3" xfId="10846" xr:uid="{3289823B-A558-406E-BC03-24E3409AD825}"/>
    <cellStyle name="Normal 9 2 4 3 2" xfId="13274" xr:uid="{9F9DC4F2-FE82-4316-92AD-9D2CEE17C965}"/>
    <cellStyle name="Normal 9 2 4 3 2 2" xfId="24166" xr:uid="{772A2B73-B06F-4A23-B34B-8B4672A95212}"/>
    <cellStyle name="Normal 9 2 4 3 2 2 2" xfId="42044" xr:uid="{84F6B4DA-E63A-41D9-8F58-2B0E85D61CA4}"/>
    <cellStyle name="Normal 9 2 4 3 2 3" xfId="33107" xr:uid="{676BBC72-ACEA-4E70-9B6C-BF9023708D28}"/>
    <cellStyle name="Normal 9 2 4 3 2 4" xfId="56681" xr:uid="{911856B9-6C58-44DE-B454-49B128184C67}"/>
    <cellStyle name="Normal 9 2 4 3 3" xfId="15493" xr:uid="{0B223195-1427-4533-A042-CAC82BB9EDF8}"/>
    <cellStyle name="Normal 9 2 4 3 3 2" xfId="26385" xr:uid="{4CF12FA6-C3E6-4748-8CCB-68124C7D1207}"/>
    <cellStyle name="Normal 9 2 4 3 3 2 2" xfId="44263" xr:uid="{A329AB8B-6577-4EBD-A1B8-9A0C7B3F8FFC}"/>
    <cellStyle name="Normal 9 2 4 3 3 3" xfId="35326" xr:uid="{0C0A16CD-9C00-495F-9C43-F23559CDB479}"/>
    <cellStyle name="Normal 9 2 4 3 4" xfId="17937" xr:uid="{64A2E5CB-DD85-440C-9166-1B9379C76EBB}"/>
    <cellStyle name="Normal 9 2 4 3 4 2" xfId="28604" xr:uid="{496D1807-086C-4060-AE59-17A3C9A15036}"/>
    <cellStyle name="Normal 9 2 4 3 4 2 2" xfId="46482" xr:uid="{450DE61E-12E1-4C85-86B8-09D4C3DD8656}"/>
    <cellStyle name="Normal 9 2 4 3 4 3" xfId="37545" xr:uid="{F301B096-C7A0-409E-B439-92E9B7E25C3C}"/>
    <cellStyle name="Normal 9 2 4 3 5" xfId="21947" xr:uid="{A39DC4B8-FF03-4472-8579-4EC3C12CD059}"/>
    <cellStyle name="Normal 9 2 4 3 5 2" xfId="39825" xr:uid="{35E06086-AFFE-413A-A4E2-EF7C4510942A}"/>
    <cellStyle name="Normal 9 2 4 3 6" xfId="30888" xr:uid="{A001FD62-EACB-4971-8E01-DA6EEDCA26AC}"/>
    <cellStyle name="Normal 9 2 4 3 7" xfId="51704" xr:uid="{7D417528-B236-496E-B5B0-8FBE809E2DD8}"/>
    <cellStyle name="Normal 9 2 4 4" xfId="11798" xr:uid="{8ADF9F91-0686-47CF-991C-D36D1CD131B2}"/>
    <cellStyle name="Normal 9 2 4 4 2" xfId="22690" xr:uid="{9C21570B-3ED3-4C70-B7F8-5A54BA1B3274}"/>
    <cellStyle name="Normal 9 2 4 4 2 2" xfId="40568" xr:uid="{64EDBFE2-8D6A-4994-BED2-582DB352B43E}"/>
    <cellStyle name="Normal 9 2 4 4 3" xfId="31631" xr:uid="{7CE50B5E-C796-4E65-8A35-5DC26C0339EB}"/>
    <cellStyle name="Normal 9 2 4 4 4" xfId="54507" xr:uid="{87377C97-752D-42EB-8CF4-D3189BD0D725}"/>
    <cellStyle name="Normal 9 2 4 5" xfId="14017" xr:uid="{41A8767D-1A32-4CB2-92C5-EF229D7C88B4}"/>
    <cellStyle name="Normal 9 2 4 5 2" xfId="24909" xr:uid="{168D8673-CC6B-4AFC-857E-D2FF9CB43BA9}"/>
    <cellStyle name="Normal 9 2 4 5 2 2" xfId="42787" xr:uid="{03537001-74E6-409B-B6D1-FF7D70999582}"/>
    <cellStyle name="Normal 9 2 4 5 3" xfId="33850" xr:uid="{BCFC6F05-1870-4B77-B58C-17C7384D8E14}"/>
    <cellStyle name="Normal 9 2 4 5 4" xfId="48591" xr:uid="{C965D04A-23F1-4CA0-9A2E-588D21EDA442}"/>
    <cellStyle name="Normal 9 2 4 6" xfId="16461" xr:uid="{FB675A99-C819-44A8-B540-42FAB5149A58}"/>
    <cellStyle name="Normal 9 2 4 6 2" xfId="27128" xr:uid="{1CB23254-89A5-423F-8DA6-5B609160C735}"/>
    <cellStyle name="Normal 9 2 4 6 2 2" xfId="45006" xr:uid="{E9D097BA-DCF6-43BE-A67B-370885BE50D3}"/>
    <cellStyle name="Normal 9 2 4 6 3" xfId="36069" xr:uid="{82C883D1-078A-4881-9551-94EE8383B635}"/>
    <cellStyle name="Normal 9 2 4 6 4" xfId="56734" xr:uid="{F28E1A82-964E-438F-8EE9-C9508006C6E9}"/>
    <cellStyle name="Normal 9 2 4 7" xfId="20471" xr:uid="{7DA0458F-8323-49A4-8DB4-E28CC380DB15}"/>
    <cellStyle name="Normal 9 2 4 7 2" xfId="38349" xr:uid="{5F4DEC77-A85E-43E8-96AF-FAAD526DFA82}"/>
    <cellStyle name="Normal 9 2 4 8" xfId="29412" xr:uid="{4E84B068-C12F-497E-8C26-F348DFE1D1A2}"/>
    <cellStyle name="Normal 9 2 4 9" xfId="47373" xr:uid="{F6576C4C-B0E2-4926-AEFC-FD6F6E467D9F}"/>
    <cellStyle name="Normal 9 2 5" xfId="776" xr:uid="{F5260F36-9AC9-41B0-9D6F-845CF39F01E7}"/>
    <cellStyle name="Normal 9 2 5 2" xfId="51706" xr:uid="{ADF15DBC-EACF-42DC-95BE-884898D741BA}"/>
    <cellStyle name="Normal 9 2 5 3" xfId="48593" xr:uid="{0A1E6596-295B-4A5A-8087-2EB6F22A1F0C}"/>
    <cellStyle name="Normal 9 2 6" xfId="770" xr:uid="{5C9AF680-F7E1-49EC-9ABF-A43F95902251}"/>
    <cellStyle name="Normal 9 2 6 2" xfId="53701" xr:uid="{F4ADF098-CE2C-40CF-9B90-909BB701C758}"/>
    <cellStyle name="Normal 9 2 6 3" xfId="50555" xr:uid="{B2357B74-82A0-4940-A85B-412545146BB9}"/>
    <cellStyle name="Normal 9 2 7" xfId="55125" xr:uid="{A167A6FB-322A-4A77-BA41-F36B63357EC2}"/>
    <cellStyle name="Normal 9 2 7 2" xfId="55908" xr:uid="{EDDB630E-11E9-4B08-BAC3-4D15BCCDE52A}"/>
    <cellStyle name="Normal 9 2 8" xfId="47399" xr:uid="{415FF02E-E931-4179-B947-3976AEFA537A}"/>
    <cellStyle name="Normal 9 3" xfId="777" xr:uid="{3B5DD78B-C7DC-4CFB-BDF2-2F0BAB2BBA15}"/>
    <cellStyle name="Normal 9 3 10" xfId="29394" xr:uid="{70C78CD0-E985-47C8-8BFA-8A8976648A59}"/>
    <cellStyle name="Normal 9 3 11" xfId="47355" xr:uid="{6680751E-3EDC-4301-A39F-B9446650C806}"/>
    <cellStyle name="Normal 9 3 2" xfId="8664" xr:uid="{424350DF-E38B-4AAB-8A0D-A4A2E7D8F27F}"/>
    <cellStyle name="Normal 9 3 2 2" xfId="10847" xr:uid="{68CABED2-B6C3-4056-96C5-D7D66BEF8F30}"/>
    <cellStyle name="Normal 9 3 2 2 2" xfId="13275" xr:uid="{DCF3CD82-C379-4E32-8505-94F37FADB659}"/>
    <cellStyle name="Normal 9 3 2 2 2 2" xfId="24167" xr:uid="{DC75EC07-3B37-48D6-AB19-F356F24AFC5E}"/>
    <cellStyle name="Normal 9 3 2 2 2 2 2" xfId="42045" xr:uid="{4E415FD8-68C1-4899-82E8-F0E78F89489B}"/>
    <cellStyle name="Normal 9 3 2 2 2 3" xfId="33108" xr:uid="{32482E94-A5EB-4CF8-893A-B98F33A13A8E}"/>
    <cellStyle name="Normal 9 3 2 2 2 4" xfId="56682" xr:uid="{39B8410A-2A85-429A-B51F-CAF27E2D5510}"/>
    <cellStyle name="Normal 9 3 2 2 3" xfId="15494" xr:uid="{FBC48A54-D7F6-4B22-B4ED-8C501EC1DD48}"/>
    <cellStyle name="Normal 9 3 2 2 3 2" xfId="26386" xr:uid="{B4E215FB-BA82-484E-A533-BA078DAB29A2}"/>
    <cellStyle name="Normal 9 3 2 2 3 2 2" xfId="44264" xr:uid="{B33C850C-8CC6-4187-8A1A-074A82C5FA12}"/>
    <cellStyle name="Normal 9 3 2 2 3 3" xfId="35327" xr:uid="{439C7ADA-132B-4D50-9C20-CD9ADD7BD92D}"/>
    <cellStyle name="Normal 9 3 2 2 4" xfId="17938" xr:uid="{148C2605-0A35-4956-BF2B-70EB2928EF85}"/>
    <cellStyle name="Normal 9 3 2 2 4 2" xfId="28605" xr:uid="{7808DFBC-4AFA-459C-A0F8-9B705DB87745}"/>
    <cellStyle name="Normal 9 3 2 2 4 2 2" xfId="46483" xr:uid="{C742E6F1-04CD-4B16-889E-AE5B5AC0F2DB}"/>
    <cellStyle name="Normal 9 3 2 2 4 3" xfId="37546" xr:uid="{F118081C-0413-4360-AB98-441A0F15A740}"/>
    <cellStyle name="Normal 9 3 2 2 5" xfId="21948" xr:uid="{20E9AC57-8644-4B43-A0AD-DC980AFE4EF3}"/>
    <cellStyle name="Normal 9 3 2 2 5 2" xfId="39826" xr:uid="{8164E564-957E-4ED9-8B92-7F18022CE9B3}"/>
    <cellStyle name="Normal 9 3 2 2 6" xfId="30889" xr:uid="{E09A347A-EAD3-40F6-8FB5-447BA7D4DA68}"/>
    <cellStyle name="Normal 9 3 2 2 7" xfId="51707" xr:uid="{B35BA671-C6E6-484C-B060-2E4EC9EB2BD2}"/>
    <cellStyle name="Normal 9 3 2 3" xfId="11799" xr:uid="{66143D19-7C9A-4DFE-BCF3-2D60E0F9E5E5}"/>
    <cellStyle name="Normal 9 3 2 3 2" xfId="22691" xr:uid="{0727D222-D691-4B13-8ECF-2BB1B72101C1}"/>
    <cellStyle name="Normal 9 3 2 3 2 2" xfId="40569" xr:uid="{7EABB2E1-7572-4F10-B5BE-CF714DBE29D9}"/>
    <cellStyle name="Normal 9 3 2 3 3" xfId="31632" xr:uid="{9802B9A5-5B84-4F5F-B562-EF94600150F2}"/>
    <cellStyle name="Normal 9 3 2 3 4" xfId="54508" xr:uid="{4DC0EEBE-7783-428C-A986-817829D7F061}"/>
    <cellStyle name="Normal 9 3 2 4" xfId="14018" xr:uid="{BC5EA800-664F-41BE-8486-6D607F5FADDB}"/>
    <cellStyle name="Normal 9 3 2 4 2" xfId="24910" xr:uid="{5ECA2A21-0FE4-4FB8-8390-F035CEAF1B92}"/>
    <cellStyle name="Normal 9 3 2 4 2 2" xfId="42788" xr:uid="{AA08C01F-0275-4DF5-981B-BEAFE3C3806D}"/>
    <cellStyle name="Normal 9 3 2 4 3" xfId="33851" xr:uid="{5035199A-07FC-4169-A450-A680AD2BBB05}"/>
    <cellStyle name="Normal 9 3 2 4 4" xfId="48594" xr:uid="{A06AAD92-BE96-42EC-B54E-60F152A4B221}"/>
    <cellStyle name="Normal 9 3 2 5" xfId="16462" xr:uid="{FF10D2DD-EEFA-45B6-BD80-8570469192B4}"/>
    <cellStyle name="Normal 9 3 2 5 2" xfId="27129" xr:uid="{4054BA10-6882-4513-908B-85C97B28CF17}"/>
    <cellStyle name="Normal 9 3 2 5 2 2" xfId="45007" xr:uid="{F2E56E16-49F7-4AF8-AE1B-9AE562AA3FA0}"/>
    <cellStyle name="Normal 9 3 2 5 3" xfId="36070" xr:uid="{6DC2B73F-3125-4D2D-B882-E65F0778207C}"/>
    <cellStyle name="Normal 9 3 2 6" xfId="20472" xr:uid="{5AA5BE7A-332C-4740-8566-E8D6154711A8}"/>
    <cellStyle name="Normal 9 3 2 6 2" xfId="38350" xr:uid="{E214D087-E220-4874-8BB2-8FE1AE441145}"/>
    <cellStyle name="Normal 9 3 2 7" xfId="29413" xr:uid="{6368EB9F-0B39-4458-AAE9-DE47040B4F90}"/>
    <cellStyle name="Normal 9 3 2 8" xfId="47374" xr:uid="{A13CD06B-91D4-4BBB-BE2C-37C89959D4A4}"/>
    <cellStyle name="Normal 9 3 3" xfId="10837" xr:uid="{8CDE9F86-275D-41B8-875D-CC455E012D87}"/>
    <cellStyle name="Normal 9 3 3 2" xfId="13265" xr:uid="{2EEE7BCC-B15F-45FB-95DB-72A8B63B0C20}"/>
    <cellStyle name="Normal 9 3 3 2 2" xfId="24157" xr:uid="{3CD2B803-2471-4DE5-94F5-75DAD84D9A14}"/>
    <cellStyle name="Normal 9 3 3 2 2 2" xfId="42035" xr:uid="{DB78C045-7B8B-46B8-8164-0B70A0EB6354}"/>
    <cellStyle name="Normal 9 3 3 2 3" xfId="33098" xr:uid="{4107BBCD-272B-4250-8C80-6C811E90D636}"/>
    <cellStyle name="Normal 9 3 3 2 4" xfId="56664" xr:uid="{75417F81-71FA-4FDB-A380-30BF17D1DB33}"/>
    <cellStyle name="Normal 9 3 3 3" xfId="15484" xr:uid="{8358536A-657F-4807-97DF-96FBAE101B51}"/>
    <cellStyle name="Normal 9 3 3 3 2" xfId="26376" xr:uid="{C4F4F4E6-9DAD-473D-8A3E-2212B149636D}"/>
    <cellStyle name="Normal 9 3 3 3 2 2" xfId="44254" xr:uid="{2938C3C9-E3F7-4EE9-B62F-8DD4DE534CD1}"/>
    <cellStyle name="Normal 9 3 3 3 3" xfId="35317" xr:uid="{6AA46084-56CF-4F26-961F-A661D041DA84}"/>
    <cellStyle name="Normal 9 3 3 4" xfId="17928" xr:uid="{A42DFB28-2855-411B-A172-E88D7E265F17}"/>
    <cellStyle name="Normal 9 3 3 4 2" xfId="28595" xr:uid="{386B4362-0BD8-4AB3-8AEF-113BB069336F}"/>
    <cellStyle name="Normal 9 3 3 4 2 2" xfId="46473" xr:uid="{16200D0A-AA6E-4BA3-82E7-181237489275}"/>
    <cellStyle name="Normal 9 3 3 4 3" xfId="37536" xr:uid="{8A6E30B4-C859-41A9-A937-40AE421387D4}"/>
    <cellStyle name="Normal 9 3 3 5" xfId="21938" xr:uid="{F57AF3C0-34F1-4CBD-BFAE-DCBB57061D1D}"/>
    <cellStyle name="Normal 9 3 3 5 2" xfId="39816" xr:uid="{319BCED6-73C3-4AB0-B26F-426F0E9EE191}"/>
    <cellStyle name="Normal 9 3 3 6" xfId="30879" xr:uid="{D484E3DC-3576-499A-8455-31261E8498AD}"/>
    <cellStyle name="Normal 9 3 3 7" xfId="51559" xr:uid="{3F514352-EFF7-44A6-A6A5-165FC5DED95B}"/>
    <cellStyle name="Normal 9 3 4" xfId="10104" xr:uid="{D6979B26-168D-4657-A6E0-E7A51421C735}"/>
    <cellStyle name="Normal 9 3 4 2" xfId="12532" xr:uid="{00BF196B-9492-4C51-AA71-288B2AE45D63}"/>
    <cellStyle name="Normal 9 3 4 2 2" xfId="23424" xr:uid="{59A96739-235B-43B1-9DD3-A2B3F6FE1F99}"/>
    <cellStyle name="Normal 9 3 4 2 2 2" xfId="41302" xr:uid="{40BEF9CB-BD47-4837-9AF4-D0CA0AC49DB1}"/>
    <cellStyle name="Normal 9 3 4 2 3" xfId="32365" xr:uid="{6D06D854-2CDB-4B28-9299-9C01490896A7}"/>
    <cellStyle name="Normal 9 3 4 3" xfId="14751" xr:uid="{9C92ADE4-6F35-4ED8-8F1A-6C4856F076D3}"/>
    <cellStyle name="Normal 9 3 4 3 2" xfId="25643" xr:uid="{146DFC96-86CC-4259-B64F-C16CD96E19B3}"/>
    <cellStyle name="Normal 9 3 4 3 2 2" xfId="43521" xr:uid="{82C834A0-D10A-4838-9881-A3B851139CF8}"/>
    <cellStyle name="Normal 9 3 4 3 3" xfId="34584" xr:uid="{C2176352-894A-46D2-87A0-2A80EB6BF94C}"/>
    <cellStyle name="Normal 9 3 4 4" xfId="17195" xr:uid="{4F04D033-51DD-448A-A980-4E5CD1910C00}"/>
    <cellStyle name="Normal 9 3 4 4 2" xfId="27862" xr:uid="{41DE643D-5DD3-49B1-9E99-44E1182A463B}"/>
    <cellStyle name="Normal 9 3 4 4 2 2" xfId="45740" xr:uid="{14649983-ACF7-40B6-9923-75BB150AD088}"/>
    <cellStyle name="Normal 9 3 4 4 3" xfId="36803" xr:uid="{26DF43A6-C6A2-4ADC-89C3-D2A755D760F1}"/>
    <cellStyle name="Normal 9 3 4 5" xfId="21205" xr:uid="{7C7E2603-F66A-4FD2-AAFE-9024B9B13FF4}"/>
    <cellStyle name="Normal 9 3 4 5 2" xfId="39083" xr:uid="{01096890-3CFE-4060-8048-5B8CB6C8C1A8}"/>
    <cellStyle name="Normal 9 3 4 6" xfId="30146" xr:uid="{59BCE403-B34C-47EC-8BE7-32973B2A1C56}"/>
    <cellStyle name="Normal 9 3 4 7" xfId="54483" xr:uid="{7FEC95E7-8B5C-4B2B-AFB1-75D2E3A19E7A}"/>
    <cellStyle name="Normal 9 3 5" xfId="11717" xr:uid="{76E61C20-11EA-414D-9289-687EABB668A8}"/>
    <cellStyle name="Normal 9 3 5 2" xfId="18528" xr:uid="{DE59B16A-715B-48B0-9B82-DDD2DC3CAC8F}"/>
    <cellStyle name="Normal 9 3 5 2 2" xfId="37561" xr:uid="{013BB339-6507-4721-9EF1-9172362A1492}"/>
    <cellStyle name="Normal 9 3 5 3" xfId="22681" xr:uid="{EC45785F-6EB2-44F1-AE5C-E35C606D47A6}"/>
    <cellStyle name="Normal 9 3 5 3 2" xfId="40559" xr:uid="{F292BC41-D618-48FF-A878-45A807226708}"/>
    <cellStyle name="Normal 9 3 5 4" xfId="31622" xr:uid="{9B253ABA-AC40-4ED8-B93D-ADBA73C7C8B3}"/>
    <cellStyle name="Normal 9 3 5 5" xfId="48422" xr:uid="{AB3A9E4B-9F2F-41AF-9134-62A2374FF824}"/>
    <cellStyle name="Normal 9 3 6" xfId="14008" xr:uid="{AC77FF30-B884-4459-ABD4-1384E33744D4}"/>
    <cellStyle name="Normal 9 3 6 2" xfId="18527" xr:uid="{25A17C50-AC39-4FF0-A0D6-FF9A3632CA48}"/>
    <cellStyle name="Normal 9 3 6 2 2" xfId="37560" xr:uid="{B6DAF5FA-26E6-4DAD-9A37-28A334F20B36}"/>
    <cellStyle name="Normal 9 3 6 3" xfId="24900" xr:uid="{6F453350-3C81-4111-BBE2-75C41C3E2440}"/>
    <cellStyle name="Normal 9 3 6 3 2" xfId="42778" xr:uid="{D72FD082-EBCC-4EC0-A3C9-2ABA5BB5B757}"/>
    <cellStyle name="Normal 9 3 6 4" xfId="33841" xr:uid="{5ECCD364-FB0A-43CA-80DD-5B6CCC713DA1}"/>
    <cellStyle name="Normal 9 3 6 5" xfId="56735" xr:uid="{D7F48D11-A20E-43B6-9DDB-E84FE7D719F4}"/>
    <cellStyle name="Normal 9 3 7" xfId="16371" xr:uid="{B6BD357A-AE7D-4BCB-8BE9-00569CCA9F3E}"/>
    <cellStyle name="Normal 9 3 7 2" xfId="27119" xr:uid="{28510506-9FA7-4D8C-ACF2-2F6872F7D969}"/>
    <cellStyle name="Normal 9 3 7 2 2" xfId="44997" xr:uid="{8345A8EA-10A3-4001-A7A0-E083E4F3443C}"/>
    <cellStyle name="Normal 9 3 7 3" xfId="36060" xr:uid="{10A6DEF3-8801-41DB-B857-C2645EDF3C1D}"/>
    <cellStyle name="Normal 9 3 8" xfId="18319" xr:uid="{0FC9ED1A-0D42-484B-90C0-05C0892E275A}"/>
    <cellStyle name="Normal 9 3 8 2" xfId="37550" xr:uid="{32EA5991-362E-40A4-ACF6-74EB2BC2D576}"/>
    <cellStyle name="Normal 9 3 9" xfId="20462" xr:uid="{92FC7901-D34F-4004-8C54-F38175120C62}"/>
    <cellStyle name="Normal 9 3 9 2" xfId="38340" xr:uid="{BCFAE902-D91C-4216-B702-48919E34C317}"/>
    <cellStyle name="Normal 9 4" xfId="778" xr:uid="{EDB62202-597C-4A25-8C6E-A6C90C1DD097}"/>
    <cellStyle name="Normal 9 4 2" xfId="779" xr:uid="{BCDA9197-BB0B-46DE-9946-F550D3EF5C41}"/>
    <cellStyle name="Normal 9 4 2 10" xfId="29414" xr:uid="{3E9C592C-F464-4B4D-96C3-D484AF36CB27}"/>
    <cellStyle name="Normal 9 4 2 11" xfId="47375" xr:uid="{57B22A35-0B00-4560-81BA-BF8BE6FC9C85}"/>
    <cellStyle name="Normal 9 4 2 2" xfId="8665" xr:uid="{B18E78E6-13E7-4B3E-9381-BF93FE415550}"/>
    <cellStyle name="Normal 9 4 2 2 2" xfId="10849" xr:uid="{12D6B426-E9AD-4496-9E15-A526292D9F76}"/>
    <cellStyle name="Normal 9 4 2 2 2 2" xfId="13277" xr:uid="{855CDA0F-8DE4-49B4-85AE-15C46486AA5E}"/>
    <cellStyle name="Normal 9 4 2 2 2 2 2" xfId="24169" xr:uid="{4A7EC97F-9B50-404D-B8A0-D9847DB95EEE}"/>
    <cellStyle name="Normal 9 4 2 2 2 2 2 2" xfId="42047" xr:uid="{48BDCD9F-89CE-4326-B764-1203D63C9A92}"/>
    <cellStyle name="Normal 9 4 2 2 2 2 3" xfId="33110" xr:uid="{4C89431C-DC14-411A-AF3E-CA217D00E495}"/>
    <cellStyle name="Normal 9 4 2 2 2 2 4" xfId="56684" xr:uid="{DDBB5987-57F2-4326-BCFF-7B41DCD8E273}"/>
    <cellStyle name="Normal 9 4 2 2 2 3" xfId="15496" xr:uid="{1FEEA146-B3F4-4B11-A4DD-B8700B36D5FE}"/>
    <cellStyle name="Normal 9 4 2 2 2 3 2" xfId="26388" xr:uid="{E3438C1F-E8A1-4773-B26D-CFF4B9AD0CCD}"/>
    <cellStyle name="Normal 9 4 2 2 2 3 2 2" xfId="44266" xr:uid="{F466DB03-5255-4E64-BBD2-D6B59FB15F94}"/>
    <cellStyle name="Normal 9 4 2 2 2 3 3" xfId="35329" xr:uid="{4476DB3A-F6EF-4517-85FB-9B204D0CE65B}"/>
    <cellStyle name="Normal 9 4 2 2 2 4" xfId="17940" xr:uid="{005E47A2-4EFD-4026-B818-2EF0B35C9FAE}"/>
    <cellStyle name="Normal 9 4 2 2 2 4 2" xfId="28607" xr:uid="{761ABDF5-770B-49B3-A861-AD5B9DCCDDD5}"/>
    <cellStyle name="Normal 9 4 2 2 2 4 2 2" xfId="46485" xr:uid="{7FEFF5AD-E264-4E0B-9A1F-5FDE7A9EFC32}"/>
    <cellStyle name="Normal 9 4 2 2 2 4 3" xfId="37548" xr:uid="{D3D28CA1-06DA-49E3-A297-AEEF5C2BB087}"/>
    <cellStyle name="Normal 9 4 2 2 2 5" xfId="21950" xr:uid="{3200B651-AEA8-48F8-9B84-31F674D2D9AD}"/>
    <cellStyle name="Normal 9 4 2 2 2 5 2" xfId="39828" xr:uid="{D1912969-AE17-4C34-9C13-AFA0B2721677}"/>
    <cellStyle name="Normal 9 4 2 2 2 6" xfId="30891" xr:uid="{4BA62FE1-B8A3-439B-BAF3-0C2A8C383D0C}"/>
    <cellStyle name="Normal 9 4 2 2 2 7" xfId="51710" xr:uid="{A49452B2-8ACF-4FCE-B412-63317B9F5A96}"/>
    <cellStyle name="Normal 9 4 2 2 3" xfId="11801" xr:uid="{00CEAC12-01F4-4FF7-9DFA-5BBBE6AA1580}"/>
    <cellStyle name="Normal 9 4 2 2 3 2" xfId="22693" xr:uid="{7A801D85-D611-4327-A099-2C0B7D793606}"/>
    <cellStyle name="Normal 9 4 2 2 3 2 2" xfId="40571" xr:uid="{5342EC00-6890-4AB9-A9B0-FB9CF95A478D}"/>
    <cellStyle name="Normal 9 4 2 2 3 3" xfId="31634" xr:uid="{B8E2A41A-5ED4-4488-BC32-ABA5AAA52BFF}"/>
    <cellStyle name="Normal 9 4 2 2 3 4" xfId="54510" xr:uid="{DD7A7F16-5869-4AE3-BBEE-30BF2F7EAA90}"/>
    <cellStyle name="Normal 9 4 2 2 4" xfId="14020" xr:uid="{964E22EB-4C90-4B35-A022-07E4BF24F2F5}"/>
    <cellStyle name="Normal 9 4 2 2 4 2" xfId="24912" xr:uid="{250BDCCB-0C23-4C47-A424-56DB9B564AC7}"/>
    <cellStyle name="Normal 9 4 2 2 4 2 2" xfId="42790" xr:uid="{36797315-444A-4799-84B6-234994E51990}"/>
    <cellStyle name="Normal 9 4 2 2 4 3" xfId="33853" xr:uid="{425E0043-7F12-4106-9B6C-4862B5217718}"/>
    <cellStyle name="Normal 9 4 2 2 4 4" xfId="48597" xr:uid="{4C655251-7489-4D56-AF87-2B687B21C273}"/>
    <cellStyle name="Normal 9 4 2 2 5" xfId="16464" xr:uid="{DBA8FDD3-A657-4D43-B450-F093D675BD1B}"/>
    <cellStyle name="Normal 9 4 2 2 5 2" xfId="27131" xr:uid="{F6989233-D5DE-4A8B-B0AB-5DE3B5299268}"/>
    <cellStyle name="Normal 9 4 2 2 5 2 2" xfId="45009" xr:uid="{96442CFC-EECB-4EC3-AFEA-52A013CFDCCD}"/>
    <cellStyle name="Normal 9 4 2 2 5 3" xfId="36072" xr:uid="{8478E5C4-8365-40CD-AFDF-56908DFFE002}"/>
    <cellStyle name="Normal 9 4 2 2 6" xfId="20474" xr:uid="{71944053-9025-4092-9C69-0BDE8641D096}"/>
    <cellStyle name="Normal 9 4 2 2 6 2" xfId="38352" xr:uid="{949455ED-66A6-4C83-85D3-115D013AD32D}"/>
    <cellStyle name="Normal 9 4 2 2 7" xfId="29415" xr:uid="{F0170EF8-7775-43D2-94B7-956BA71D411E}"/>
    <cellStyle name="Normal 9 4 2 2 8" xfId="47376" xr:uid="{0E9B8804-87CC-4B4D-9BC0-6E2E8AD5CB01}"/>
    <cellStyle name="Normal 9 4 2 3" xfId="10848" xr:uid="{8655CE1D-6F91-4FB6-9683-0D806171479C}"/>
    <cellStyle name="Normal 9 4 2 3 2" xfId="13276" xr:uid="{D0231348-8F54-4FD0-8B19-89B742CD22E7}"/>
    <cellStyle name="Normal 9 4 2 3 2 2" xfId="24168" xr:uid="{B21063FD-C2C7-49BD-9F3B-5CDA3E23E4E4}"/>
    <cellStyle name="Normal 9 4 2 3 2 2 2" xfId="42046" xr:uid="{6A40418B-7347-45A1-BEB7-2C449458B6C9}"/>
    <cellStyle name="Normal 9 4 2 3 2 3" xfId="33109" xr:uid="{A7BFF772-264E-43EB-A2AE-7EED5C5CE412}"/>
    <cellStyle name="Normal 9 4 2 3 2 4" xfId="56683" xr:uid="{77609865-283B-4572-A533-53BC051D398E}"/>
    <cellStyle name="Normal 9 4 2 3 3" xfId="15495" xr:uid="{F1AE622E-A31A-42DF-8B08-9C77CFDBC197}"/>
    <cellStyle name="Normal 9 4 2 3 3 2" xfId="26387" xr:uid="{D09FA25E-2199-435A-A4CC-95AF36AF9949}"/>
    <cellStyle name="Normal 9 4 2 3 3 2 2" xfId="44265" xr:uid="{F9A84364-E143-4DFC-9AA7-AADDB912C2C2}"/>
    <cellStyle name="Normal 9 4 2 3 3 3" xfId="35328" xr:uid="{77E716BD-3B3A-47B1-B1E4-0EFA98530087}"/>
    <cellStyle name="Normal 9 4 2 3 4" xfId="17939" xr:uid="{0D7F7A58-8C4C-4AA8-9BBD-5C5E10E75DDE}"/>
    <cellStyle name="Normal 9 4 2 3 4 2" xfId="28606" xr:uid="{1A397A93-41D1-440C-8665-46091EA077FD}"/>
    <cellStyle name="Normal 9 4 2 3 4 2 2" xfId="46484" xr:uid="{CC5B588E-DDD2-47E2-B73E-7509549FF408}"/>
    <cellStyle name="Normal 9 4 2 3 4 3" xfId="37547" xr:uid="{DD8DDF7F-9C0E-4BA8-9F8B-07CFCC95A07D}"/>
    <cellStyle name="Normal 9 4 2 3 5" xfId="21949" xr:uid="{DB502D90-171A-4172-8CA0-CBA240D5549C}"/>
    <cellStyle name="Normal 9 4 2 3 5 2" xfId="39827" xr:uid="{C3754DD9-BA7E-4E9F-BBA2-4DFEEA434BCC}"/>
    <cellStyle name="Normal 9 4 2 3 6" xfId="30890" xr:uid="{B4BA2024-F2C2-4D0D-9BEB-6E602F4AE33C}"/>
    <cellStyle name="Normal 9 4 2 3 7" xfId="51709" xr:uid="{5D22603D-3FFD-4875-9118-B838DBDC3DC3}"/>
    <cellStyle name="Normal 9 4 2 4" xfId="11800" xr:uid="{177323AC-0AAC-4AA8-A8F4-3F7DADC90333}"/>
    <cellStyle name="Normal 9 4 2 4 2" xfId="18525" xr:uid="{534058AB-854C-4400-ADE6-10739B6311E3}"/>
    <cellStyle name="Normal 9 4 2 4 2 2" xfId="37558" xr:uid="{3C6D1D34-CCA9-4179-9533-E73E1F08403B}"/>
    <cellStyle name="Normal 9 4 2 4 3" xfId="22692" xr:uid="{29FD5137-0363-4342-900D-5DC57945AEFA}"/>
    <cellStyle name="Normal 9 4 2 4 3 2" xfId="40570" xr:uid="{236BD261-A482-4343-BAF4-16A244C1ECC6}"/>
    <cellStyle name="Normal 9 4 2 4 4" xfId="31633" xr:uid="{A53A1A25-5AC0-4E81-B663-47280C2338A0}"/>
    <cellStyle name="Normal 9 4 2 4 5" xfId="54509" xr:uid="{9EB27C4A-C955-46AB-A9D1-4F5073157672}"/>
    <cellStyle name="Normal 9 4 2 5" xfId="14019" xr:uid="{1472B2E2-596D-4478-B8DA-AA8A8022969E}"/>
    <cellStyle name="Normal 9 4 2 5 2" xfId="18524" xr:uid="{8D5C2902-860E-46A5-8964-09B92C586EB5}"/>
    <cellStyle name="Normal 9 4 2 5 2 2" xfId="37557" xr:uid="{D5D6644E-0E8C-4FA3-BA41-DAC3497C4CF1}"/>
    <cellStyle name="Normal 9 4 2 5 3" xfId="24911" xr:uid="{081FEBE2-864D-484C-9309-ED7E15499E96}"/>
    <cellStyle name="Normal 9 4 2 5 3 2" xfId="42789" xr:uid="{8CA259F8-B18C-4067-94BA-EE94B4D4E6E2}"/>
    <cellStyle name="Normal 9 4 2 5 4" xfId="33852" xr:uid="{2B617CDF-D9EE-4008-89CE-8B5CC8A77910}"/>
    <cellStyle name="Normal 9 4 2 5 5" xfId="55123" xr:uid="{DB5C0590-1D22-4D21-9C5F-686624B84E64}"/>
    <cellStyle name="Normal 9 4 2 6" xfId="16463" xr:uid="{5CC5A19A-B1AC-4EB1-848D-020EBF1680A1}"/>
    <cellStyle name="Normal 9 4 2 6 2" xfId="18523" xr:uid="{4CFDCEAD-089E-466E-B9D0-1F6812AD55F8}"/>
    <cellStyle name="Normal 9 4 2 6 2 2" xfId="37556" xr:uid="{C929C7D1-FBB8-49C4-AD7E-5434ED8E4F79}"/>
    <cellStyle name="Normal 9 4 2 6 3" xfId="27130" xr:uid="{BDFE1ECB-B875-4798-B12A-E7F25D3A0D01}"/>
    <cellStyle name="Normal 9 4 2 6 3 2" xfId="45008" xr:uid="{DFC3E43E-569B-4447-821E-E22CEB30786B}"/>
    <cellStyle name="Normal 9 4 2 6 4" xfId="36071" xr:uid="{53D850A4-E680-4857-92AE-EE053F0D379E}"/>
    <cellStyle name="Normal 9 4 2 6 5" xfId="48596" xr:uid="{B6E2726B-32E0-4380-AF81-68DA86DD50E6}"/>
    <cellStyle name="Normal 9 4 2 7" xfId="18522" xr:uid="{893B708E-88AE-410E-AD27-02F1A5EAA642}"/>
    <cellStyle name="Normal 9 4 2 7 2" xfId="37555" xr:uid="{B192C31F-BF29-4525-89EF-E7616CF62F05}"/>
    <cellStyle name="Normal 9 4 2 7 3" xfId="56737" xr:uid="{768C8995-8BC0-4200-818E-DD8597BAE939}"/>
    <cellStyle name="Normal 9 4 2 8" xfId="18526" xr:uid="{A20E05B7-28F2-4120-914D-907709FE94E5}"/>
    <cellStyle name="Normal 9 4 2 8 2" xfId="37559" xr:uid="{B12233F7-5E84-4AFC-92E1-186A69FA52EE}"/>
    <cellStyle name="Normal 9 4 2 9" xfId="20473" xr:uid="{52E2317A-5965-4EC7-AC11-8A3C01D119F5}"/>
    <cellStyle name="Normal 9 4 2 9 2" xfId="38351" xr:uid="{EA38D442-2A59-43C7-B91E-B45FB596F80B}"/>
    <cellStyle name="Normal 9 4 3" xfId="780" xr:uid="{32D60B15-E625-4ED2-BC85-D9B4EA881799}"/>
    <cellStyle name="Normal 9 4 3 2" xfId="8666" xr:uid="{3808D689-3003-4FE0-A40C-44752FF9E5F8}"/>
    <cellStyle name="Normal 9 4 3 2 2" xfId="51712" xr:uid="{24B05CBD-2F71-4DA1-AB09-0B394131CCFD}"/>
    <cellStyle name="Normal 9 4 3 2 3" xfId="48599" xr:uid="{98CD9629-CB8F-48FD-A47E-3369D152F746}"/>
    <cellStyle name="Normal 9 4 3 3" xfId="51711" xr:uid="{5CB067C8-0FF1-489F-BF13-11BA873CAE71}"/>
    <cellStyle name="Normal 9 4 3 4" xfId="48598" xr:uid="{C49AC2BB-3157-40E0-A177-537E7F74362C}"/>
    <cellStyle name="Normal 9 4 4" xfId="781" xr:uid="{2DC034C9-252F-4697-8238-4FFFF57167DC}"/>
    <cellStyle name="Normal 9 4 4 2" xfId="51713" xr:uid="{B0D5AA5E-136F-4685-8CF3-31911BB3C03A}"/>
    <cellStyle name="Normal 9 4 4 3" xfId="48600" xr:uid="{E338A687-F904-4112-8355-82F99558D58E}"/>
    <cellStyle name="Normal 9 4 5" xfId="51708" xr:uid="{7F8C6351-9514-42C5-B747-CBC29A8296DA}"/>
    <cellStyle name="Normal 9 4 5 2" xfId="53747" xr:uid="{6B56B51F-C179-44FA-B93B-E9E727909DE2}"/>
    <cellStyle name="Normal 9 4 6" xfId="55124" xr:uid="{CEEA466B-59B5-4EC3-A1F6-8D78829ABB69}"/>
    <cellStyle name="Normal 9 4 6 2" xfId="55907" xr:uid="{99AB27E9-E9DB-4183-96B1-9F2989111284}"/>
    <cellStyle name="Normal 9 4 7" xfId="48595" xr:uid="{50D29E8E-77C5-43EB-AF5C-333BF97B7E99}"/>
    <cellStyle name="Normal 9 4 8" xfId="56736" xr:uid="{7E43361D-342B-4AD1-93B9-7CCB3DAFD28A}"/>
    <cellStyle name="Normal 9 5" xfId="782" xr:uid="{A45B6954-38D4-43E6-A003-F6BD319201A8}"/>
    <cellStyle name="Normal 9 5 2" xfId="783" xr:uid="{9B167878-9656-4F4B-9A90-7FFA5A98F9B0}"/>
    <cellStyle name="Normal 9 5 2 2" xfId="51715" xr:uid="{1519ABAC-D668-4E22-8D22-2F4591EC5D41}"/>
    <cellStyle name="Normal 9 5 2 3" xfId="48602" xr:uid="{E264E50C-DB73-47AD-B312-7F92C28FDDE3}"/>
    <cellStyle name="Normal 9 5 3" xfId="784" xr:uid="{B3AA4455-7149-4E6B-BFE4-64D3DD076122}"/>
    <cellStyle name="Normal 9 5 3 2" xfId="51716" xr:uid="{4FB5DBAB-B719-4300-8AF8-E818346A1C93}"/>
    <cellStyle name="Normal 9 5 3 3" xfId="48603" xr:uid="{2CDAED58-0BF0-4AF2-80A4-7699D2BAD19E}"/>
    <cellStyle name="Normal 9 5 4" xfId="51714" xr:uid="{EABBFC0F-4BAE-4691-892D-C08159AEFCA0}"/>
    <cellStyle name="Normal 9 5 5" xfId="48601" xr:uid="{B463FB5C-D233-4EF9-8968-88A979740549}"/>
    <cellStyle name="Normal 9 6" xfId="785" xr:uid="{8871D5C9-48EA-428B-BB78-2BD17CCD42F3}"/>
    <cellStyle name="Normal 9 6 2" xfId="786" xr:uid="{26F3E231-9AD1-478D-A8E3-19C7B9E25CC0}"/>
    <cellStyle name="Normal 9 6 3" xfId="48604" xr:uid="{17D65493-811A-4908-A235-4B30407CFEA2}"/>
    <cellStyle name="Normal 9 7" xfId="787" xr:uid="{1A859EE4-FF43-4E37-95E6-D05DD15C398A}"/>
    <cellStyle name="Normal 9 7 2" xfId="18521" xr:uid="{AAFDFEC5-A65C-45EF-967D-0325AB8BA2BC}"/>
    <cellStyle name="Normal 9 7 2 2" xfId="51717" xr:uid="{CA0BE720-F3EA-4D02-A691-1D0D83FCB662}"/>
    <cellStyle name="Normal 9 7 3" xfId="54387" xr:uid="{B5DA04DA-0B3F-436F-921E-20211FA419B9}"/>
    <cellStyle name="Normal 9 7 4" xfId="48605" xr:uid="{E96519DF-45C0-4A9C-AE40-B95D8C481AE0}"/>
    <cellStyle name="Normal 9 7 5" xfId="8667" xr:uid="{F95E63C1-6E16-41C2-B214-7F6F4713385A}"/>
    <cellStyle name="Normal 9 8" xfId="769" xr:uid="{265B6677-F2AD-4BFF-873E-04DAC13436A8}"/>
    <cellStyle name="Normal 9 8 2" xfId="50570" xr:uid="{27592E5D-CD74-4BDB-B73F-6B83A1C36E4C}"/>
    <cellStyle name="Normal 9 9" xfId="55126" xr:uid="{BB3C3832-1D86-4B4D-8598-AA3F0DFA6F9D}"/>
    <cellStyle name="Normal GHG Textfiels Bold" xfId="788" xr:uid="{79E72EDE-71C7-4132-8828-5D0AFE94EE87}"/>
    <cellStyle name="Normal GHG-Shade 2" xfId="789" xr:uid="{AABEF59C-EB19-462D-8F77-A22B6BBCE61E}"/>
    <cellStyle name="Normal GHG-Shade 2 2" xfId="790" xr:uid="{9DDA2BB7-BC4A-47ED-9F18-FBE17F04D4F8}"/>
    <cellStyle name="Normal GHG-Shade 2 2 2" xfId="791" xr:uid="{88A8D7F9-1AD9-4439-8298-0D38123D8719}"/>
    <cellStyle name="Normal GHG-Shade 2 2 2 2" xfId="792" xr:uid="{D0845736-5C79-41E0-92A2-331C2D04CBD6}"/>
    <cellStyle name="Normal GHG-Shade 2 2 3" xfId="48607" xr:uid="{6F88A97A-860E-478E-AF53-662B4D3F556F}"/>
    <cellStyle name="Normal GHG-Shade 2 3" xfId="793" xr:uid="{46F3516E-4C92-455C-9071-1AE3D667D648}"/>
    <cellStyle name="Normal GHG-Shade 2 3 2" xfId="794" xr:uid="{953AB774-2614-4208-9BDE-F89FC00F187D}"/>
    <cellStyle name="Normal GHG-Shade 2 4" xfId="48606" xr:uid="{E3040041-4E91-4956-8D99-98FD410A81BF}"/>
    <cellStyle name="Normale_B2020" xfId="134" xr:uid="{0280E648-B654-4117-B577-C2D47949D66E}"/>
    <cellStyle name="Note" xfId="15" builtinId="10" customBuiltin="1"/>
    <cellStyle name="Note 10" xfId="7701" xr:uid="{426D06A7-C397-4E74-9787-6BE6FFD84DC2}"/>
    <cellStyle name="Note 10 10" xfId="51382" xr:uid="{A1E4A216-0907-434A-B88A-B82085B60305}"/>
    <cellStyle name="Note 10 11" xfId="48241" xr:uid="{D8427D38-DE27-4C47-A385-147F10DCB855}"/>
    <cellStyle name="Note 10 2" xfId="7702" xr:uid="{913E28A4-834A-4A8B-925D-0083B90E532D}"/>
    <cellStyle name="Note 10 3" xfId="7703" xr:uid="{237382E6-ACE6-4F86-A3C5-A245DD4A7BE3}"/>
    <cellStyle name="Note 10 4" xfId="7704" xr:uid="{2ADED4FB-B502-4939-8420-CE64397302A4}"/>
    <cellStyle name="Note 10 5" xfId="7705" xr:uid="{C5A50E3E-363C-4698-B3F9-AD206DBAD7AD}"/>
    <cellStyle name="Note 10 6" xfId="7706" xr:uid="{FC02C23B-D802-43EC-B6BD-7B9A395F52D5}"/>
    <cellStyle name="Note 10 7" xfId="7707" xr:uid="{A7B9B274-6D4C-4289-ABB7-0DA052C761C7}"/>
    <cellStyle name="Note 10 8" xfId="7708" xr:uid="{6DF6BBBD-A0C0-42DA-AB36-17834FB7C90F}"/>
    <cellStyle name="Note 10 9" xfId="7709" xr:uid="{EC138ED7-CFCE-4017-BE74-4CAE45191904}"/>
    <cellStyle name="Note 11" xfId="7710" xr:uid="{F6437A34-F798-47A9-9C28-450F7401261A}"/>
    <cellStyle name="Note 11 2" xfId="7711" xr:uid="{2B72B680-BD22-444D-B4A9-5202B20BA5CF}"/>
    <cellStyle name="Note 11 3" xfId="7712" xr:uid="{0BC39237-F9C5-4F20-91A2-F428C9AE592E}"/>
    <cellStyle name="Note 11 4" xfId="7713" xr:uid="{0F86511A-47DD-4866-976E-E7810859BF22}"/>
    <cellStyle name="Note 11 5" xfId="7714" xr:uid="{AF477D45-4959-4262-9E77-D6DE0D1CD439}"/>
    <cellStyle name="Note 11 6" xfId="51383" xr:uid="{F20BAA8B-E4E3-4941-BD15-059483993F2E}"/>
    <cellStyle name="Note 11 7" xfId="48242" xr:uid="{A555A6A9-E41B-4F89-8F77-62595AE0734A}"/>
    <cellStyle name="Note 12" xfId="7715" xr:uid="{82E0DDDC-E6A9-47F2-A096-3B976CDCAF63}"/>
    <cellStyle name="Note 12 2" xfId="7716" xr:uid="{C46D6206-F623-4845-BFD1-EA89ABE46635}"/>
    <cellStyle name="Note 12 3" xfId="7717" xr:uid="{0DE6222D-318E-4CF5-9F94-68AEE60EDCAD}"/>
    <cellStyle name="Note 12 4" xfId="7718" xr:uid="{F846C501-36F9-469E-B624-6DA30A64B453}"/>
    <cellStyle name="Note 12 5" xfId="7719" xr:uid="{D2582CF1-4BA5-44E7-96E7-40201363932B}"/>
    <cellStyle name="Note 12 6" xfId="51384" xr:uid="{CAB24B4B-98A9-4CC2-B889-4C8692667303}"/>
    <cellStyle name="Note 12 7" xfId="48243" xr:uid="{B5EF6E25-9DB1-48BE-A510-A4DC9453B873}"/>
    <cellStyle name="Note 13" xfId="7720" xr:uid="{CDF794B3-F624-483D-826A-FA4AE6D4CA4E}"/>
    <cellStyle name="Note 14" xfId="7721" xr:uid="{C870145A-157A-4A2A-BB18-7306C27D39DB}"/>
    <cellStyle name="Note 15" xfId="7722" xr:uid="{382FBEB3-4717-4CCB-BF6A-96DDD46BE1C4}"/>
    <cellStyle name="Note 16" xfId="7723" xr:uid="{1C6367F5-DAC9-4B1E-8C7B-B16B13242D6E}"/>
    <cellStyle name="Note 17" xfId="7724" xr:uid="{0FF68EB1-635F-4075-82FA-7BE17DB2ABFE}"/>
    <cellStyle name="Note 18" xfId="7725" xr:uid="{AB80B3BF-F048-4658-B84D-186B48B43871}"/>
    <cellStyle name="Note 19" xfId="7726" xr:uid="{DA9E5B1E-A925-4BB7-90C9-3F8071E349E5}"/>
    <cellStyle name="Note 2" xfId="135" xr:uid="{279A0FD1-D9CB-4D6F-8874-EA111158D0F4}"/>
    <cellStyle name="Note 2 10" xfId="7728" xr:uid="{E2FE6204-37A9-4FD7-BF5F-E9051B7CB5A9}"/>
    <cellStyle name="Note 2 10 2" xfId="7729" xr:uid="{C8A736FB-F742-47FA-BF4D-04926366A857}"/>
    <cellStyle name="Note 2 10 3" xfId="7730" xr:uid="{50B67410-0935-4DC5-A2C7-CD8E122AC480}"/>
    <cellStyle name="Note 2 10 4" xfId="7731" xr:uid="{D03EFC5D-E7C1-4697-BB22-242F6B29EA4D}"/>
    <cellStyle name="Note 2 10 5" xfId="7732" xr:uid="{DB18958A-EF96-400E-ABBA-4FD5FB779EEC}"/>
    <cellStyle name="Note 2 11" xfId="7733" xr:uid="{93085A26-7215-4E2D-8A0F-7A58B596DA6F}"/>
    <cellStyle name="Note 2 11 2" xfId="7734" xr:uid="{E00B351F-795D-4F9B-836E-1695D058210B}"/>
    <cellStyle name="Note 2 11 3" xfId="7735" xr:uid="{2DF2F1E6-DEE9-4D91-8B8C-B5043D0C5B88}"/>
    <cellStyle name="Note 2 11 4" xfId="7736" xr:uid="{81D3F43F-9CE3-4D05-91F1-2EEC20C6BA29}"/>
    <cellStyle name="Note 2 11 5" xfId="7737" xr:uid="{3D644C9C-795F-48EA-9724-5FBBBD5261E0}"/>
    <cellStyle name="Note 2 11 6" xfId="51385" xr:uid="{8DDF654F-4DDF-46D7-BC9E-174FACF78328}"/>
    <cellStyle name="Note 2 11 7" xfId="48244" xr:uid="{A2814EBF-85C2-4411-958B-E92E7B84BFAE}"/>
    <cellStyle name="Note 2 12" xfId="7738" xr:uid="{60152DA2-ADE1-48E0-A38A-892647FE92AB}"/>
    <cellStyle name="Note 2 12 2" xfId="51386" xr:uid="{9055DCDD-C728-4E56-9B17-93C96508142E}"/>
    <cellStyle name="Note 2 12 3" xfId="48245" xr:uid="{8D123678-CBCE-43BE-9750-185C37044C31}"/>
    <cellStyle name="Note 2 13" xfId="7739" xr:uid="{DA2D8BE0-5CA3-4856-A2A2-5DFB929DCCF4}"/>
    <cellStyle name="Note 2 13 2" xfId="51387" xr:uid="{99B664C5-DEEC-45DB-A333-45C625D4E343}"/>
    <cellStyle name="Note 2 13 3" xfId="48246" xr:uid="{3B5BBEA3-141F-409A-8BD0-B500F609DEC2}"/>
    <cellStyle name="Note 2 14" xfId="7740" xr:uid="{94EA223F-7694-42A7-BEC5-AE2847D8AA08}"/>
    <cellStyle name="Note 2 14 2" xfId="51388" xr:uid="{365ABD9A-71F8-4251-A103-3DD29FE521BA}"/>
    <cellStyle name="Note 2 14 3" xfId="48247" xr:uid="{4C0109E6-FBAB-4B5A-A74D-B6CE2BC92BEC}"/>
    <cellStyle name="Note 2 15" xfId="7741" xr:uid="{5A7EDD04-26BC-48B2-95C3-5DE980B6173B}"/>
    <cellStyle name="Note 2 15 2" xfId="51389" xr:uid="{58032A8B-DDD1-49B0-95C3-BBD333FDFB59}"/>
    <cellStyle name="Note 2 15 3" xfId="48248" xr:uid="{5A48A170-E867-4D57-9BF6-4E53BBD54BC5}"/>
    <cellStyle name="Note 2 16" xfId="7742" xr:uid="{316C3314-B0FA-48FD-846E-3DD32E73CE83}"/>
    <cellStyle name="Note 2 16 2" xfId="51390" xr:uid="{F60D7517-3391-41B5-AAD2-9EBB5472B51D}"/>
    <cellStyle name="Note 2 16 3" xfId="48249" xr:uid="{56AF3037-D25C-424C-BD3C-ABA9A914A2A2}"/>
    <cellStyle name="Note 2 17" xfId="7743" xr:uid="{459687A4-B330-4FC0-B9E4-738764A56823}"/>
    <cellStyle name="Note 2 17 2" xfId="51391" xr:uid="{6580DDFF-7DBB-45EC-85F9-5F52D704A71A}"/>
    <cellStyle name="Note 2 17 3" xfId="48250" xr:uid="{7526C1BD-9952-472E-BDBB-1922870B5158}"/>
    <cellStyle name="Note 2 18" xfId="7744" xr:uid="{36879D02-0242-4A86-8B0A-F103574152F0}"/>
    <cellStyle name="Note 2 18 2" xfId="51392" xr:uid="{656E9FD5-6981-4C15-97E7-3B720E20B31F}"/>
    <cellStyle name="Note 2 18 3" xfId="48251" xr:uid="{67ECEC30-34D0-4B25-A959-781E7F813F31}"/>
    <cellStyle name="Note 2 19" xfId="7745" xr:uid="{8ADC1DE7-DCBB-4B67-8DBF-295563906208}"/>
    <cellStyle name="Note 2 2" xfId="796" xr:uid="{58DF2206-7156-4A86-944C-1FBEB622CABF}"/>
    <cellStyle name="Note 2 2 10" xfId="51393" xr:uid="{AA7B338A-48FE-4772-B146-7E39ECD1C817}"/>
    <cellStyle name="Note 2 2 11" xfId="48252" xr:uid="{B88B5015-C55D-41D9-A275-BE2469268B6C}"/>
    <cellStyle name="Note 2 2 12" xfId="7746" xr:uid="{43F3834B-A69E-4351-B698-3846D367B2E0}"/>
    <cellStyle name="Note 2 2 2" xfId="797" xr:uid="{695611C1-8E43-4D24-AB90-DA3EF4BD195C}"/>
    <cellStyle name="Note 2 2 3" xfId="7747" xr:uid="{B0B7C50D-F350-4B87-9E9E-DCCE8AF1C9AB}"/>
    <cellStyle name="Note 2 2 4" xfId="7748" xr:uid="{2A044243-1B6F-43FE-8032-C09892B5E70B}"/>
    <cellStyle name="Note 2 2 5" xfId="7749" xr:uid="{BD7395BD-5CBA-40C8-8D5E-E57648F83390}"/>
    <cellStyle name="Note 2 2 6" xfId="7750" xr:uid="{483BCCBD-DEC2-4BFD-A933-6C0814AB3748}"/>
    <cellStyle name="Note 2 2 7" xfId="7751" xr:uid="{6B8667EE-1EF0-4E49-9651-E4E0E6AEF219}"/>
    <cellStyle name="Note 2 2 8" xfId="7752" xr:uid="{5207ACA4-C2FB-46BA-BBDD-978BBCA40115}"/>
    <cellStyle name="Note 2 2 9" xfId="7753" xr:uid="{1EDF761C-6F89-47CB-819E-40CA8C44C719}"/>
    <cellStyle name="Note 2 20" xfId="7754" xr:uid="{853B8B4D-4274-4E7E-998B-166CE548BF47}"/>
    <cellStyle name="Note 2 21" xfId="7755" xr:uid="{0A3F51FC-BB62-4398-A10C-66A604681E08}"/>
    <cellStyle name="Note 2 22" xfId="7756" xr:uid="{5F97322A-511B-4917-81CF-674BEF38C56E}"/>
    <cellStyle name="Note 2 23" xfId="7757" xr:uid="{FBEECC45-A711-4A94-AA56-27D179F8870A}"/>
    <cellStyle name="Note 2 23 2" xfId="51394" xr:uid="{2EDEE2CA-F0E8-4B39-B882-8764E503D0A2}"/>
    <cellStyle name="Note 2 23 3" xfId="48253" xr:uid="{5621B6F2-E10C-4A27-B53B-7AC8C8422462}"/>
    <cellStyle name="Note 2 24" xfId="7758" xr:uid="{84E0E00F-101A-43DB-9F2E-388C343BA2B7}"/>
    <cellStyle name="Note 2 25" xfId="7759" xr:uid="{C37E56C8-C924-4230-ADA4-9030808D4B75}"/>
    <cellStyle name="Note 2 26" xfId="7760" xr:uid="{53741D2D-9191-4F18-83D7-0456866C489D}"/>
    <cellStyle name="Note 2 27" xfId="7727" xr:uid="{64C9F308-510F-4920-8232-7680B05C8125}"/>
    <cellStyle name="Note 2 28" xfId="56756" xr:uid="{6D5DD985-D6EA-4E89-8B0F-A8FD8D3D3DAD}"/>
    <cellStyle name="Note 2 3" xfId="795" xr:uid="{AC0A0050-2BD7-41E6-B1A7-310D2FC06CD5}"/>
    <cellStyle name="Note 2 3 10" xfId="51395" xr:uid="{96E80B72-7488-432E-B974-2B4EA182D4C3}"/>
    <cellStyle name="Note 2 3 11" xfId="48254" xr:uid="{AA0F3B36-6228-4E4A-9328-A9289613CBB8}"/>
    <cellStyle name="Note 2 3 12" xfId="7761" xr:uid="{EBC4B193-45E0-4FC7-97B8-19A0B53134B7}"/>
    <cellStyle name="Note 2 3 2" xfId="7762" xr:uid="{9C2307F0-4EBE-4773-8BA5-FEC12C86100E}"/>
    <cellStyle name="Note 2 3 3" xfId="7763" xr:uid="{C5A47DB5-A79B-4DA0-B30F-43ACE5F230B0}"/>
    <cellStyle name="Note 2 3 4" xfId="7764" xr:uid="{6EAF2712-0984-497F-AB0C-BC7E98CD6A3E}"/>
    <cellStyle name="Note 2 3 5" xfId="7765" xr:uid="{1B1609D3-7080-4E0E-8F8E-64213D6270BD}"/>
    <cellStyle name="Note 2 3 6" xfId="7766" xr:uid="{DAB10FCF-F1DC-4478-A4BD-73CE35108138}"/>
    <cellStyle name="Note 2 3 7" xfId="7767" xr:uid="{54D040CD-2D93-4652-89B9-CC8281EE843C}"/>
    <cellStyle name="Note 2 3 8" xfId="7768" xr:uid="{ECE05A99-BD83-4CBC-8D4A-143B76F8B3B7}"/>
    <cellStyle name="Note 2 3 9" xfId="7769" xr:uid="{A9D045D0-0D11-4BA2-BB04-BA655202E8DE}"/>
    <cellStyle name="Note 2 4" xfId="7770" xr:uid="{51D5E6C5-D041-47A1-8D02-28D944353EB1}"/>
    <cellStyle name="Note 2 4 10" xfId="51396" xr:uid="{AFB3047B-F304-4169-98AF-86A3548AC223}"/>
    <cellStyle name="Note 2 4 11" xfId="48255" xr:uid="{2D5927B9-E6A3-40F8-B1A4-6D9000E85A3C}"/>
    <cellStyle name="Note 2 4 2" xfId="7771" xr:uid="{2665A616-AB9E-483F-B040-D0FA6BC2B0E3}"/>
    <cellStyle name="Note 2 4 3" xfId="7772" xr:uid="{7E9A1AAF-5C45-4E97-B180-321D2E61C3A0}"/>
    <cellStyle name="Note 2 4 4" xfId="7773" xr:uid="{E312042E-801A-4322-A0BD-F06BAD697E7D}"/>
    <cellStyle name="Note 2 4 5" xfId="7774" xr:uid="{A24BC069-E76C-455D-8AD5-55ACA982BF91}"/>
    <cellStyle name="Note 2 4 6" xfId="7775" xr:uid="{36110A4A-C386-4D6E-B26F-9D6ED27767F5}"/>
    <cellStyle name="Note 2 4 7" xfId="7776" xr:uid="{F18940D6-B418-4846-9A1A-2C0D1D45CFFA}"/>
    <cellStyle name="Note 2 4 8" xfId="7777" xr:uid="{5AD58A93-3CE8-42BE-8A01-3EA8EC158F9C}"/>
    <cellStyle name="Note 2 4 9" xfId="7778" xr:uid="{057CD07E-9A2F-4D4C-9DA1-F1A1C9EF32D5}"/>
    <cellStyle name="Note 2 5" xfId="7779" xr:uid="{CB41B953-2352-4F99-853F-D4900DDF4637}"/>
    <cellStyle name="Note 2 5 10" xfId="51397" xr:uid="{77636597-91F3-46B9-9A26-B821CDE588D9}"/>
    <cellStyle name="Note 2 5 11" xfId="48256" xr:uid="{EF7BCEBC-7B0C-40E2-B38E-B0D3F55D9C4F}"/>
    <cellStyle name="Note 2 5 2" xfId="7780" xr:uid="{A156F6C4-D0F3-40F0-9500-64978C8CE53F}"/>
    <cellStyle name="Note 2 5 3" xfId="7781" xr:uid="{3C5FA9D8-49F3-4AF4-80B4-C1F5458D5DEC}"/>
    <cellStyle name="Note 2 5 4" xfId="7782" xr:uid="{2D0DC553-E0F5-44E5-8C9C-F566B04A1334}"/>
    <cellStyle name="Note 2 5 5" xfId="7783" xr:uid="{38E90AE5-E406-49F8-98D2-AE8B01E27823}"/>
    <cellStyle name="Note 2 5 6" xfId="7784" xr:uid="{1EA7C52F-4E12-4510-AD4D-105670B709B4}"/>
    <cellStyle name="Note 2 5 7" xfId="7785" xr:uid="{BE3CDDAA-428A-4D28-BBA1-C1AED37F3CA0}"/>
    <cellStyle name="Note 2 5 8" xfId="7786" xr:uid="{60A55AA9-CDA1-4C70-9C0C-A2F68CE57550}"/>
    <cellStyle name="Note 2 5 9" xfId="7787" xr:uid="{D228E8B9-3F29-4CA7-9F4C-995092028163}"/>
    <cellStyle name="Note 2 6" xfId="7788" xr:uid="{3A350837-4C6D-4FBE-8ED6-F46A2C83F1BF}"/>
    <cellStyle name="Note 2 6 2" xfId="7789" xr:uid="{01BD03E2-C14D-47B8-B9D6-8FE639BB3008}"/>
    <cellStyle name="Note 2 6 3" xfId="7790" xr:uid="{1035A7EA-9C19-4A6A-BF8B-E1D218EAF749}"/>
    <cellStyle name="Note 2 6 4" xfId="7791" xr:uid="{4E07EA6F-F39F-4E69-9362-826F31B7807E}"/>
    <cellStyle name="Note 2 6 5" xfId="7792" xr:uid="{A2526133-8AFB-4D4A-8536-112586FF1F29}"/>
    <cellStyle name="Note 2 6 6" xfId="51398" xr:uid="{3C56B4E6-7953-4BEA-9600-B636FE9FF01C}"/>
    <cellStyle name="Note 2 6 7" xfId="48257" xr:uid="{E0D1E308-2064-450C-8C3C-1A218C0599CD}"/>
    <cellStyle name="Note 2 7" xfId="7793" xr:uid="{3D59776E-E4E0-4E71-A94E-48A92498D8E2}"/>
    <cellStyle name="Note 2 7 2" xfId="7794" xr:uid="{614B0948-8D70-4640-BA6A-1D21FACBB593}"/>
    <cellStyle name="Note 2 7 3" xfId="7795" xr:uid="{21C65949-FBEA-4996-92F5-5B5FB10A9B0C}"/>
    <cellStyle name="Note 2 7 4" xfId="7796" xr:uid="{5843CC8E-6596-49F2-868A-9C0FADA374AF}"/>
    <cellStyle name="Note 2 7 5" xfId="7797" xr:uid="{385A9FF2-A865-4641-8F53-6CF533AF4507}"/>
    <cellStyle name="Note 2 7 6" xfId="51399" xr:uid="{9783180B-DD53-4BCF-B26A-58429F4C29D8}"/>
    <cellStyle name="Note 2 7 7" xfId="48258" xr:uid="{CE6D1CB1-AC6F-4FAA-9BA6-3F3D4940ABC9}"/>
    <cellStyle name="Note 2 8" xfId="7798" xr:uid="{4F381852-D564-483F-92E9-935A07C3286B}"/>
    <cellStyle name="Note 2 8 2" xfId="7799" xr:uid="{61C7AF49-9FC5-4D15-AF4C-48186D07CA66}"/>
    <cellStyle name="Note 2 8 3" xfId="7800" xr:uid="{49068737-828A-457F-A84D-4F58D11C47A9}"/>
    <cellStyle name="Note 2 8 4" xfId="7801" xr:uid="{45A9B0D3-D3F9-4841-92D8-EEB01C1613CF}"/>
    <cellStyle name="Note 2 8 5" xfId="7802" xr:uid="{0F32A187-0820-406A-B0E6-01978D779784}"/>
    <cellStyle name="Note 2 8 6" xfId="51400" xr:uid="{D449940A-F9CB-484E-A5E1-8992C97C514B}"/>
    <cellStyle name="Note 2 8 7" xfId="48259" xr:uid="{D2441AB5-B0B6-4902-8794-1BDE14B36682}"/>
    <cellStyle name="Note 2 9" xfId="7803" xr:uid="{7B72C5D3-D2CE-49DE-97E7-2A2E44BD3C01}"/>
    <cellStyle name="Note 2 9 2" xfId="7804" xr:uid="{036E016F-3449-4BB0-8030-8FD955B61DA2}"/>
    <cellStyle name="Note 2 9 3" xfId="7805" xr:uid="{A39668D5-4C0E-4064-935F-F36CB595DD82}"/>
    <cellStyle name="Note 2 9 4" xfId="7806" xr:uid="{06256A8C-3E08-4A8D-9E0A-9685D20168EA}"/>
    <cellStyle name="Note 2 9 5" xfId="7807" xr:uid="{3EB6B247-8BE6-4183-A1A4-3C0E7698B933}"/>
    <cellStyle name="Note 2 9 6" xfId="51401" xr:uid="{32510FBB-C5F9-4302-95AE-BF112DE979B0}"/>
    <cellStyle name="Note 2 9 7" xfId="48260" xr:uid="{D9342DF1-800F-46F9-80D6-C37C7687492C}"/>
    <cellStyle name="Note 20" xfId="7808" xr:uid="{011D6DBF-C6CC-480E-80BB-7DB061A14D72}"/>
    <cellStyle name="Note 21" xfId="7809" xr:uid="{A7C87BE2-C87E-439F-8EC3-3D6BDD2C1A1E}"/>
    <cellStyle name="Note 21 2" xfId="51402" xr:uid="{7B5D6BC3-F0D3-4CF0-B009-94C231176718}"/>
    <cellStyle name="Note 21 3" xfId="48261" xr:uid="{7C01DD08-BFEE-46FA-9CC4-B9CA026BE7B9}"/>
    <cellStyle name="Note 22" xfId="7810" xr:uid="{36B28E70-97F6-4B99-9038-1D0B74CA10E0}"/>
    <cellStyle name="Note 22 2" xfId="51403" xr:uid="{F0EACCE1-B538-4F3E-8076-F2AD829F57A0}"/>
    <cellStyle name="Note 22 3" xfId="48262" xr:uid="{C852EEDD-DB1B-4858-9C0A-EF72E5F5E26B}"/>
    <cellStyle name="Note 23" xfId="7811" xr:uid="{7E257291-5907-4574-B707-B890E4E588B7}"/>
    <cellStyle name="Note 23 2" xfId="51404" xr:uid="{C8041810-C6CA-49C5-ACED-157312ABCB69}"/>
    <cellStyle name="Note 23 3" xfId="48263" xr:uid="{282FD6E6-F9A1-4ED1-BCD2-EB6A6018961D}"/>
    <cellStyle name="Note 24" xfId="7812" xr:uid="{1F1B65EF-7C31-4034-8D60-B42B4A26C703}"/>
    <cellStyle name="Note 24 2" xfId="51405" xr:uid="{3DA67470-16AB-41FD-B709-B46D48C21E19}"/>
    <cellStyle name="Note 24 3" xfId="48264" xr:uid="{380AE8DC-26E4-497E-A625-900338E8A4B4}"/>
    <cellStyle name="Note 25" xfId="7813" xr:uid="{5EC83134-D559-4510-B6B2-ADC861E5244A}"/>
    <cellStyle name="Note 26" xfId="7814" xr:uid="{8ABA3208-4E72-4C62-9071-A6B25079EB24}"/>
    <cellStyle name="Note 27" xfId="7815" xr:uid="{6527C0EA-9ADD-4675-864F-9B76AA3D96D2}"/>
    <cellStyle name="Note 28" xfId="7816" xr:uid="{87AC40C4-DAE7-40F2-A350-1839F0B783FE}"/>
    <cellStyle name="Note 29" xfId="7817" xr:uid="{8CDEED4B-C0FD-48DE-A018-8DB592DCE5EC}"/>
    <cellStyle name="Note 3" xfId="798" xr:uid="{EAAB206F-92FB-4E23-B39B-2103444836C9}"/>
    <cellStyle name="Note 3 10" xfId="7819" xr:uid="{5EA70599-3105-4C35-802B-0875FEDD4FC2}"/>
    <cellStyle name="Note 3 10 2" xfId="51407" xr:uid="{B24796F6-7A0A-4A3B-A95D-4BD881DCF620}"/>
    <cellStyle name="Note 3 10 3" xfId="48266" xr:uid="{C2E3289C-5D0F-45FA-A30B-B8DC6D9E0955}"/>
    <cellStyle name="Note 3 11" xfId="7820" xr:uid="{304D8FE0-9831-45B0-9122-14BEDF28CFB7}"/>
    <cellStyle name="Note 3 11 2" xfId="51408" xr:uid="{3A919780-987F-4DC5-8707-1AA8AE0D5C49}"/>
    <cellStyle name="Note 3 11 3" xfId="48267" xr:uid="{58DA1174-F88C-4CB2-BC65-7E489F8F6A53}"/>
    <cellStyle name="Note 3 12" xfId="7821" xr:uid="{BCEAAE75-49D5-455F-9FD2-9B05044326BD}"/>
    <cellStyle name="Note 3 12 2" xfId="51409" xr:uid="{FE7739D1-F8B2-4F26-B5CA-E60D2B8396F3}"/>
    <cellStyle name="Note 3 12 3" xfId="48268" xr:uid="{3FF36D1B-BD03-46BB-8AEA-4EFDFC71CDA6}"/>
    <cellStyle name="Note 3 13" xfId="7822" xr:uid="{8418CAF7-ACE3-4E33-9F69-996664445ACF}"/>
    <cellStyle name="Note 3 13 2" xfId="51410" xr:uid="{57226EA8-B1FB-4214-B421-111E38A4FABC}"/>
    <cellStyle name="Note 3 13 3" xfId="48269" xr:uid="{BD3EA758-C92D-4877-84CA-8C4701BC95A4}"/>
    <cellStyle name="Note 3 14" xfId="7823" xr:uid="{7D727728-A073-4F84-8AE0-743EC4F49764}"/>
    <cellStyle name="Note 3 15" xfId="7824" xr:uid="{600C5B91-BEDE-4139-AAE7-9BB659E56169}"/>
    <cellStyle name="Note 3 16" xfId="7825" xr:uid="{07825691-77F2-4CBA-9943-FBDAA14C5444}"/>
    <cellStyle name="Note 3 17" xfId="7826" xr:uid="{62C896F1-AAEE-4761-A19C-36D5C12F3A7B}"/>
    <cellStyle name="Note 3 18" xfId="7827" xr:uid="{6BD406AB-C77A-4312-B9FA-938B28D643CF}"/>
    <cellStyle name="Note 3 18 2" xfId="51411" xr:uid="{CE70B018-315E-495D-9212-0D8EBA334629}"/>
    <cellStyle name="Note 3 18 3" xfId="48270" xr:uid="{CB10F703-B8CF-44E0-AC60-C3667CAB345C}"/>
    <cellStyle name="Note 3 19" xfId="7828" xr:uid="{AC014BE0-68F8-4FAF-88B0-C8313AE57DD3}"/>
    <cellStyle name="Note 3 19 2" xfId="51412" xr:uid="{D07F4449-17A1-4AFD-9B1E-2F5DC4B8F1BB}"/>
    <cellStyle name="Note 3 19 3" xfId="48271" xr:uid="{03928D70-7C09-4A32-B1B6-B31DF32FC403}"/>
    <cellStyle name="Note 3 2" xfId="799" xr:uid="{89C416A3-0510-4D75-9C97-E3C95E8BA549}"/>
    <cellStyle name="Note 3 2 2" xfId="51413" xr:uid="{23B1F30A-288D-4B2C-8492-3A89B148B410}"/>
    <cellStyle name="Note 3 2 3" xfId="53753" xr:uid="{B24BF08D-2402-40E6-A968-EB8EFBBD065E}"/>
    <cellStyle name="Note 3 2 4" xfId="48272" xr:uid="{3D8C8E82-9A12-4180-98D1-15C23CEDEB50}"/>
    <cellStyle name="Note 3 2 5" xfId="7829" xr:uid="{C9BA2BD1-2BE6-4527-88F6-7E7AF50F9A2B}"/>
    <cellStyle name="Note 3 20" xfId="7830" xr:uid="{75DD36F7-F8D9-4CE4-AB29-5BEDE8CC79DD}"/>
    <cellStyle name="Note 3 20 2" xfId="51414" xr:uid="{E6B8F1C6-95E7-42A1-A074-2FA0511EAEEE}"/>
    <cellStyle name="Note 3 20 3" xfId="48273" xr:uid="{EAB2EE1E-A45A-4FDC-82B9-A440633FD9DA}"/>
    <cellStyle name="Note 3 21" xfId="51406" xr:uid="{8DC66388-6FAE-493B-9427-16C912D7D051}"/>
    <cellStyle name="Note 3 22" xfId="53752" xr:uid="{94518488-EE5D-4927-B004-75B2BD55CB94}"/>
    <cellStyle name="Note 3 23" xfId="48265" xr:uid="{D0DAA58E-107D-4772-B47A-8D95120D9586}"/>
    <cellStyle name="Note 3 24" xfId="7818" xr:uid="{9CCE092A-18E2-4CBF-9AD5-5298531D91B7}"/>
    <cellStyle name="Note 3 25" xfId="56771" xr:uid="{D0A18732-C2D8-471D-A25F-0DEBE42FD8C0}"/>
    <cellStyle name="Note 3 3" xfId="7831" xr:uid="{04F4D5B9-5A21-4582-9F4B-413DC1EB786E}"/>
    <cellStyle name="Note 3 3 2" xfId="51415" xr:uid="{BBAC083E-258B-4E55-895B-084C581F0F4F}"/>
    <cellStyle name="Note 3 3 3" xfId="48274" xr:uid="{C9D8DE1D-8C9E-4A53-95D3-B213755EF058}"/>
    <cellStyle name="Note 3 4" xfId="7832" xr:uid="{6BE3249B-27AE-4F01-B76F-1A5FA8B42266}"/>
    <cellStyle name="Note 3 4 2" xfId="51416" xr:uid="{42902D82-279D-4F43-829E-99EF207E4FE8}"/>
    <cellStyle name="Note 3 4 3" xfId="48275" xr:uid="{2304E8CB-3CD2-4B7A-B313-E44930350663}"/>
    <cellStyle name="Note 3 5" xfId="7833" xr:uid="{DB203577-0C7A-4697-BE82-1EEF47FB8844}"/>
    <cellStyle name="Note 3 5 2" xfId="51417" xr:uid="{0DCF69AF-8609-42B9-AEBE-F62FE2560FE5}"/>
    <cellStyle name="Note 3 5 3" xfId="48276" xr:uid="{58A9D63C-E0B2-47BF-A995-5CA3D242BECB}"/>
    <cellStyle name="Note 3 6" xfId="7834" xr:uid="{B73A4B3B-0486-4CD5-9AC7-BA3E642A9F7B}"/>
    <cellStyle name="Note 3 6 2" xfId="51418" xr:uid="{B326D5E4-988C-4E83-8247-E76415FDDA57}"/>
    <cellStyle name="Note 3 6 3" xfId="48277" xr:uid="{22919567-094C-48C4-BA64-5551A617A68F}"/>
    <cellStyle name="Note 3 7" xfId="7835" xr:uid="{ACF374E8-D635-4F17-8559-0075AF437E13}"/>
    <cellStyle name="Note 3 7 2" xfId="51419" xr:uid="{4869138D-64CE-44FA-AAC3-AB0817E1FFBB}"/>
    <cellStyle name="Note 3 7 3" xfId="48278" xr:uid="{78CBD6A6-07BB-4300-8B35-F8AEC1B93118}"/>
    <cellStyle name="Note 3 8" xfId="7836" xr:uid="{BAAF8E1D-318D-43A1-8E01-9237B4B2507B}"/>
    <cellStyle name="Note 3 8 2" xfId="51420" xr:uid="{20037FDA-7E81-4F61-994C-6CE50A311B7C}"/>
    <cellStyle name="Note 3 8 3" xfId="48279" xr:uid="{AD7439A7-34BF-454C-9078-899289058A09}"/>
    <cellStyle name="Note 3 9" xfId="7837" xr:uid="{99FC881B-3616-43B7-B24F-B3DEE6113186}"/>
    <cellStyle name="Note 3 9 2" xfId="51421" xr:uid="{E5CF5E03-A07C-4002-B84A-B92214640BBD}"/>
    <cellStyle name="Note 3 9 3" xfId="48280" xr:uid="{87D5FFD6-9D98-46DB-B310-2FD6C2D6EF51}"/>
    <cellStyle name="Note 30" xfId="7838" xr:uid="{6DCD1762-F79C-43A4-B963-CF14E4D146B3}"/>
    <cellStyle name="Note 31" xfId="7839" xr:uid="{C9651FDB-3BAF-40A9-B3F7-19F90FE3698E}"/>
    <cellStyle name="Note 32" xfId="7840" xr:uid="{1225F229-4805-49CE-8ED1-6D150B2DC838}"/>
    <cellStyle name="Note 33" xfId="7841" xr:uid="{21225123-EFFB-470E-BD20-77B399459432}"/>
    <cellStyle name="Note 34" xfId="7842" xr:uid="{C779D2AF-14CE-459C-A784-A61020F5E7AE}"/>
    <cellStyle name="Note 35" xfId="7843" xr:uid="{27C3ABA1-38C6-4250-8DFC-8D1962F84BB1}"/>
    <cellStyle name="Note 36" xfId="7844" xr:uid="{046771FD-A432-4255-9BE8-5226FE34C855}"/>
    <cellStyle name="Note 36 2" xfId="51422" xr:uid="{F1F85B51-12D5-4BAF-92FF-3C2823B90D7F}"/>
    <cellStyle name="Note 36 3" xfId="48281" xr:uid="{CED017D3-D453-4E38-9F27-E5B250EFA42A}"/>
    <cellStyle name="Note 37" xfId="7845" xr:uid="{1B8D4656-9738-4ED4-AEB8-01E3F907EB45}"/>
    <cellStyle name="Note 38" xfId="7846" xr:uid="{58E3D52D-836B-4657-ADE2-24B50A1065FF}"/>
    <cellStyle name="Note 39" xfId="28611" xr:uid="{8BA04A0B-FB7B-424C-A993-1F3D0D271A14}"/>
    <cellStyle name="Note 39 2" xfId="46490" xr:uid="{1C9B61D3-3A3A-4707-8A51-E20C6F33853E}"/>
    <cellStyle name="Note 4" xfId="7847" xr:uid="{C54400CB-30EB-4DA5-B807-C77A5C4BF856}"/>
    <cellStyle name="Note 4 10" xfId="7848" xr:uid="{BB643D11-296E-4841-B116-833783C76906}"/>
    <cellStyle name="Note 4 10 2" xfId="51424" xr:uid="{A9D8BFE1-B9DC-43F3-8387-CF2440980A19}"/>
    <cellStyle name="Note 4 10 3" xfId="48283" xr:uid="{B312EF64-6F9E-47ED-837F-E16E40973EFD}"/>
    <cellStyle name="Note 4 11" xfId="7849" xr:uid="{46C3C2FB-4E43-4E67-B1BA-A9A338528C0E}"/>
    <cellStyle name="Note 4 11 2" xfId="51425" xr:uid="{EB31F6BF-5193-4C59-B943-A035DEB71C80}"/>
    <cellStyle name="Note 4 11 3" xfId="48284" xr:uid="{DD038306-7910-4B84-B8BB-8763D3C0C6FB}"/>
    <cellStyle name="Note 4 12" xfId="7850" xr:uid="{C8CB6796-F2B0-4D19-9285-6AC6D7F4980C}"/>
    <cellStyle name="Note 4 12 2" xfId="51426" xr:uid="{3B5D939B-BDB2-4715-B7BD-8A325A61A699}"/>
    <cellStyle name="Note 4 12 3" xfId="48285" xr:uid="{58FF76EA-9B9B-4790-A619-61BC90A49100}"/>
    <cellStyle name="Note 4 13" xfId="7851" xr:uid="{569A20BC-28AB-46BC-A896-019297225A42}"/>
    <cellStyle name="Note 4 13 2" xfId="51427" xr:uid="{84DF1862-D61A-411D-B088-346D0104622B}"/>
    <cellStyle name="Note 4 13 3" xfId="48286" xr:uid="{9F62C239-622E-49F7-956B-523C59CD401D}"/>
    <cellStyle name="Note 4 14" xfId="7852" xr:uid="{5384EF41-B658-4092-986A-1869CFC1BFAC}"/>
    <cellStyle name="Note 4 15" xfId="7853" xr:uid="{37005E30-B4EF-4BF2-955D-A82CFBA0D813}"/>
    <cellStyle name="Note 4 16" xfId="7854" xr:uid="{37023F4A-E407-4A6C-ACAC-1231921FD8F5}"/>
    <cellStyle name="Note 4 17" xfId="7855" xr:uid="{B5239DCF-D4CC-495C-9D1F-7D950256AE0E}"/>
    <cellStyle name="Note 4 18" xfId="7856" xr:uid="{9BC0BE41-053E-4D3A-A966-7865B9D112F5}"/>
    <cellStyle name="Note 4 18 2" xfId="51428" xr:uid="{5CE95DFD-AD0E-4B24-A7FA-9ACA8B37F876}"/>
    <cellStyle name="Note 4 18 3" xfId="48287" xr:uid="{203348D9-709D-40BC-8872-12B50272ABEE}"/>
    <cellStyle name="Note 4 19" xfId="7857" xr:uid="{35B97526-6105-4289-901F-2E1262AE7E10}"/>
    <cellStyle name="Note 4 19 2" xfId="51429" xr:uid="{FE04B41E-BB57-44BA-AE6F-48CA39683E46}"/>
    <cellStyle name="Note 4 19 3" xfId="48288" xr:uid="{5F44CC55-C7FC-4EEE-8863-422CFA401994}"/>
    <cellStyle name="Note 4 2" xfId="7858" xr:uid="{EBE333C5-DAF8-47B5-8B0B-B0BFD0B48F5C}"/>
    <cellStyle name="Note 4 2 2" xfId="51430" xr:uid="{078B84FF-3EB9-4B03-9D89-04F1EBC701AD}"/>
    <cellStyle name="Note 4 2 3" xfId="48289" xr:uid="{37CADF98-BDCE-45E1-83CB-525CF2F92281}"/>
    <cellStyle name="Note 4 20" xfId="7859" xr:uid="{38DDF2E0-158B-444A-8C66-BB016BF0A8F8}"/>
    <cellStyle name="Note 4 20 2" xfId="51431" xr:uid="{31CC4465-E9E1-4342-A953-2F718E2551E9}"/>
    <cellStyle name="Note 4 20 3" xfId="48290" xr:uid="{91CDD116-6B01-41E4-B37D-437FFBE5E49D}"/>
    <cellStyle name="Note 4 21" xfId="51423" xr:uid="{B9ABDDC3-56AE-477F-82F4-4A0C828899B3}"/>
    <cellStyle name="Note 4 22" xfId="48282" xr:uid="{E43F387E-B20E-4214-8E9F-026D72CFC0F8}"/>
    <cellStyle name="Note 4 3" xfId="7860" xr:uid="{4C6630B1-584B-4335-9C95-E61937E58983}"/>
    <cellStyle name="Note 4 3 2" xfId="51432" xr:uid="{2BF4FF41-5B0E-4AA0-8882-D32F6606B23D}"/>
    <cellStyle name="Note 4 3 3" xfId="48291" xr:uid="{110AB0D9-B487-459D-942B-27560BCD55CC}"/>
    <cellStyle name="Note 4 4" xfId="7861" xr:uid="{D308055D-23E6-4863-8FB6-9B08ECE6DB0F}"/>
    <cellStyle name="Note 4 4 2" xfId="51433" xr:uid="{DFE3601F-1E5B-4BF9-AE19-133AAA31668F}"/>
    <cellStyle name="Note 4 4 3" xfId="48292" xr:uid="{5BA03604-F94A-46AF-8B27-DB2673DD8488}"/>
    <cellStyle name="Note 4 5" xfId="7862" xr:uid="{F4C39968-6E73-4F76-AEA1-35CA653531D9}"/>
    <cellStyle name="Note 4 5 2" xfId="51434" xr:uid="{AD1F4352-51BC-4BE5-99E4-67F03A06BA55}"/>
    <cellStyle name="Note 4 5 3" xfId="48293" xr:uid="{B4E7D55D-CBE6-426A-B48D-766367700500}"/>
    <cellStyle name="Note 4 6" xfId="7863" xr:uid="{DAB7A687-2FE1-49DC-B146-1CEF2BB2E030}"/>
    <cellStyle name="Note 4 6 2" xfId="51435" xr:uid="{A2AD0C7C-7809-4FA0-8F28-769A3D8CF879}"/>
    <cellStyle name="Note 4 6 3" xfId="48294" xr:uid="{CBF29455-8985-47F6-AC82-AF9BCF07C803}"/>
    <cellStyle name="Note 4 7" xfId="7864" xr:uid="{1215FC9D-8EA5-4114-831C-83072174417F}"/>
    <cellStyle name="Note 4 7 2" xfId="51436" xr:uid="{8717756D-E625-4690-BCF6-291DDAFC281F}"/>
    <cellStyle name="Note 4 7 3" xfId="48295" xr:uid="{72F9A42E-3FE6-4793-ACC8-FC6EC3A956EE}"/>
    <cellStyle name="Note 4 8" xfId="7865" xr:uid="{0E39E5C8-E653-40C7-9D0A-495CCC98F520}"/>
    <cellStyle name="Note 4 8 2" xfId="51437" xr:uid="{CEF2FAFE-7182-486C-986D-67E2857299E9}"/>
    <cellStyle name="Note 4 8 3" xfId="48296" xr:uid="{E5A24796-A9E8-456B-9805-6897A26E4CD3}"/>
    <cellStyle name="Note 4 9" xfId="7866" xr:uid="{783046DA-B6EE-4C16-9E11-081B50B6B34E}"/>
    <cellStyle name="Note 4 9 2" xfId="51438" xr:uid="{050475E3-C504-40F5-8E40-A572A4EC3E1F}"/>
    <cellStyle name="Note 4 9 3" xfId="48297" xr:uid="{61287360-D250-4488-A557-59F1D82B49CD}"/>
    <cellStyle name="Note 40" xfId="28616" xr:uid="{A5F60246-5207-44D2-B16A-83CA74213D09}"/>
    <cellStyle name="Note 40 2" xfId="46495" xr:uid="{49D64B52-F765-4521-BC8C-C9FFB3CFAE32}"/>
    <cellStyle name="Note 41" xfId="46512" xr:uid="{C26FA341-724E-4398-A765-A9A46515F6D2}"/>
    <cellStyle name="Note 5" xfId="7867" xr:uid="{7E6B7F0B-2CBB-49A7-98ED-A4F0CF068A9A}"/>
    <cellStyle name="Note 5 10" xfId="7868" xr:uid="{2DD1CE3F-0E0E-4B5C-BE81-4C853EE0BCA5}"/>
    <cellStyle name="Note 5 10 2" xfId="51440" xr:uid="{9831EB63-0654-4346-9D47-EEC2CA1A2258}"/>
    <cellStyle name="Note 5 10 3" xfId="48299" xr:uid="{EA6C394B-2206-41ED-A0D1-4C1AE6CDA979}"/>
    <cellStyle name="Note 5 11" xfId="7869" xr:uid="{763BAB84-E8AD-49EB-AD36-DA3D924529E6}"/>
    <cellStyle name="Note 5 11 2" xfId="51441" xr:uid="{7E6DC608-485A-4B84-A086-34CE2C6FFDE8}"/>
    <cellStyle name="Note 5 11 3" xfId="48300" xr:uid="{1065F1EE-44D3-4BFB-BFF8-F48917FA356C}"/>
    <cellStyle name="Note 5 12" xfId="7870" xr:uid="{817E3907-2BB9-40DE-8D49-A18786AA2F6B}"/>
    <cellStyle name="Note 5 12 2" xfId="51442" xr:uid="{F870D813-C8CF-4127-B714-E8316097FEFD}"/>
    <cellStyle name="Note 5 12 3" xfId="48301" xr:uid="{27CDB411-DB0A-4F5C-A216-14E13DF0B408}"/>
    <cellStyle name="Note 5 13" xfId="7871" xr:uid="{13F2BAEF-4035-4FBE-BF0D-818C1835F3DE}"/>
    <cellStyle name="Note 5 13 2" xfId="51443" xr:uid="{C67CC1FE-C2D7-4F78-BB34-359843FD6FD1}"/>
    <cellStyle name="Note 5 13 3" xfId="48302" xr:uid="{B4EFAA03-8869-4226-9C3A-E02E055C66AB}"/>
    <cellStyle name="Note 5 14" xfId="7872" xr:uid="{78A86C0D-EFCD-4948-86DC-057A9BB90C44}"/>
    <cellStyle name="Note 5 15" xfId="7873" xr:uid="{8519CAA8-1195-43DD-AEBE-DCC90AF0D2C4}"/>
    <cellStyle name="Note 5 16" xfId="7874" xr:uid="{F660FD38-F42E-4A2A-BB47-0202D294E6EE}"/>
    <cellStyle name="Note 5 17" xfId="7875" xr:uid="{F295D3C3-1221-44D9-A51B-22405B45DB51}"/>
    <cellStyle name="Note 5 18" xfId="7876" xr:uid="{5340FD1A-F28F-4FFD-825A-5F5EF44B7FE4}"/>
    <cellStyle name="Note 5 18 2" xfId="51444" xr:uid="{9A70EF77-80BD-4E95-8FBA-253D5FC0806E}"/>
    <cellStyle name="Note 5 18 3" xfId="48303" xr:uid="{B90419C5-39EF-4DE6-A4BF-F945CDE59B51}"/>
    <cellStyle name="Note 5 19" xfId="7877" xr:uid="{FC44F1BE-12F8-4B07-A224-E1B872ED5689}"/>
    <cellStyle name="Note 5 19 2" xfId="51445" xr:uid="{3CAA8C8F-32EA-4CFE-B220-EE29BC127E0E}"/>
    <cellStyle name="Note 5 19 3" xfId="48304" xr:uid="{0432564D-232E-47E8-9218-51A71207E565}"/>
    <cellStyle name="Note 5 2" xfId="7878" xr:uid="{9C2AF18B-D76E-48E7-9D71-16A51798EE53}"/>
    <cellStyle name="Note 5 2 2" xfId="51446" xr:uid="{159A82F1-1EB9-46BE-BFB8-275281B5D941}"/>
    <cellStyle name="Note 5 2 3" xfId="48305" xr:uid="{954E3D0F-B2EF-4F69-821E-D732B1BE6F2A}"/>
    <cellStyle name="Note 5 20" xfId="7879" xr:uid="{F62C3699-F2BE-473D-A92F-C5E650BF4FEA}"/>
    <cellStyle name="Note 5 20 2" xfId="51447" xr:uid="{7E187BBD-54EB-46E2-B87C-BAE7C5B75F70}"/>
    <cellStyle name="Note 5 20 3" xfId="48306" xr:uid="{E3FF5F89-8044-49A6-B245-A7039151F66C}"/>
    <cellStyle name="Note 5 21" xfId="51439" xr:uid="{8663C92C-523C-4E47-B8CC-9EC321A72B4E}"/>
    <cellStyle name="Note 5 22" xfId="48298" xr:uid="{58D87C88-1D65-45E2-907D-F0D688C00918}"/>
    <cellStyle name="Note 5 3" xfId="7880" xr:uid="{94F51B4E-E665-4D22-9268-5ECF37D7659F}"/>
    <cellStyle name="Note 5 3 2" xfId="51448" xr:uid="{576D40E5-7A96-43C4-AD4C-74D0C2509CAE}"/>
    <cellStyle name="Note 5 3 3" xfId="48307" xr:uid="{CD556A74-0EA7-4FDC-9977-271AE273D864}"/>
    <cellStyle name="Note 5 4" xfId="7881" xr:uid="{EE291AD1-F8E3-4C88-A9C6-B1767984CB6B}"/>
    <cellStyle name="Note 5 4 2" xfId="51449" xr:uid="{45502017-1932-4C13-9F53-32BD3583D463}"/>
    <cellStyle name="Note 5 4 3" xfId="48308" xr:uid="{A1FB687D-B949-46FC-AC32-8B07301885C0}"/>
    <cellStyle name="Note 5 5" xfId="7882" xr:uid="{8F5CED81-14F3-4234-BB7F-9FD4CCF1C3C8}"/>
    <cellStyle name="Note 5 5 2" xfId="51450" xr:uid="{74B609C7-8416-4B5E-99E4-82A0D4D17325}"/>
    <cellStyle name="Note 5 5 3" xfId="48309" xr:uid="{96D1CC26-7893-45D4-BF74-98CDA91BF830}"/>
    <cellStyle name="Note 5 6" xfId="7883" xr:uid="{E16C2EE9-0E1B-4519-972E-EC865CD9ED03}"/>
    <cellStyle name="Note 5 6 2" xfId="51451" xr:uid="{34BD48EE-75B5-4114-8778-E31328808AE4}"/>
    <cellStyle name="Note 5 6 3" xfId="48310" xr:uid="{3BB06849-A036-4934-A4C9-616016A8998B}"/>
    <cellStyle name="Note 5 7" xfId="7884" xr:uid="{4D904AD0-E70B-471F-AD88-DF3F7E24EAEC}"/>
    <cellStyle name="Note 5 7 2" xfId="51452" xr:uid="{D878B4E3-1C2B-4FDE-AA10-3EE55E8511AD}"/>
    <cellStyle name="Note 5 7 3" xfId="48311" xr:uid="{FF5504F9-2997-4756-BCE6-81A14DA929F7}"/>
    <cellStyle name="Note 5 8" xfId="7885" xr:uid="{374410E5-0045-4619-B6A1-7B985931C285}"/>
    <cellStyle name="Note 5 8 2" xfId="51453" xr:uid="{0F5817E2-E9BF-4008-BFBB-DEED399D2350}"/>
    <cellStyle name="Note 5 8 3" xfId="48312" xr:uid="{4F466A1E-DA95-433C-9EA5-4F8DA7776E81}"/>
    <cellStyle name="Note 5 9" xfId="7886" xr:uid="{A2214078-3CFD-4DF4-9C2D-3060907728EE}"/>
    <cellStyle name="Note 5 9 2" xfId="51454" xr:uid="{BABE6961-32EF-4B5D-B95D-A3E1CB1C1F88}"/>
    <cellStyle name="Note 5 9 3" xfId="48313" xr:uid="{DACCA74D-8B14-489B-90A3-9874729F3EA9}"/>
    <cellStyle name="Note 6" xfId="7887" xr:uid="{9726D4F9-A3E0-4CBF-A4D0-E7BBBA52DB55}"/>
    <cellStyle name="Note 6 10" xfId="7888" xr:uid="{17302FE2-CE8C-4DBF-A009-37AC5AA8B380}"/>
    <cellStyle name="Note 6 10 2" xfId="51456" xr:uid="{39A4E378-35F5-4BB3-BDA8-67000838276D}"/>
    <cellStyle name="Note 6 10 3" xfId="48315" xr:uid="{C8DF8F0E-2548-4661-8FE7-EEAF056DD227}"/>
    <cellStyle name="Note 6 11" xfId="7889" xr:uid="{1F2FDC55-3994-4FC9-B6FB-78638041DE0D}"/>
    <cellStyle name="Note 6 11 2" xfId="51457" xr:uid="{9CDDB775-9157-43A8-88C6-1FAEC7207A57}"/>
    <cellStyle name="Note 6 11 3" xfId="48316" xr:uid="{E7CC556E-6556-44C2-8CA7-7195653C4B5E}"/>
    <cellStyle name="Note 6 12" xfId="7890" xr:uid="{5189B1A5-5A82-431C-8AC1-1F975D5A01BE}"/>
    <cellStyle name="Note 6 12 2" xfId="51458" xr:uid="{D57887B9-B140-45C6-B701-8A3757999125}"/>
    <cellStyle name="Note 6 12 3" xfId="48317" xr:uid="{AC841424-7CC6-4264-8B6E-474DDD80B12C}"/>
    <cellStyle name="Note 6 13" xfId="7891" xr:uid="{6228FA97-00F6-4A3B-87DA-ED0CD6FA78C6}"/>
    <cellStyle name="Note 6 13 2" xfId="51459" xr:uid="{14BBF98B-66A0-4210-82F9-BE035E84D76F}"/>
    <cellStyle name="Note 6 13 3" xfId="48318" xr:uid="{5327917E-AB80-41DE-822C-8A8982B3EF4E}"/>
    <cellStyle name="Note 6 14" xfId="7892" xr:uid="{B61D6903-BB5B-4E1D-96CD-8B4B0E8054AB}"/>
    <cellStyle name="Note 6 15" xfId="7893" xr:uid="{2F289999-6589-4EA0-9DD4-6406E54127CE}"/>
    <cellStyle name="Note 6 16" xfId="7894" xr:uid="{04835D7E-5105-43B4-8CA7-FB8F61FD6C5B}"/>
    <cellStyle name="Note 6 17" xfId="7895" xr:uid="{594A1149-0288-4877-A7B2-3D4F799F9470}"/>
    <cellStyle name="Note 6 18" xfId="7896" xr:uid="{328A1706-EBC3-47E1-9711-4A9B1EF8AFF9}"/>
    <cellStyle name="Note 6 18 2" xfId="51460" xr:uid="{120D6D6A-9E02-41F5-BC60-AB36CE53462A}"/>
    <cellStyle name="Note 6 18 3" xfId="48319" xr:uid="{0CEEA40D-5C78-4619-BABB-7CE2BA0ADB89}"/>
    <cellStyle name="Note 6 19" xfId="7897" xr:uid="{55F7A58A-FBA0-4128-81A1-61EFED874748}"/>
    <cellStyle name="Note 6 19 2" xfId="51461" xr:uid="{05EC6D53-CE05-4EE6-9583-0754769436A1}"/>
    <cellStyle name="Note 6 19 3" xfId="48320" xr:uid="{94737D92-1389-4F20-9C71-61E31C54B98A}"/>
    <cellStyle name="Note 6 2" xfId="7898" xr:uid="{A9FBFB59-73F0-4BC3-9813-57735CAB169C}"/>
    <cellStyle name="Note 6 2 2" xfId="51462" xr:uid="{32FAFEF4-B8A0-4667-8E74-9F3962B64846}"/>
    <cellStyle name="Note 6 2 3" xfId="48321" xr:uid="{15241AE4-664A-4E23-B074-FCA9844A2699}"/>
    <cellStyle name="Note 6 20" xfId="51455" xr:uid="{F628AD6F-4A7B-419E-A06E-1DA4FE1B0E30}"/>
    <cellStyle name="Note 6 21" xfId="48314" xr:uid="{34BF884D-1B07-4FED-9C3B-90BC628D7E9F}"/>
    <cellStyle name="Note 6 3" xfId="7899" xr:uid="{6320A5D7-ECE4-4EF3-B5CE-2C0A74CD1847}"/>
    <cellStyle name="Note 6 3 2" xfId="51463" xr:uid="{543F9EE1-8C64-4677-B4E1-4471C7A1E615}"/>
    <cellStyle name="Note 6 3 3" xfId="48322" xr:uid="{31407F33-F862-4CC1-B771-ADC44445C4DE}"/>
    <cellStyle name="Note 6 4" xfId="7900" xr:uid="{D7CB56D5-C4DA-4F5F-8135-3EB94E72129D}"/>
    <cellStyle name="Note 6 4 2" xfId="51464" xr:uid="{67AA6362-9842-4717-81BA-90980F9B2949}"/>
    <cellStyle name="Note 6 4 3" xfId="48323" xr:uid="{E5E07ADE-E009-4ADF-9538-150E51648D7B}"/>
    <cellStyle name="Note 6 5" xfId="7901" xr:uid="{4319F021-7913-4F67-B297-CADCABA96B92}"/>
    <cellStyle name="Note 6 5 2" xfId="51465" xr:uid="{80DAA65C-A925-4FA2-8073-E101E338A33C}"/>
    <cellStyle name="Note 6 5 3" xfId="48324" xr:uid="{C9B3B8EE-6604-44DF-8FE4-2B0BBBD4F850}"/>
    <cellStyle name="Note 6 6" xfId="7902" xr:uid="{2F41725C-73CB-44E4-9235-F389A90EB2E3}"/>
    <cellStyle name="Note 6 6 2" xfId="51466" xr:uid="{7F283E78-EECF-42AC-8BC1-02521EDDD76F}"/>
    <cellStyle name="Note 6 6 3" xfId="48325" xr:uid="{7389F6D5-4C32-46F0-8E6B-C53E014F34E7}"/>
    <cellStyle name="Note 6 7" xfId="7903" xr:uid="{4A9AB584-D297-4BEA-AE2E-AF76784F64D8}"/>
    <cellStyle name="Note 6 7 2" xfId="51467" xr:uid="{E1D3B846-2985-4D09-AEB9-26448D2B2CE9}"/>
    <cellStyle name="Note 6 7 3" xfId="48326" xr:uid="{79BD03B2-D3AC-47FE-85C2-21117B012EED}"/>
    <cellStyle name="Note 6 8" xfId="7904" xr:uid="{9FBBEEA5-1F0E-47D1-966A-1D8C04B8CFE9}"/>
    <cellStyle name="Note 6 8 2" xfId="51468" xr:uid="{E3DBA3F4-447F-46DF-B8B0-D31EB8830F5D}"/>
    <cellStyle name="Note 6 8 3" xfId="48327" xr:uid="{99B703A8-F17E-4B5A-885A-342E8D16FF52}"/>
    <cellStyle name="Note 6 9" xfId="7905" xr:uid="{AB06148F-20B1-4C9E-998D-B2C8BCF24450}"/>
    <cellStyle name="Note 6 9 2" xfId="51469" xr:uid="{8715A71E-AE0C-4404-B0C0-8CA380A6D675}"/>
    <cellStyle name="Note 6 9 3" xfId="48328" xr:uid="{3295BB70-91B7-48E7-A0AD-963890170E1C}"/>
    <cellStyle name="Note 7" xfId="7906" xr:uid="{DA05F799-B800-4AAD-816B-88469EDB31C2}"/>
    <cellStyle name="Note 7 10" xfId="7907" xr:uid="{5880B8F1-CFAE-4555-8835-ADFCEA741BA2}"/>
    <cellStyle name="Note 7 10 2" xfId="51470" xr:uid="{1E8EBD2E-9A6A-4E51-AEF2-BB96D86A2915}"/>
    <cellStyle name="Note 7 10 3" xfId="48329" xr:uid="{CC2C6941-16E4-49C2-8662-5332A7E1B32C}"/>
    <cellStyle name="Note 7 11" xfId="7908" xr:uid="{BA67F2C8-3C55-4FB7-8FA4-F1BD4C9D55E4}"/>
    <cellStyle name="Note 7 11 2" xfId="51471" xr:uid="{C0ABA9A9-6870-4A71-930E-AAC754770C70}"/>
    <cellStyle name="Note 7 11 3" xfId="48330" xr:uid="{A626C191-78E8-419C-9694-A52A5392970F}"/>
    <cellStyle name="Note 7 12" xfId="7909" xr:uid="{F3381F75-157B-4584-AB90-EFBDF2521FFC}"/>
    <cellStyle name="Note 7 12 2" xfId="51472" xr:uid="{15789107-7843-4FC3-A438-0525F4B80041}"/>
    <cellStyle name="Note 7 12 3" xfId="48331" xr:uid="{E44A8662-89A9-4737-8766-531042BD5E1F}"/>
    <cellStyle name="Note 7 13" xfId="7910" xr:uid="{25986A15-9C1C-436D-8175-AF3A53D5F6BB}"/>
    <cellStyle name="Note 7 13 2" xfId="51473" xr:uid="{C1DDA3C4-7B6A-4931-A97F-3F3A52B18632}"/>
    <cellStyle name="Note 7 13 3" xfId="48332" xr:uid="{E83D0E4B-1843-4385-9049-944F26E693B9}"/>
    <cellStyle name="Note 7 14" xfId="7911" xr:uid="{AA7E4CEC-CD3A-441B-95F0-3AB876B166C5}"/>
    <cellStyle name="Note 7 15" xfId="7912" xr:uid="{C186D5A2-B8BE-4977-9F99-E9CD7B940411}"/>
    <cellStyle name="Note 7 16" xfId="7913" xr:uid="{CF9C59AE-0F87-4ED7-873A-A49B8A034837}"/>
    <cellStyle name="Note 7 17" xfId="7914" xr:uid="{C21C52FF-46FF-4D1A-A136-1FD2F6A6E128}"/>
    <cellStyle name="Note 7 18" xfId="7915" xr:uid="{AC4A695F-8A68-4A4A-8610-D9F5FABB69BD}"/>
    <cellStyle name="Note 7 18 2" xfId="51474" xr:uid="{9A3A0BA1-D149-40A1-A55C-D54A9B11A9AE}"/>
    <cellStyle name="Note 7 18 3" xfId="48333" xr:uid="{73CA8DE3-764A-44C9-84E5-F38ED08DF7CD}"/>
    <cellStyle name="Note 7 2" xfId="7916" xr:uid="{EED7AE2E-0681-42A8-8E4C-F9BA4D2F05B1}"/>
    <cellStyle name="Note 7 2 2" xfId="51475" xr:uid="{77A1A35E-BD64-4AB0-B5F2-E68DFF0C92E4}"/>
    <cellStyle name="Note 7 2 3" xfId="48334" xr:uid="{CD0E4C32-F551-48C0-AD26-2687B6906466}"/>
    <cellStyle name="Note 7 3" xfId="7917" xr:uid="{D766A1EF-D37C-4F94-820D-DDCE27BE763C}"/>
    <cellStyle name="Note 7 3 2" xfId="51476" xr:uid="{8DDF2C66-DB41-4D4F-AFCC-A8416D13FD4B}"/>
    <cellStyle name="Note 7 3 3" xfId="48335" xr:uid="{3186D5A1-03D8-46B8-B968-F59276A5EFE1}"/>
    <cellStyle name="Note 7 4" xfId="7918" xr:uid="{DEF57D85-3002-4585-BDF4-6EB0B8AE6F47}"/>
    <cellStyle name="Note 7 4 2" xfId="51477" xr:uid="{F8F47A14-69E8-4982-995D-B585E96D517C}"/>
    <cellStyle name="Note 7 4 3" xfId="48336" xr:uid="{62B153B8-5AE4-419B-952F-1D676742EF06}"/>
    <cellStyle name="Note 7 5" xfId="7919" xr:uid="{56EA928F-5F91-4895-893F-B763670CEEB8}"/>
    <cellStyle name="Note 7 5 2" xfId="51478" xr:uid="{37D6D701-AEC9-4B50-8989-E0518152BD01}"/>
    <cellStyle name="Note 7 5 3" xfId="48337" xr:uid="{E0C2C05B-0FF2-4759-822E-D52EF6FA09AF}"/>
    <cellStyle name="Note 7 6" xfId="7920" xr:uid="{389679BC-7B2D-42AC-8E72-81C6B209B5FB}"/>
    <cellStyle name="Note 7 6 2" xfId="51479" xr:uid="{3B4B8FC7-2164-4F6C-B7F1-C682383BAB9A}"/>
    <cellStyle name="Note 7 6 3" xfId="48338" xr:uid="{67016C63-2D0C-435D-A4F8-D54C6110A9FB}"/>
    <cellStyle name="Note 7 7" xfId="7921" xr:uid="{62A531A1-9FC3-4397-A6D1-8F19132F7C2E}"/>
    <cellStyle name="Note 7 7 2" xfId="51480" xr:uid="{8A362CFE-A7F9-485B-9823-6164A7E623AA}"/>
    <cellStyle name="Note 7 7 3" xfId="48339" xr:uid="{C5E664D2-22B6-45A3-92C4-87C5E4F62F2F}"/>
    <cellStyle name="Note 7 8" xfId="7922" xr:uid="{A413D48F-80E4-414D-B48A-DB174B751587}"/>
    <cellStyle name="Note 7 8 2" xfId="51481" xr:uid="{D8CF548C-E41E-4426-86F8-1E97C97BBE3E}"/>
    <cellStyle name="Note 7 8 3" xfId="48340" xr:uid="{24C466C8-5AEA-4C58-9816-F2DDD66B175C}"/>
    <cellStyle name="Note 7 9" xfId="7923" xr:uid="{BB0C79C3-6973-47A9-8F49-D6229C1AEB61}"/>
    <cellStyle name="Note 7 9 2" xfId="51482" xr:uid="{C9211A42-6856-4E42-9917-D86E96A00B72}"/>
    <cellStyle name="Note 7 9 3" xfId="48341" xr:uid="{40355A5A-FD1D-40E9-8316-A5CE228D6FAE}"/>
    <cellStyle name="Note 8" xfId="7924" xr:uid="{02EB3E13-3D19-41E3-A753-835C19798146}"/>
    <cellStyle name="Note 8 10" xfId="7925" xr:uid="{1C35A4F1-9139-4CF3-BCEA-0AE2470EF04F}"/>
    <cellStyle name="Note 8 10 2" xfId="51483" xr:uid="{EA421B31-C31B-49DA-9186-FDC6DB475C27}"/>
    <cellStyle name="Note 8 10 3" xfId="48342" xr:uid="{EE52A0AB-4466-4E9E-A5ED-0045F2992D36}"/>
    <cellStyle name="Note 8 11" xfId="7926" xr:uid="{284D09BE-5BA7-464D-8D29-A3E2A06C66B0}"/>
    <cellStyle name="Note 8 11 2" xfId="51484" xr:uid="{7000C7BF-F17D-47E1-B300-96DFCEDD0D63}"/>
    <cellStyle name="Note 8 11 3" xfId="48343" xr:uid="{FFFC59BE-1688-4E05-9B08-D81F3DD2642D}"/>
    <cellStyle name="Note 8 12" xfId="7927" xr:uid="{FB3365EE-3361-4CEE-9D33-F1BE627FCD17}"/>
    <cellStyle name="Note 8 12 2" xfId="51485" xr:uid="{95BEC9CE-66EE-4DD8-B77E-9B6790EC00EA}"/>
    <cellStyle name="Note 8 12 3" xfId="48344" xr:uid="{852D0539-A0E8-4F1A-BC8B-75832B00E3DB}"/>
    <cellStyle name="Note 8 13" xfId="7928" xr:uid="{EBB4EA2D-9AC9-4092-A950-38C1684E5CBC}"/>
    <cellStyle name="Note 8 13 2" xfId="51486" xr:uid="{EE90C1AC-1365-4482-BB4E-CCD6D3432734}"/>
    <cellStyle name="Note 8 13 3" xfId="48345" xr:uid="{6F10BFE5-B3CC-4552-AE5E-0DC421678B10}"/>
    <cellStyle name="Note 8 14" xfId="7929" xr:uid="{7D32B834-79C3-4FDC-9BF7-A832216689BD}"/>
    <cellStyle name="Note 8 15" xfId="7930" xr:uid="{62560274-24B6-4730-9C25-E52D7F1707EC}"/>
    <cellStyle name="Note 8 16" xfId="7931" xr:uid="{971E2A01-A939-460A-8E75-B3B3E6367A0B}"/>
    <cellStyle name="Note 8 17" xfId="7932" xr:uid="{224C1D55-3AD4-4833-B7B4-973E67C4FFAF}"/>
    <cellStyle name="Note 8 18" xfId="7933" xr:uid="{8E1D3A00-AA28-45E5-975A-4AF897975CB7}"/>
    <cellStyle name="Note 8 18 2" xfId="51487" xr:uid="{CDC3EF4D-5E8C-4C93-9F0F-F74B4BC82FDF}"/>
    <cellStyle name="Note 8 18 3" xfId="48346" xr:uid="{2AFFACDC-B4CD-4FBE-BD61-B69473CB5B1A}"/>
    <cellStyle name="Note 8 2" xfId="7934" xr:uid="{1B044F72-E594-4A77-A56A-D86EC1094245}"/>
    <cellStyle name="Note 8 2 2" xfId="51488" xr:uid="{A1294E7D-A691-4809-9DAA-4DA24DA9579C}"/>
    <cellStyle name="Note 8 2 3" xfId="48347" xr:uid="{55689371-87A3-4DAF-BB91-8A3C82BDA0AF}"/>
    <cellStyle name="Note 8 3" xfId="7935" xr:uid="{73E93097-CD8F-4339-8F5B-3853791D05B2}"/>
    <cellStyle name="Note 8 3 2" xfId="51489" xr:uid="{2CCBBC88-58FA-4C44-B063-01F36CB3A1B2}"/>
    <cellStyle name="Note 8 3 3" xfId="48348" xr:uid="{1B6A6396-0FBC-4538-86F3-EFB9FEB547C8}"/>
    <cellStyle name="Note 8 4" xfId="7936" xr:uid="{0FF0024F-7187-4A93-9FEF-D803C84346AE}"/>
    <cellStyle name="Note 8 4 2" xfId="51490" xr:uid="{3F18CD7A-A1A8-4817-AC9E-412F4B4790F7}"/>
    <cellStyle name="Note 8 4 3" xfId="48349" xr:uid="{1F09C86C-7C23-47D9-8675-FC2A15F6CA7E}"/>
    <cellStyle name="Note 8 5" xfId="7937" xr:uid="{31E876CC-A8CE-4C07-AC99-E391BE5B5C4A}"/>
    <cellStyle name="Note 8 5 2" xfId="51491" xr:uid="{2B3519A9-E17F-4679-8C47-00D1CED6BC43}"/>
    <cellStyle name="Note 8 5 3" xfId="48350" xr:uid="{1E5EA411-D344-48A2-B096-1B99D14F2D63}"/>
    <cellStyle name="Note 8 6" xfId="7938" xr:uid="{A8857165-F220-4143-9827-592C868414E1}"/>
    <cellStyle name="Note 8 6 2" xfId="51492" xr:uid="{5B194BCE-B286-4624-9839-4DB719DA24C1}"/>
    <cellStyle name="Note 8 6 3" xfId="48351" xr:uid="{0ED83965-3512-471D-8888-930DF96B7BE2}"/>
    <cellStyle name="Note 8 7" xfId="7939" xr:uid="{87807E12-44D6-4AD2-A706-62E6E12E1B63}"/>
    <cellStyle name="Note 8 7 2" xfId="51493" xr:uid="{F055DE58-59DF-461B-8807-6D722801986B}"/>
    <cellStyle name="Note 8 7 3" xfId="48352" xr:uid="{80FF9887-0325-4BB8-979D-A1065AD4900C}"/>
    <cellStyle name="Note 8 8" xfId="7940" xr:uid="{7E4CF689-7F7B-4CFE-911A-412054729053}"/>
    <cellStyle name="Note 8 8 2" xfId="51494" xr:uid="{D2A936CD-F0F1-4AE3-80E2-6AD1AA6A2454}"/>
    <cellStyle name="Note 8 8 3" xfId="48353" xr:uid="{121CBD2A-F21A-46D2-877D-AD6A489D2BD2}"/>
    <cellStyle name="Note 8 9" xfId="7941" xr:uid="{5C35F9C7-DB1F-4572-9FEC-341D6DF63379}"/>
    <cellStyle name="Note 8 9 2" xfId="51495" xr:uid="{F9F2630F-22BC-4D4C-8165-A2E6A88394A5}"/>
    <cellStyle name="Note 8 9 3" xfId="48354" xr:uid="{034DC3FA-88F8-41DA-88A6-0A00CEBFBEDB}"/>
    <cellStyle name="Note 9" xfId="7942" xr:uid="{BE16F19F-9FDE-42F7-9009-5EEAA528390A}"/>
    <cellStyle name="Note 9 10" xfId="7943" xr:uid="{36FA2101-1296-4329-ABF0-E15C76CDEBAA}"/>
    <cellStyle name="Note 9 11" xfId="7944" xr:uid="{AD98A80D-F3FB-4F32-B111-37068133A6DB}"/>
    <cellStyle name="Note 9 12" xfId="7945" xr:uid="{63F0CB74-33DB-4053-861F-CE1619BBA7B0}"/>
    <cellStyle name="Note 9 13" xfId="7946" xr:uid="{8D90E947-A6D0-4C6F-BAD3-B631DF5C330A}"/>
    <cellStyle name="Note 9 2" xfId="7947" xr:uid="{231FC79A-0B79-4769-8A54-0FBFF24FB812}"/>
    <cellStyle name="Note 9 3" xfId="7948" xr:uid="{E751A897-95C0-4FF5-B782-70ECBB0B908A}"/>
    <cellStyle name="Note 9 4" xfId="7949" xr:uid="{E655B151-15DF-4EE7-B0A0-5DA347470F7F}"/>
    <cellStyle name="Note 9 5" xfId="7950" xr:uid="{930CCB05-7EC7-49C0-836F-A8D6457D0ACF}"/>
    <cellStyle name="Note 9 6" xfId="7951" xr:uid="{A45BCB3D-3FFE-4EF8-97DB-C53F3AE6A144}"/>
    <cellStyle name="Note 9 7" xfId="7952" xr:uid="{BCFE402C-6A7D-4891-BC2E-179A332CB6F0}"/>
    <cellStyle name="Note 9 8" xfId="7953" xr:uid="{551AE34E-E21C-41D7-816F-F4A95B21A968}"/>
    <cellStyle name="Note 9 9" xfId="7954" xr:uid="{8CE9684F-D334-4CF1-A07C-A039D6B6C251}"/>
    <cellStyle name="Notiz" xfId="800" xr:uid="{04B0B3E3-2208-4D1F-9BED-85BBBB98FF3F}"/>
    <cellStyle name="Notiz 10" xfId="801" xr:uid="{C1FC0CB7-1E67-47FD-917D-85A101BAA248}"/>
    <cellStyle name="Notiz 10 2" xfId="51718" xr:uid="{43C5D294-E929-46D2-A93A-C608C1B4DE2B}"/>
    <cellStyle name="Notiz 10 3" xfId="48608" xr:uid="{96813AA9-E2BE-41B7-B7BA-54080BC232F7}"/>
    <cellStyle name="Notiz 11" xfId="802" xr:uid="{566475B5-8E07-4BA9-933D-AB4A0DFE84AE}"/>
    <cellStyle name="Notiz 11 2" xfId="51719" xr:uid="{AB3D0787-08B9-4823-9B93-700D151DBCCE}"/>
    <cellStyle name="Notiz 11 3" xfId="48609" xr:uid="{959924CB-CA96-45BB-B443-F9D0D021833A}"/>
    <cellStyle name="Notiz 12" xfId="8668" xr:uid="{F03974B2-8841-4C2A-92DA-8235DB22FD55}"/>
    <cellStyle name="Notiz 12 2" xfId="51720" xr:uid="{2E9168CC-ABC9-40DD-AE69-4C06C570AD39}"/>
    <cellStyle name="Notiz 12 3" xfId="48610" xr:uid="{E3C9CC0D-1D69-4E36-B6FF-3DA8138EBF37}"/>
    <cellStyle name="Notiz 13" xfId="51529" xr:uid="{05C62145-C662-445D-A39F-18CADCEFEA4A}"/>
    <cellStyle name="Notiz 14" xfId="48392" xr:uid="{EAF13871-4749-4FED-96B2-1CA4150BC946}"/>
    <cellStyle name="Notiz 2" xfId="803" xr:uid="{FFE95109-6A81-4D6D-949B-A808CA89F36A}"/>
    <cellStyle name="Notiz 2 2" xfId="804" xr:uid="{D153C63B-E5FB-4F3B-81E9-F2A808F8D0A9}"/>
    <cellStyle name="Notiz 2 2 2" xfId="805" xr:uid="{30E410FD-2071-479E-93EF-1066881AFD02}"/>
    <cellStyle name="Notiz 2 2 2 2" xfId="806" xr:uid="{6B173716-0F06-408B-93F6-9ABA0CFFDE22}"/>
    <cellStyle name="Notiz 2 2 3" xfId="48612" xr:uid="{CA04BE5B-4C84-42F3-9F41-0B5B7779EC43}"/>
    <cellStyle name="Notiz 2 3" xfId="807" xr:uid="{F4E80A95-A4F8-425E-938B-3D322F49ED15}"/>
    <cellStyle name="Notiz 2 3 2" xfId="808" xr:uid="{4EAA2BB3-8C03-4C3C-8352-D0A0841807C2}"/>
    <cellStyle name="Notiz 2 4" xfId="48611" xr:uid="{AF6F64EC-5A1C-474B-B3C0-37E52C80DEB5}"/>
    <cellStyle name="Notiz 3" xfId="809" xr:uid="{765C7C5A-DCEE-4EF1-8805-C75630481D68}"/>
    <cellStyle name="Notiz 3 2" xfId="810" xr:uid="{F349F685-098D-42D6-AD70-B1E41CE25105}"/>
    <cellStyle name="Notiz 3 2 2" xfId="811" xr:uid="{91C38D59-DBC6-4A62-9BC0-6FF21F2DB246}"/>
    <cellStyle name="Notiz 3 2 2 2" xfId="812" xr:uid="{5142425C-11DB-4AC2-B312-B87C500BBC37}"/>
    <cellStyle name="Notiz 3 2 2 3" xfId="48615" xr:uid="{DB155F61-D290-4A29-8801-7EBE8335C7DD}"/>
    <cellStyle name="Notiz 3 2 3" xfId="8669" xr:uid="{7C0121C8-4E31-4613-9AFD-7B386433150A}"/>
    <cellStyle name="Notiz 3 2 3 2" xfId="51723" xr:uid="{790D0744-2E47-4EFE-9768-7870DA41D5AB}"/>
    <cellStyle name="Notiz 3 2 3 3" xfId="48616" xr:uid="{8F514613-62FE-4003-BC75-C4EA174A8BDA}"/>
    <cellStyle name="Notiz 3 2 4" xfId="51722" xr:uid="{FC872923-1BCB-4612-B42F-92C2B16D627D}"/>
    <cellStyle name="Notiz 3 2 5" xfId="48614" xr:uid="{5863E3EE-BEB3-4AA3-B05D-DAD819450354}"/>
    <cellStyle name="Notiz 3 3" xfId="813" xr:uid="{6D4F632D-4CCC-408F-A716-F3C9E1D1D125}"/>
    <cellStyle name="Notiz 3 3 2" xfId="814" xr:uid="{F7522773-EC09-4DC0-AA9B-9F67919B03DD}"/>
    <cellStyle name="Notiz 3 3 2 2" xfId="815" xr:uid="{C15CB9A7-75E9-413A-A836-538FFEEC7837}"/>
    <cellStyle name="Notiz 3 3 2 2 2" xfId="51726" xr:uid="{35646EDE-58C8-4C75-B5E0-842F9D8E6581}"/>
    <cellStyle name="Notiz 3 3 2 2 3" xfId="48619" xr:uid="{78075E14-7BE9-4E92-8F0B-AAEB95355776}"/>
    <cellStyle name="Notiz 3 3 2 3" xfId="51725" xr:uid="{15A0A378-1304-4388-847A-0CF92365A5E0}"/>
    <cellStyle name="Notiz 3 3 2 4" xfId="48618" xr:uid="{C6E6ADCF-5D19-42BA-AB02-78127D470588}"/>
    <cellStyle name="Notiz 3 3 3" xfId="816" xr:uid="{739F95B9-A09E-419B-B186-265297C31575}"/>
    <cellStyle name="Notiz 3 3 3 2" xfId="817" xr:uid="{D5C6E9F7-B5CB-49E2-8FD5-91FC9CE7EC4B}"/>
    <cellStyle name="Notiz 3 3 3 2 2" xfId="51728" xr:uid="{EAFFE202-DFF9-4FC8-BFC9-B792A7F6B408}"/>
    <cellStyle name="Notiz 3 3 3 2 3" xfId="48621" xr:uid="{56901165-CD01-4DFB-9A76-D7D2E71DDEF5}"/>
    <cellStyle name="Notiz 3 3 3 3" xfId="818" xr:uid="{1304B9C2-D825-47D4-AAF1-87A141E98B5E}"/>
    <cellStyle name="Notiz 3 3 3 3 2" xfId="51729" xr:uid="{6E3A4001-FDA4-4A27-B56C-716B0A900C99}"/>
    <cellStyle name="Notiz 3 3 3 3 3" xfId="48622" xr:uid="{B6F9CD3A-A3F7-448F-947E-975F64786FA6}"/>
    <cellStyle name="Notiz 3 3 3 4" xfId="51727" xr:uid="{46EB0DE0-68E8-4276-84DF-265BF77CFDDE}"/>
    <cellStyle name="Notiz 3 3 3 5" xfId="48620" xr:uid="{3CE0DEBD-6B40-4ECB-B036-A1CA13FAABFD}"/>
    <cellStyle name="Notiz 3 3 4" xfId="819" xr:uid="{0F6164E4-0199-4B9B-B1F6-C9423DF6DA88}"/>
    <cellStyle name="Notiz 3 3 4 2" xfId="820" xr:uid="{4D620271-FAA8-40CB-BB55-65AE6627A669}"/>
    <cellStyle name="Notiz 3 3 4 2 2" xfId="51731" xr:uid="{A0DBA39F-C7D9-46E5-80D5-EC15F0F2D663}"/>
    <cellStyle name="Notiz 3 3 4 2 3" xfId="48624" xr:uid="{6EC1D6BA-6B03-44AA-9B71-3DB5DBA46C3C}"/>
    <cellStyle name="Notiz 3 3 4 3" xfId="51730" xr:uid="{77669D95-ACC3-4297-A7B4-935BF16969F2}"/>
    <cellStyle name="Notiz 3 3 4 4" xfId="48623" xr:uid="{71D9E94F-8F68-4EC8-8201-28E93139CB99}"/>
    <cellStyle name="Notiz 3 3 5" xfId="8670" xr:uid="{FABAF8B8-21AB-4427-BA9B-F4F206D7A573}"/>
    <cellStyle name="Notiz 3 3 5 2" xfId="51732" xr:uid="{E59E6080-3ED0-4B4A-8D31-77D5875E065F}"/>
    <cellStyle name="Notiz 3 3 5 3" xfId="48625" xr:uid="{30ECE80B-05E3-425C-A71F-A3EE37C1465A}"/>
    <cellStyle name="Notiz 3 3 6" xfId="51724" xr:uid="{8D868058-3BCE-4A7F-93B1-9301DA805A1C}"/>
    <cellStyle name="Notiz 3 3 7" xfId="48617" xr:uid="{FB904F84-31C3-4B81-B959-75B60F703EF4}"/>
    <cellStyle name="Notiz 3 4" xfId="821" xr:uid="{F53DF0C1-E2A0-442D-8917-C0C7EECA7972}"/>
    <cellStyle name="Notiz 3 4 2" xfId="822" xr:uid="{FB0873E9-3F05-414C-B5AE-F42DFF2093F7}"/>
    <cellStyle name="Notiz 3 4 3" xfId="823" xr:uid="{5FDBA9FE-0CB5-43C2-86FD-38EC04BA5049}"/>
    <cellStyle name="Notiz 3 4 4" xfId="48626" xr:uid="{21EDFC3D-64B7-462E-A238-557A1171230F}"/>
    <cellStyle name="Notiz 3 5" xfId="8671" xr:uid="{C402A1AC-1469-42F7-BFEC-84F010A9A4ED}"/>
    <cellStyle name="Notiz 3 5 2" xfId="51733" xr:uid="{8E1CD170-B149-4F88-BD98-01F9F12B536D}"/>
    <cellStyle name="Notiz 3 5 3" xfId="48627" xr:uid="{46B7F569-850D-4055-B55D-C32550B04D36}"/>
    <cellStyle name="Notiz 3 6" xfId="51721" xr:uid="{8FF9E8F8-CCB7-43B6-9DC2-52B1E6D1E540}"/>
    <cellStyle name="Notiz 3 7" xfId="55122" xr:uid="{6CB112FC-2547-45F8-9BEC-D85371217660}"/>
    <cellStyle name="Notiz 3 7 2" xfId="55906" xr:uid="{3F567590-AA74-4040-A5B3-03E903CB05EA}"/>
    <cellStyle name="Notiz 3 8" xfId="48613" xr:uid="{D5224840-6B1A-48EA-869B-D22EA4506ADE}"/>
    <cellStyle name="Notiz 4" xfId="824" xr:uid="{3AA24DA8-61AF-4EFB-886F-8DE509740499}"/>
    <cellStyle name="Notiz 4 2" xfId="825" xr:uid="{D9D25281-9E15-477C-AEB6-F7E8A6D95708}"/>
    <cellStyle name="Notiz 4 2 2" xfId="826" xr:uid="{52CBB4FD-50A0-42D3-A155-C08A20ADB866}"/>
    <cellStyle name="Notiz 4 2 2 2" xfId="827" xr:uid="{56A1B4CE-D086-4CC2-AB43-79B13D18066C}"/>
    <cellStyle name="Notiz 4 2 2 2 2" xfId="51737" xr:uid="{191DB44A-BC68-48C5-8525-43450D2B92C4}"/>
    <cellStyle name="Notiz 4 2 2 2 3" xfId="48631" xr:uid="{8351958F-CD64-4AC1-BA50-C6B9602D319D}"/>
    <cellStyle name="Notiz 4 2 2 3" xfId="51736" xr:uid="{14CEA1FF-A0CD-4376-88CE-77F470231A99}"/>
    <cellStyle name="Notiz 4 2 2 4" xfId="48630" xr:uid="{572A97EA-C0E8-456F-85EC-E9ABBDB5BE8A}"/>
    <cellStyle name="Notiz 4 2 3" xfId="828" xr:uid="{35B5EFE6-4048-4547-943B-70C8A28B6F00}"/>
    <cellStyle name="Notiz 4 2 3 2" xfId="829" xr:uid="{7DB8E04A-DEEE-4088-AE67-AF00C6D9493D}"/>
    <cellStyle name="Notiz 4 2 3 2 2" xfId="51739" xr:uid="{FBDD6190-20C1-43C6-AD7F-CA3651D46F8E}"/>
    <cellStyle name="Notiz 4 2 3 2 3" xfId="48633" xr:uid="{0996AA21-D38B-4B11-8CAD-3821911ABEA7}"/>
    <cellStyle name="Notiz 4 2 3 3" xfId="830" xr:uid="{9C38487A-F869-4811-A0F1-D025431BE102}"/>
    <cellStyle name="Notiz 4 2 3 3 2" xfId="51740" xr:uid="{269D889B-F10A-412A-BE1C-1BF12036D13A}"/>
    <cellStyle name="Notiz 4 2 3 3 3" xfId="48634" xr:uid="{4E673D04-DFBB-4F6D-8575-1C1064DDB5F7}"/>
    <cellStyle name="Notiz 4 2 3 4" xfId="51738" xr:uid="{18683F16-44AA-457F-A1A4-C9AD74982756}"/>
    <cellStyle name="Notiz 4 2 3 5" xfId="48632" xr:uid="{A9F32D38-F362-463F-A7A7-F89540737F2A}"/>
    <cellStyle name="Notiz 4 2 4" xfId="831" xr:uid="{B5E36132-671B-4DC0-B450-8A64BC81100E}"/>
    <cellStyle name="Notiz 4 2 4 2" xfId="832" xr:uid="{07F74B66-0180-4B0D-8470-DFB6CF0291D0}"/>
    <cellStyle name="Notiz 4 2 4 2 2" xfId="51742" xr:uid="{B74663E0-9590-4ABD-B93E-AA9616BEB546}"/>
    <cellStyle name="Notiz 4 2 4 2 3" xfId="48636" xr:uid="{A641ECF5-F80D-4BFB-B1BE-81B5D6454FFE}"/>
    <cellStyle name="Notiz 4 2 4 3" xfId="51741" xr:uid="{154BCF93-B216-4DD7-B40B-0993BE2E94BB}"/>
    <cellStyle name="Notiz 4 2 4 4" xfId="48635" xr:uid="{89F55C55-C935-4E25-A859-8537D9B2656E}"/>
    <cellStyle name="Notiz 4 2 5" xfId="8672" xr:uid="{8562CB7D-6AEE-4C4E-8CB6-DAB4039EFB39}"/>
    <cellStyle name="Notiz 4 2 5 2" xfId="51743" xr:uid="{30061D80-0785-4D67-969B-2CCB426C6F47}"/>
    <cellStyle name="Notiz 4 2 5 3" xfId="48637" xr:uid="{D4D8AF98-1E12-413B-9511-0A82111D9A5E}"/>
    <cellStyle name="Notiz 4 2 6" xfId="51735" xr:uid="{FFCE1DAA-D438-4730-9419-1F6F65F55A97}"/>
    <cellStyle name="Notiz 4 2 7" xfId="48629" xr:uid="{CAC18A34-7E1D-4044-9746-F86C9608A138}"/>
    <cellStyle name="Notiz 4 3" xfId="833" xr:uid="{9F8DE9EB-2FB6-4EBE-9649-4B566D629834}"/>
    <cellStyle name="Notiz 4 3 2" xfId="834" xr:uid="{CC654791-E84B-4001-8B72-DA774577025A}"/>
    <cellStyle name="Notiz 4 3 2 2" xfId="835" xr:uid="{F20D508D-C7EB-445C-A328-9C65BC7E8D6F}"/>
    <cellStyle name="Notiz 4 3 2 3" xfId="48639" xr:uid="{93F4A79D-854A-4065-BCC0-B07061D200C2}"/>
    <cellStyle name="Notiz 4 3 3" xfId="51744" xr:uid="{2856221A-C9B2-4869-BB4E-06E6710C50FE}"/>
    <cellStyle name="Notiz 4 3 4" xfId="48638" xr:uid="{95D5FCD8-D63F-4DED-994E-BD63C36ECA15}"/>
    <cellStyle name="Notiz 4 4" xfId="836" xr:uid="{FD02A2EA-5D7D-4C6C-9544-01384A5E59F6}"/>
    <cellStyle name="Notiz 4 4 2" xfId="837" xr:uid="{76AE958C-2C9D-4A4A-BAE0-1BC833EB46E2}"/>
    <cellStyle name="Notiz 4 4 3" xfId="48640" xr:uid="{353293DD-44DD-4784-8BC7-235B0ED1578C}"/>
    <cellStyle name="Notiz 4 5" xfId="8673" xr:uid="{17F24359-3DE2-4C39-890C-055FB6A8AB40}"/>
    <cellStyle name="Notiz 4 5 2" xfId="51745" xr:uid="{C4DD7A08-1317-4C8D-8B2E-20098E2FBB5E}"/>
    <cellStyle name="Notiz 4 5 3" xfId="48641" xr:uid="{C29E4D7B-3959-49A0-ACE8-516D2E770DCF}"/>
    <cellStyle name="Notiz 4 6" xfId="51734" xr:uid="{B2697F15-16B3-4C87-AD94-EFF805DA47EC}"/>
    <cellStyle name="Notiz 4 7" xfId="55121" xr:uid="{A8BE6AA6-1FEB-4E37-B727-8A89E4FEBD11}"/>
    <cellStyle name="Notiz 4 7 2" xfId="55905" xr:uid="{E0FF2F83-C68B-4942-A1B9-E20B43220E4B}"/>
    <cellStyle name="Notiz 4 8" xfId="48628" xr:uid="{17ED71A0-A113-4796-AAD6-7E82CCFD4C45}"/>
    <cellStyle name="Notiz 5" xfId="838" xr:uid="{DF5DDC93-5F65-4D98-A8F5-1A28BF2E52AD}"/>
    <cellStyle name="Notiz 5 2" xfId="839" xr:uid="{4F295B5B-A64F-4C8E-99D3-99B6EA56416F}"/>
    <cellStyle name="Notiz 5 2 2" xfId="840" xr:uid="{727066FB-CB8B-44ED-B2BA-E5BBB5FABE6F}"/>
    <cellStyle name="Notiz 5 2 2 2" xfId="841" xr:uid="{2378A869-A2EF-4AAC-9193-1AA2D4848920}"/>
    <cellStyle name="Notiz 5 2 2 2 2" xfId="51749" xr:uid="{3A2B00C8-C950-4BBB-A737-EB703EFB6888}"/>
    <cellStyle name="Notiz 5 2 2 2 3" xfId="48645" xr:uid="{764895DF-2441-4252-97CE-F4490CF72449}"/>
    <cellStyle name="Notiz 5 2 2 3" xfId="51748" xr:uid="{ABD418D6-B8D1-487B-AA21-2DF09BB0BE00}"/>
    <cellStyle name="Notiz 5 2 2 4" xfId="48644" xr:uid="{E1C38997-04C7-4098-B57B-8876C65CE592}"/>
    <cellStyle name="Notiz 5 2 3" xfId="842" xr:uid="{C3751BCF-401B-4C7E-B8DD-FB0D59960AE3}"/>
    <cellStyle name="Notiz 5 2 3 2" xfId="843" xr:uid="{D01D52E4-54AB-499C-9BF6-EB8F9F11DA92}"/>
    <cellStyle name="Notiz 5 2 3 2 2" xfId="51751" xr:uid="{F75C160B-5AFF-4755-B3DE-31ADD2216C1B}"/>
    <cellStyle name="Notiz 5 2 3 2 3" xfId="48647" xr:uid="{A5A61378-7BEE-4742-BC2B-C691F22514D5}"/>
    <cellStyle name="Notiz 5 2 3 3" xfId="844" xr:uid="{0E20D667-EC9C-4D2E-9778-B149033D8477}"/>
    <cellStyle name="Notiz 5 2 3 3 2" xfId="51752" xr:uid="{5D1AA62D-E14E-4140-9FE3-026437CA11F1}"/>
    <cellStyle name="Notiz 5 2 3 3 3" xfId="48648" xr:uid="{E653424E-2821-41D6-A3A5-C0AD8E9F7549}"/>
    <cellStyle name="Notiz 5 2 3 4" xfId="51750" xr:uid="{52E9AA1E-884A-4EA7-8A40-B91960C98C3D}"/>
    <cellStyle name="Notiz 5 2 3 5" xfId="48646" xr:uid="{6AA82242-B4D5-4CD6-8424-EE1470CECC2A}"/>
    <cellStyle name="Notiz 5 2 4" xfId="845" xr:uid="{1FAAB460-084F-49D0-AE62-8651EB6CDBE2}"/>
    <cellStyle name="Notiz 5 2 4 2" xfId="846" xr:uid="{E6AF6053-863F-41B9-BD03-B0E61DAA854A}"/>
    <cellStyle name="Notiz 5 2 4 3" xfId="48649" xr:uid="{0153F8A5-FFDA-4374-A1B9-8E7CBB7E1989}"/>
    <cellStyle name="Notiz 5 2 5" xfId="8674" xr:uid="{4DE4ACBB-4591-449D-8AE4-3C85948634F1}"/>
    <cellStyle name="Notiz 5 2 5 2" xfId="51753" xr:uid="{CE6DE1BB-F7D2-47C9-9524-A7A9BD584422}"/>
    <cellStyle name="Notiz 5 2 5 3" xfId="48650" xr:uid="{81A7B220-B40E-4069-AABF-A817AE7C18F0}"/>
    <cellStyle name="Notiz 5 2 6" xfId="51747" xr:uid="{CB0C14B3-50D6-4E07-899E-C843939DB928}"/>
    <cellStyle name="Notiz 5 2 7" xfId="48643" xr:uid="{602496ED-DE87-4130-8F59-2740C5D04651}"/>
    <cellStyle name="Notiz 5 3" xfId="847" xr:uid="{5AC54BF3-4F88-4FBE-9AC8-CD85013BDB17}"/>
    <cellStyle name="Notiz 5 3 2" xfId="848" xr:uid="{F55455BF-2DF5-4FC9-82F8-44FC5046F2E6}"/>
    <cellStyle name="Notiz 5 3 2 2" xfId="51755" xr:uid="{59C71C02-6F00-4BA8-B2E5-CD23575A2689}"/>
    <cellStyle name="Notiz 5 3 2 3" xfId="48652" xr:uid="{FD3D0FE0-24CE-4671-AFD6-791A179736E6}"/>
    <cellStyle name="Notiz 5 3 3" xfId="51754" xr:uid="{8E6570AA-08D7-4D0A-BA79-1F8EB7633C91}"/>
    <cellStyle name="Notiz 5 3 4" xfId="48651" xr:uid="{41A06C82-A3E3-4649-A469-10E797317384}"/>
    <cellStyle name="Notiz 5 4" xfId="849" xr:uid="{41BBEF06-157A-4FD3-ADFE-F579D37340D2}"/>
    <cellStyle name="Notiz 5 4 2" xfId="51756" xr:uid="{239C76DC-3680-4985-81EE-9BB74C9567FA}"/>
    <cellStyle name="Notiz 5 4 3" xfId="48653" xr:uid="{F7C8DBF3-7968-40DB-B2A5-DCD058DCF09D}"/>
    <cellStyle name="Notiz 5 5" xfId="8675" xr:uid="{6211149E-D1D6-47C3-BE2C-3E06D417C813}"/>
    <cellStyle name="Notiz 5 5 2" xfId="51757" xr:uid="{B06608FF-D812-44A6-9E2F-650978AD6789}"/>
    <cellStyle name="Notiz 5 5 3" xfId="48654" xr:uid="{B7ADB928-51E6-44B7-BBFE-A56D90544F7A}"/>
    <cellStyle name="Notiz 5 6" xfId="51746" xr:uid="{6397CF32-0FC0-4D6A-9B28-AC0338196B26}"/>
    <cellStyle name="Notiz 5 7" xfId="48642" xr:uid="{C36624DA-E766-4723-BB24-5CEFB83D43DC}"/>
    <cellStyle name="Notiz 6" xfId="850" xr:uid="{06258E4C-877F-40E0-A36C-5CA6A297891B}"/>
    <cellStyle name="Notiz 6 2" xfId="851" xr:uid="{C7B6EF6A-1538-4384-B120-DF7E88E67544}"/>
    <cellStyle name="Notiz 6 2 2" xfId="8676" xr:uid="{BD401081-A6F9-4F49-8B32-02B32FF20E4C}"/>
    <cellStyle name="Notiz 6 2 2 2" xfId="51760" xr:uid="{68911A00-36E6-4C3F-8C48-8D09B77D53A3}"/>
    <cellStyle name="Notiz 6 2 2 3" xfId="48657" xr:uid="{0F980894-3F21-4532-9D0B-996C4F6E00DA}"/>
    <cellStyle name="Notiz 6 2 3" xfId="51759" xr:uid="{FB1AF31D-1FDF-457E-8D05-E183C3FEB9BD}"/>
    <cellStyle name="Notiz 6 2 4" xfId="48656" xr:uid="{09B83A85-851C-4B33-9A91-6E87A4129B10}"/>
    <cellStyle name="Notiz 6 3" xfId="852" xr:uid="{575768E9-CD05-43B7-A71A-0144032DFA74}"/>
    <cellStyle name="Notiz 6 3 2" xfId="853" xr:uid="{3FAFEECA-569D-4FE9-93F5-C2C5B61A67D8}"/>
    <cellStyle name="Notiz 6 3 2 2" xfId="51762" xr:uid="{D46B11FB-57B3-4E77-9BCD-277B4F010E5D}"/>
    <cellStyle name="Notiz 6 3 2 3" xfId="48659" xr:uid="{4A0FF7C2-5415-4B72-895A-0F81B05F354B}"/>
    <cellStyle name="Notiz 6 3 3" xfId="854" xr:uid="{26CAD61C-7DE2-495D-83CD-3BDAE1E10DC2}"/>
    <cellStyle name="Notiz 6 3 3 2" xfId="51763" xr:uid="{B3399A08-97C1-49D9-9BDC-F87AC40A0126}"/>
    <cellStyle name="Notiz 6 3 3 3" xfId="48660" xr:uid="{1A2E8D30-398F-47E4-976E-4F3BE068079E}"/>
    <cellStyle name="Notiz 6 3 4" xfId="51761" xr:uid="{618D0B94-6BF5-4133-A017-8A1F9A0BE12B}"/>
    <cellStyle name="Notiz 6 3 5" xfId="48658" xr:uid="{90F85E4E-9300-43D5-A14D-5CCEA92F4C59}"/>
    <cellStyle name="Notiz 6 4" xfId="855" xr:uid="{5DF518AA-2E73-4DE3-8A03-70E02E14DF36}"/>
    <cellStyle name="Notiz 6 4 2" xfId="856" xr:uid="{55213417-05C0-4E64-9951-C7BEB4C232C9}"/>
    <cellStyle name="Notiz 6 4 2 2" xfId="51765" xr:uid="{1A1E995E-66EC-486D-9C56-E4D894DEA5E3}"/>
    <cellStyle name="Notiz 6 4 2 3" xfId="48662" xr:uid="{194FB87D-CD60-444F-A703-D00C59810B16}"/>
    <cellStyle name="Notiz 6 4 3" xfId="51764" xr:uid="{6F4B8459-C457-4E55-A374-9B60D19A1305}"/>
    <cellStyle name="Notiz 6 4 4" xfId="48661" xr:uid="{47D95C8B-8154-44A9-A936-38146391AE9C}"/>
    <cellStyle name="Notiz 6 5" xfId="857" xr:uid="{87C1EDE0-5934-449A-8A56-48A2ACDDAB62}"/>
    <cellStyle name="Notiz 6 5 2" xfId="51766" xr:uid="{0684B7CB-8EBF-4C0D-A6C5-99C582A2AF82}"/>
    <cellStyle name="Notiz 6 5 3" xfId="48663" xr:uid="{44C34C0D-05EB-4D80-8967-649BA4F31653}"/>
    <cellStyle name="Notiz 6 6" xfId="51758" xr:uid="{6D1D8686-2689-4883-9A0A-DE99C6FE0345}"/>
    <cellStyle name="Notiz 6 7" xfId="48655" xr:uid="{79669DAD-88B3-4776-AA08-020C4B5EA582}"/>
    <cellStyle name="Notiz 7" xfId="858" xr:uid="{8A09DD19-DA49-4FFB-8BF0-E3FBD742BD22}"/>
    <cellStyle name="Notiz 7 2" xfId="859" xr:uid="{D48750E6-D7EA-4487-A8ED-69048A25F11F}"/>
    <cellStyle name="Notiz 7 2 2" xfId="51767" xr:uid="{A795B226-DF07-4BA7-A107-81222E37C6D6}"/>
    <cellStyle name="Notiz 7 2 3" xfId="48665" xr:uid="{725129BB-489F-42AA-BCEB-B4728E5E70A1}"/>
    <cellStyle name="Notiz 7 3" xfId="860" xr:uid="{A95D801B-629A-4AF6-A8A0-315463D1099F}"/>
    <cellStyle name="Notiz 7 3 2" xfId="51768" xr:uid="{CB19AE4F-B652-4EE9-B4D2-12BE99713B1F}"/>
    <cellStyle name="Notiz 7 3 3" xfId="48666" xr:uid="{B4285A66-605C-402B-ABE5-A14611E57AB9}"/>
    <cellStyle name="Notiz 7 4" xfId="861" xr:uid="{92DA1A4C-5B4C-4ED1-855A-C823FB25B76B}"/>
    <cellStyle name="Notiz 7 5" xfId="48664" xr:uid="{6798FBA9-E40A-470D-A510-76423BDBA623}"/>
    <cellStyle name="Notiz 8" xfId="862" xr:uid="{F45ECE5B-E136-4006-A8FF-D3E1A6047348}"/>
    <cellStyle name="Notiz 8 2" xfId="863" xr:uid="{EEC671C2-04A0-48A6-95FE-6DA9DFA9C6A5}"/>
    <cellStyle name="Notiz 8 3" xfId="864" xr:uid="{A6182F54-1808-4E2D-8A8E-9E85450348F4}"/>
    <cellStyle name="Notiz 8 4" xfId="48667" xr:uid="{76BD28C8-9465-4961-9D17-61731A298F9C}"/>
    <cellStyle name="Notiz 9" xfId="865" xr:uid="{99F8A280-762A-40A1-80FB-50EA211F53CB}"/>
    <cellStyle name="Notiz 9 2" xfId="51769" xr:uid="{A4400780-43E9-4ACD-A28A-7B38DA641D1D}"/>
    <cellStyle name="Notiz 9 3" xfId="48668" xr:uid="{1705351D-25BF-4162-AE67-88159F5C4C77}"/>
    <cellStyle name="Notiz_ADDON" xfId="866" xr:uid="{B5B8B847-1D15-4B27-AE1A-A6B12FD36A6A}"/>
    <cellStyle name="nplosion_borders" xfId="7955" xr:uid="{D268A97B-E294-406B-AF2C-98E37DAC26DD}"/>
    <cellStyle name="Output" xfId="10" builtinId="21" customBuiltin="1"/>
    <cellStyle name="Output 10" xfId="7956" xr:uid="{B02D9EA0-0F79-493C-9E7D-9A4651BDC888}"/>
    <cellStyle name="Output 11" xfId="7957" xr:uid="{532C8FAC-2178-4FC6-904B-DF3BC18C8423}"/>
    <cellStyle name="Output 12" xfId="7958" xr:uid="{8FCABA0C-AE1F-44DF-9D5C-F17FAF84391D}"/>
    <cellStyle name="Output 13" xfId="7959" xr:uid="{CC8BA517-C9F8-4DC8-9153-70B19475C19A}"/>
    <cellStyle name="Output 14" xfId="7960" xr:uid="{1682CCEA-1AA3-4790-A44D-9BBEAE0D43F5}"/>
    <cellStyle name="Output 15" xfId="7961" xr:uid="{A96EE82A-D4C7-4C9C-A0AA-BFD95D02F640}"/>
    <cellStyle name="Output 16" xfId="7962" xr:uid="{BC1850F5-9FA3-4098-AAB3-66904AF3573D}"/>
    <cellStyle name="Output 17" xfId="7963" xr:uid="{1A56C651-2B60-4D05-8F6E-121E6A13E334}"/>
    <cellStyle name="Output 18" xfId="7964" xr:uid="{0EEF943B-D123-4B50-AC1B-748E424E3CED}"/>
    <cellStyle name="Output 19" xfId="7965" xr:uid="{84535AC6-CB96-48EF-99F9-44186C1DE54A}"/>
    <cellStyle name="Output 2" xfId="136" xr:uid="{FC1C3415-FB44-4090-BF32-820A40D1C426}"/>
    <cellStyle name="Output 2 10" xfId="7967" xr:uid="{6245E48B-1812-4388-BA9E-E2E914562DA8}"/>
    <cellStyle name="Output 2 11" xfId="7968" xr:uid="{63CA8D73-6DBE-420A-8B45-4AA345E974F7}"/>
    <cellStyle name="Output 2 12" xfId="7969" xr:uid="{B1CC6C1C-2B07-4549-B541-BD793921EEE0}"/>
    <cellStyle name="Output 2 13" xfId="7970" xr:uid="{88310EA4-FF3B-4F7E-98D7-B235A3F9F93E}"/>
    <cellStyle name="Output 2 14" xfId="7971" xr:uid="{8C16BCA7-B13F-4190-96E1-7F723E5B289F}"/>
    <cellStyle name="Output 2 15" xfId="7972" xr:uid="{BF6C5E89-FF73-4672-A3E6-55BC2C4EEA35}"/>
    <cellStyle name="Output 2 16" xfId="7973" xr:uid="{387495BB-ED41-40A5-BD97-55D8EEFB494F}"/>
    <cellStyle name="Output 2 17" xfId="7974" xr:uid="{6E08C71E-9F2A-44FF-99C6-CE81705470FE}"/>
    <cellStyle name="Output 2 18" xfId="7975" xr:uid="{4D94F04D-628B-4E75-BF47-9850BC82FAC9}"/>
    <cellStyle name="Output 2 19" xfId="7966" xr:uid="{664FF1D4-73E2-43E3-9554-56E184E2BD14}"/>
    <cellStyle name="Output 2 2" xfId="7976" xr:uid="{60344EA6-62C6-49C0-B6A4-7F4B4B064227}"/>
    <cellStyle name="Output 2 2 2" xfId="7977" xr:uid="{846E0B90-6974-4897-A72F-55D7C9E1F8E9}"/>
    <cellStyle name="Output 2 2 3" xfId="7978" xr:uid="{9932CE33-32B9-4032-8B17-30658DBBB35C}"/>
    <cellStyle name="Output 2 2 4" xfId="7979" xr:uid="{2C00F577-B436-4A80-BA32-2E01869D8953}"/>
    <cellStyle name="Output 2 2 5" xfId="7980" xr:uid="{6338BEE6-8B74-4577-9D6E-ED23468710F3}"/>
    <cellStyle name="Output 2 20" xfId="56766" xr:uid="{87D5F313-2355-482D-ACE3-60B2E21E57D1}"/>
    <cellStyle name="Output 2 3" xfId="7981" xr:uid="{5FEC2254-778D-4D03-9FF5-9C9D6A957009}"/>
    <cellStyle name="Output 2 4" xfId="7982" xr:uid="{9541EAC9-70F7-4B13-88D0-06B6FE8FB64C}"/>
    <cellStyle name="Output 2 5" xfId="7983" xr:uid="{6E8A3B0C-AA62-4BC3-A153-A9AAF874D3B9}"/>
    <cellStyle name="Output 2 6" xfId="7984" xr:uid="{4389FC53-E88F-42B7-B15A-316558652328}"/>
    <cellStyle name="Output 2 7" xfId="7985" xr:uid="{5F4B32AA-309B-4FFB-A7BA-2CEEC9BECFB3}"/>
    <cellStyle name="Output 2 8" xfId="7986" xr:uid="{048BB9A0-227D-40F2-9B71-BAB656BF5BE5}"/>
    <cellStyle name="Output 2 9" xfId="7987" xr:uid="{802461B2-984B-4AD1-99B0-1BFFD9EFFB21}"/>
    <cellStyle name="Output 20" xfId="7988" xr:uid="{90DA6BA7-710D-4F45-A3A7-CDB66EBC47C9}"/>
    <cellStyle name="Output 21" xfId="7989" xr:uid="{C798BE78-29E4-4845-99BF-70710431C679}"/>
    <cellStyle name="Output 22" xfId="7990" xr:uid="{DD906FF2-C56A-45F3-BC43-79E4B4E111ED}"/>
    <cellStyle name="Output 23" xfId="7991" xr:uid="{F994AA35-7BA9-4FE4-B175-40252FD59108}"/>
    <cellStyle name="Output 24" xfId="7992" xr:uid="{32ACE0F8-AF1D-4D40-BC5D-1E93AFC23D5F}"/>
    <cellStyle name="Output 3" xfId="867" xr:uid="{91F5D63E-E12E-4F4D-B272-29009159FDEA}"/>
    <cellStyle name="Output 3 2" xfId="7994" xr:uid="{596709F1-C9D1-426A-8174-3927CE02088F}"/>
    <cellStyle name="Output 3 3" xfId="7995" xr:uid="{D90A9CFB-1296-4DEF-A559-1C880812CEC1}"/>
    <cellStyle name="Output 3 4" xfId="7996" xr:uid="{5746710A-077F-47CD-BF93-C868C393F9FD}"/>
    <cellStyle name="Output 3 5" xfId="7997" xr:uid="{3F49F10F-7F79-49A8-AB3D-73D8A8B1F2FF}"/>
    <cellStyle name="Output 3 6" xfId="7998" xr:uid="{5ABF4508-A518-4FC2-96EA-B31A18C4A708}"/>
    <cellStyle name="Output 3 7" xfId="7999" xr:uid="{F6926EA7-0675-46C4-B30F-347FD69FDD18}"/>
    <cellStyle name="Output 3 8" xfId="8000" xr:uid="{6D75435A-401F-4D5A-B764-6D8A1AB449EE}"/>
    <cellStyle name="Output 3 9" xfId="7993" xr:uid="{A8C86C3B-94B7-4A5B-AE34-93430CE82658}"/>
    <cellStyle name="Output 4" xfId="8001" xr:uid="{111169FB-0609-4EC6-A2E6-1FC51CAFB3EB}"/>
    <cellStyle name="Output 4 2" xfId="8002" xr:uid="{A2D39E32-7370-43DC-A983-0FD8D357EF3A}"/>
    <cellStyle name="Output 4 3" xfId="8003" xr:uid="{8EDF607B-E53A-49A5-9C4E-A61B66341D1A}"/>
    <cellStyle name="Output 4 4" xfId="8004" xr:uid="{FA819294-B590-4524-AECB-55CF8A754E97}"/>
    <cellStyle name="Output 5" xfId="8005" xr:uid="{BC3599CA-37C2-4212-8B18-ADA782F4D9E6}"/>
    <cellStyle name="Output 5 2" xfId="8006" xr:uid="{DF3B0AFC-0DEE-4E03-A142-229626CF9F3F}"/>
    <cellStyle name="Output 5 3" xfId="8007" xr:uid="{8FB81706-46A8-401F-A1B6-2257465A4B0E}"/>
    <cellStyle name="Output 5 4" xfId="8008" xr:uid="{B47AC070-BDC4-4007-812B-46BCCA0E60D5}"/>
    <cellStyle name="Output 6" xfId="8009" xr:uid="{38EE47C5-ADFF-4B6C-87F9-6AB677833A64}"/>
    <cellStyle name="Output 6 2" xfId="8010" xr:uid="{EF685375-BB5C-4978-9513-68A9968FF69C}"/>
    <cellStyle name="Output 6 3" xfId="8011" xr:uid="{D50523AA-9F20-4B47-9D22-AAC608F9D2B8}"/>
    <cellStyle name="Output 7" xfId="8012" xr:uid="{5B9A7487-CFBC-4BC0-ADB5-19A73692D5F8}"/>
    <cellStyle name="Output 7 2" xfId="8013" xr:uid="{B49BE33B-CBE5-4E09-BF80-654B57064898}"/>
    <cellStyle name="Output 8" xfId="8014" xr:uid="{EE8C68A8-DF14-454A-8B77-C511E4FA3021}"/>
    <cellStyle name="Output 8 2" xfId="8015" xr:uid="{7153112F-B8E8-4912-B1C5-469A16483F10}"/>
    <cellStyle name="Output 9" xfId="8016" xr:uid="{DB8460C0-4D64-42EA-942E-7C448FE79426}"/>
    <cellStyle name="Percent 10" xfId="868" xr:uid="{4E62A61F-4068-46B6-807C-9FC48B495F9A}"/>
    <cellStyle name="Percent 10 10" xfId="47353" xr:uid="{E4138DED-370E-4140-A993-5BC4EEF75213}"/>
    <cellStyle name="Percent 10 11" xfId="8593" xr:uid="{F778B3D4-891D-48A1-9C2D-8E8D565623AE}"/>
    <cellStyle name="Percent 10 2" xfId="869" xr:uid="{A4BFDD0A-A80D-4E79-8C53-41C0E2880F7A}"/>
    <cellStyle name="Percent 10 2 2" xfId="13263" xr:uid="{E0BA17C2-D0FC-41FB-8654-CF63E304B1DA}"/>
    <cellStyle name="Percent 10 2 2 2" xfId="24155" xr:uid="{6A4C9FB7-698F-4EBF-BF0B-F09132DE8F70}"/>
    <cellStyle name="Percent 10 2 2 2 2" xfId="42033" xr:uid="{FAF66F2A-56CF-445B-9DBD-0806D909EF23}"/>
    <cellStyle name="Percent 10 2 2 3" xfId="33096" xr:uid="{E4D09CF0-D682-4015-9EA0-18475AC23022}"/>
    <cellStyle name="Percent 10 2 2 4" xfId="53817" xr:uid="{7350598B-9DA3-491A-B668-D960AA2FF721}"/>
    <cellStyle name="Percent 10 2 3" xfId="15482" xr:uid="{26399757-B136-4749-BB4B-6B480E437BD6}"/>
    <cellStyle name="Percent 10 2 3 2" xfId="26374" xr:uid="{56629BFB-70E8-4D41-B717-4845E39ED072}"/>
    <cellStyle name="Percent 10 2 3 2 2" xfId="44252" xr:uid="{5E0A1F80-B46A-4AFA-ACA8-7D33E86595F9}"/>
    <cellStyle name="Percent 10 2 3 3" xfId="35315" xr:uid="{CCBED4A9-95C9-44A7-BE23-28A35D35FD02}"/>
    <cellStyle name="Percent 10 2 3 4" xfId="56662" xr:uid="{52CD6799-DEFB-400E-977F-6B59BE1F9D1B}"/>
    <cellStyle name="Percent 10 2 4" xfId="17926" xr:uid="{F4C5DE68-5FBA-4227-82EF-0944B21FF443}"/>
    <cellStyle name="Percent 10 2 4 2" xfId="28593" xr:uid="{5CE83E15-C0AC-48BD-A1C2-6C952619DCDE}"/>
    <cellStyle name="Percent 10 2 4 2 2" xfId="46471" xr:uid="{59A0896E-A279-4F5D-AF5C-05F0858355DD}"/>
    <cellStyle name="Percent 10 2 4 3" xfId="37534" xr:uid="{7BFD4CC0-E071-4B1B-94D1-000B423531FD}"/>
    <cellStyle name="Percent 10 2 5" xfId="18519" xr:uid="{85DB88E3-1889-45EA-87F6-BD428BA1AA31}"/>
    <cellStyle name="Percent 10 2 6" xfId="21936" xr:uid="{3B1C8816-843D-4976-8766-6AB50CDEBA3F}"/>
    <cellStyle name="Percent 10 2 6 2" xfId="39814" xr:uid="{3575F8FE-9876-47AF-AE0B-EB8694FE3F10}"/>
    <cellStyle name="Percent 10 2 7" xfId="30877" xr:uid="{CC06FC0A-F459-4642-947A-B941EBEBBA3D}"/>
    <cellStyle name="Percent 10 2 8" xfId="51526" xr:uid="{95D1471F-6917-47FF-B4AE-0ED60FBDC502}"/>
    <cellStyle name="Percent 10 2 9" xfId="10835" xr:uid="{A75CF496-1733-4D4B-A9C7-B3C4B0961099}"/>
    <cellStyle name="Percent 10 3" xfId="870" xr:uid="{E97E8F56-3D8A-4461-9161-73147B9369A4}"/>
    <cellStyle name="Percent 10 3 2" xfId="12530" xr:uid="{950904D1-D6E1-452E-BAE6-C6081F6DD30A}"/>
    <cellStyle name="Percent 10 3 2 2" xfId="23422" xr:uid="{73E13732-C7B8-4F27-9580-84AD60517D80}"/>
    <cellStyle name="Percent 10 3 2 2 2" xfId="41300" xr:uid="{53D058A3-E48B-4791-B68E-BC45EAAD9902}"/>
    <cellStyle name="Percent 10 3 2 3" xfId="32363" xr:uid="{EE684D5A-CE74-4B75-A2D8-915F367D92C7}"/>
    <cellStyle name="Percent 10 3 2 4" xfId="53818" xr:uid="{97ADF683-6D66-4E5E-9F2D-A3E6B904E983}"/>
    <cellStyle name="Percent 10 3 3" xfId="14749" xr:uid="{A0DE83CA-19BD-4305-B122-5D974FBE7EFA}"/>
    <cellStyle name="Percent 10 3 3 2" xfId="25641" xr:uid="{AF142F33-0CBE-44B1-BF1D-7FC4C4C29345}"/>
    <cellStyle name="Percent 10 3 3 2 2" xfId="43519" xr:uid="{57E94DA1-4AF4-4B6B-8FB6-D8B1F9D69967}"/>
    <cellStyle name="Percent 10 3 3 3" xfId="34582" xr:uid="{4A55FB2B-99B0-4435-B120-9868246FA8D8}"/>
    <cellStyle name="Percent 10 3 4" xfId="17193" xr:uid="{966DDC1E-01EC-449D-9AE0-E3AB667E08E1}"/>
    <cellStyle name="Percent 10 3 4 2" xfId="27860" xr:uid="{A70188EE-E778-47BD-8BE9-41B96FB14ECC}"/>
    <cellStyle name="Percent 10 3 4 2 2" xfId="45738" xr:uid="{0011802B-ADD5-4520-BF54-DBBC5BC4D585}"/>
    <cellStyle name="Percent 10 3 4 3" xfId="36801" xr:uid="{D601C12F-5FCA-4995-80A6-BA0ECB615F62}"/>
    <cellStyle name="Percent 10 3 5" xfId="18518" xr:uid="{DFD9B4F8-0CC2-43F9-B563-80B7FC01E1EE}"/>
    <cellStyle name="Percent 10 3 6" xfId="21203" xr:uid="{62380241-3E6F-4806-8586-328A4BC882FC}"/>
    <cellStyle name="Percent 10 3 6 2" xfId="39081" xr:uid="{320F26F9-5DDF-42A0-9B4D-6C4EC6788774}"/>
    <cellStyle name="Percent 10 3 7" xfId="30144" xr:uid="{A965B968-D432-40F6-99C2-E065057A79E4}"/>
    <cellStyle name="Percent 10 3 8" xfId="54460" xr:uid="{47E4B2A5-0B7C-420A-8F9E-D59F1BD5C6AE}"/>
    <cellStyle name="Percent 10 3 9" xfId="10102" xr:uid="{D652E080-B57D-493A-A00E-36AF8DC4E618}"/>
    <cellStyle name="Percent 10 4" xfId="11715" xr:uid="{A994F3AE-DE3B-4D3E-94A4-0A381D5CEBC9}"/>
    <cellStyle name="Percent 10 4 2" xfId="18302" xr:uid="{9683DFBF-57C0-4EA3-8783-BF77D7B2911F}"/>
    <cellStyle name="Percent 10 4 3" xfId="22679" xr:uid="{E735870F-CFD4-47C9-BBC1-006C971D9C14}"/>
    <cellStyle name="Percent 10 4 3 2" xfId="40557" xr:uid="{4B73C4FF-2466-4910-AF4A-30E6892728A0}"/>
    <cellStyle name="Percent 10 4 4" xfId="31620" xr:uid="{1023A05C-8336-4B60-A537-84FD6920F60F}"/>
    <cellStyle name="Percent 10 5" xfId="14006" xr:uid="{BB5A10AC-16F5-46C3-AC5E-196F43FD4C31}"/>
    <cellStyle name="Percent 10 5 2" xfId="18520" xr:uid="{F6E197F2-172A-485F-B7B7-F6C474CDAA4A}"/>
    <cellStyle name="Percent 10 5 3" xfId="24898" xr:uid="{E48D38E0-54ED-4781-B651-FFDBDC4C576A}"/>
    <cellStyle name="Percent 10 5 3 2" xfId="42776" xr:uid="{48C761FC-C89A-4FCC-896B-4FBB3A268F3D}"/>
    <cellStyle name="Percent 10 5 4" xfId="33839" xr:uid="{F0484634-84BE-4E40-ACA5-BA8199E78E01}"/>
    <cellStyle name="Percent 10 5 5" xfId="48389" xr:uid="{2B1C0ED7-DDD6-44C2-A237-DF01E64AC2E0}"/>
    <cellStyle name="Percent 10 6" xfId="16369" xr:uid="{545EC8AC-516F-4E73-B05E-882E35D2AF15}"/>
    <cellStyle name="Percent 10 6 2" xfId="27117" xr:uid="{E473387D-0712-450B-BFB9-80110BAB74F6}"/>
    <cellStyle name="Percent 10 6 2 2" xfId="44995" xr:uid="{E879777F-FC98-4B5F-B9A7-A283484A4EC1}"/>
    <cellStyle name="Percent 10 6 3" xfId="36058" xr:uid="{17F6F52C-0C16-483F-A9CB-2B599A87FB84}"/>
    <cellStyle name="Percent 10 7" xfId="18623" xr:uid="{96D530CE-DC90-4304-B47A-7D8CE13F83F0}"/>
    <cellStyle name="Percent 10 8" xfId="20460" xr:uid="{98C611C4-A269-4F7F-8E10-40B28E088C2D}"/>
    <cellStyle name="Percent 10 8 2" xfId="38338" xr:uid="{5CDF1B85-EFAF-40F8-A8FF-D4E7D9780BD3}"/>
    <cellStyle name="Percent 10 9" xfId="29392" xr:uid="{ECCE1F49-B26B-40DC-9CD1-EC11D23FD4FC}"/>
    <cellStyle name="Percent 11" xfId="871" xr:uid="{136CB048-6EBA-47F5-ACC1-6A302AC15EB7}"/>
    <cellStyle name="Percent 11 2" xfId="872" xr:uid="{2F115340-0468-4DF1-AD9A-680F734A0BEA}"/>
    <cellStyle name="Percent 11 3" xfId="18516" xr:uid="{4FA3415C-ACE7-4B95-B4BA-0D69FF66D8A0}"/>
    <cellStyle name="Percent 11 4" xfId="18517" xr:uid="{E6138D29-059E-496D-A45F-5F325EEEE426}"/>
    <cellStyle name="Percent 11 5" xfId="18622" xr:uid="{52A32464-2C2A-4A7E-8D6D-5A3C955E64A6}"/>
    <cellStyle name="Percent 11 6" xfId="8595" xr:uid="{C9370490-AD2A-4846-9C59-F565F2DD81CA}"/>
    <cellStyle name="Percent 12" xfId="873" xr:uid="{398970B6-1000-4050-8F08-F310D02E7238}"/>
    <cellStyle name="Percent 12 2" xfId="18514" xr:uid="{8ECECCE1-F032-4294-B7FD-FEC4078B1FA6}"/>
    <cellStyle name="Percent 12 3" xfId="18515" xr:uid="{36C717BF-D82D-41AD-82F2-C3C8337EBCFC}"/>
    <cellStyle name="Percent 12 3 2" xfId="48355" xr:uid="{6C3E2CF0-40D3-4C08-86E7-351A0A2F9532}"/>
    <cellStyle name="Percent 12 4" xfId="18621" xr:uid="{6369ED3C-F346-43F1-BF9A-8149036870B4}"/>
    <cellStyle name="Percent 13" xfId="874" xr:uid="{CF5EA979-72DA-45F1-86B9-1AE5DBC043EF}"/>
    <cellStyle name="Percent 13 2" xfId="18512" xr:uid="{F8399A06-97DB-4D64-8CE5-56D8DA33592F}"/>
    <cellStyle name="Percent 13 2 2" xfId="51770" xr:uid="{191F3D03-63DB-484C-9B8A-B913E838F834}"/>
    <cellStyle name="Percent 13 3" xfId="18513" xr:uid="{5CC44902-6F98-4748-A8D9-6B31752E9DEA}"/>
    <cellStyle name="Percent 13 3 2" xfId="53820" xr:uid="{55EA899F-9FB4-477D-8A19-86DA27806AB1}"/>
    <cellStyle name="Percent 13 4" xfId="18620" xr:uid="{EE5A148C-0136-4445-A7CA-7DCCF4446272}"/>
    <cellStyle name="Percent 13 4 2" xfId="48669" xr:uid="{7C717FD6-5D32-423B-9CF8-C39C22FD1250}"/>
    <cellStyle name="Percent 13 5" xfId="8677" xr:uid="{A0E14A2C-B636-4AFC-B158-0BC5F57426FC}"/>
    <cellStyle name="Percent 14" xfId="875" xr:uid="{2949BE2D-BD73-48C6-9B19-727C97771599}"/>
    <cellStyle name="Percent 14 2" xfId="4748" xr:uid="{94DA9205-8A8F-4BBC-9AD9-6235C67F1F20}"/>
    <cellStyle name="Percent 14 3" xfId="18310" xr:uid="{0030C3EA-62F3-460E-B5BD-0AE115AADD6A}"/>
    <cellStyle name="Percent 14 3 2" xfId="48670" xr:uid="{A224FBD4-E154-4D30-B57C-127E161D5B57}"/>
    <cellStyle name="Percent 14 4" xfId="18511" xr:uid="{7FF89AF4-9531-4D47-94E2-DA05761A8DD4}"/>
    <cellStyle name="Percent 14 5" xfId="18379" xr:uid="{E30FE4DF-EB46-4316-A54F-6321BCD80FDC}"/>
    <cellStyle name="Percent 15" xfId="18378" xr:uid="{274579E3-2379-4F14-8249-629298016BF5}"/>
    <cellStyle name="Percent 15 2" xfId="17945" xr:uid="{D43F8EC4-EC4D-4578-B13D-38B4A6754DFF}"/>
    <cellStyle name="Percent 16" xfId="18377" xr:uid="{4A2472CD-69F1-4362-8C62-F41A0C1CCB66}"/>
    <cellStyle name="Percent 16 2" xfId="18510" xr:uid="{803E1037-1B38-4869-8155-B059F5F93127}"/>
    <cellStyle name="Percent 17" xfId="18376" xr:uid="{22647B6C-51C8-4883-94CE-946AB28AB353}"/>
    <cellStyle name="Percent 17 2" xfId="18509" xr:uid="{68C007B2-959D-4440-9D97-E7D793813986}"/>
    <cellStyle name="Percent 18" xfId="18508" xr:uid="{C649F78C-6BFF-436D-AF94-B2FC4CC84B98}"/>
    <cellStyle name="Percent 19" xfId="18507" xr:uid="{A634F7CA-2BB0-409F-81C4-8FF51B0F1C2B}"/>
    <cellStyle name="Percent 2" xfId="137" xr:uid="{FF76F54D-CE14-4FE8-AC62-6397F1B6470B}"/>
    <cellStyle name="Percent 2 10" xfId="28635" xr:uid="{A8152F21-A8CA-4114-90EE-6F6833EE695E}"/>
    <cellStyle name="Percent 2 10 2" xfId="47400" xr:uid="{3C0649ED-E4F8-4252-9207-FBA4D6F6A12F}"/>
    <cellStyle name="Percent 2 2" xfId="876" xr:uid="{569DDAA1-742B-428C-A149-9A9E7639C565}"/>
    <cellStyle name="Percent 2 2 2" xfId="877" xr:uid="{76112A4D-F178-48F5-864F-99AC9F343AB2}"/>
    <cellStyle name="Percent 2 2 2 2" xfId="28632" xr:uid="{54940418-F207-4662-973F-91E03D99AF28}"/>
    <cellStyle name="Percent 2 2 2 2 2" xfId="46511" xr:uid="{8740313D-2772-4B6C-AD48-ACA9933CFD1C}"/>
    <cellStyle name="Percent 2 2 2 2 3" xfId="51562" xr:uid="{70CB946D-73AE-4419-9DA9-B01E53503A04}"/>
    <cellStyle name="Percent 2 2 2 3" xfId="28636" xr:uid="{D9CE6730-1EBD-43FE-AEF7-F27237D0F7ED}"/>
    <cellStyle name="Percent 2 2 2 3 2" xfId="48425" xr:uid="{FDBDAD6C-9752-4E7B-B6BD-5E5510F2F13D}"/>
    <cellStyle name="Percent 2 2 3" xfId="878" xr:uid="{0AFA9F58-5F2F-4D5A-B075-7BAF602F550E}"/>
    <cellStyle name="Percent 2 2 4" xfId="53821" xr:uid="{3B216326-FD37-4802-BA10-DDBA13DC9CBE}"/>
    <cellStyle name="Percent 2 3" xfId="879" xr:uid="{4649EC54-1EAB-4E10-B467-9D2D2362CD62}"/>
    <cellStyle name="Percent 2 3 2" xfId="8678" xr:uid="{952BD9A6-2F12-4CE2-A00A-732BD379E6D0}"/>
    <cellStyle name="Percent 2 3 2 2" xfId="51771" xr:uid="{AED44E3E-56AA-40AA-820E-75D26F6EC003}"/>
    <cellStyle name="Percent 2 3 2 3" xfId="48671" xr:uid="{51426240-C854-4AFB-BE89-546905F7D6AF}"/>
    <cellStyle name="Percent 2 3 3" xfId="4820" xr:uid="{A321AE71-4A8F-41EC-B5B4-B1E98E9C59DF}"/>
    <cellStyle name="Percent 2 4" xfId="880" xr:uid="{564DE029-C667-4FBB-BE4A-4B54FAEF1AE5}"/>
    <cellStyle name="Percent 2 4 2" xfId="50598" xr:uid="{503A763F-A67B-488D-9AFB-8E80905B4E82}"/>
    <cellStyle name="Percent 2 4 3" xfId="47440" xr:uid="{8E954F8E-EBE7-49A2-8A9F-89F08E3600B7}"/>
    <cellStyle name="Percent 2 5" xfId="4821" xr:uid="{028711EA-7574-4B89-B620-24BB1BCD5FD6}"/>
    <cellStyle name="Percent 2 5 2" xfId="50599" xr:uid="{6428E52D-82EE-4B47-901B-78BF66421B24}"/>
    <cellStyle name="Percent 2 5 3" xfId="47441" xr:uid="{81EBF743-E678-427E-92A2-2D9CF348BDA5}"/>
    <cellStyle name="Percent 2 6" xfId="4822" xr:uid="{DBA0B54D-0103-4BA4-AD69-15835C75F74A}"/>
    <cellStyle name="Percent 2 6 2" xfId="50600" xr:uid="{B7FB27FF-5E8D-4C66-BA09-1324E07122AF}"/>
    <cellStyle name="Percent 2 6 3" xfId="47442" xr:uid="{56419311-0044-4776-BBFB-8FD97763DD73}"/>
    <cellStyle name="Percent 2 7" xfId="8017" xr:uid="{74913C09-C96A-4B1D-97A1-C15274556306}"/>
    <cellStyle name="Percent 2 8" xfId="4819" xr:uid="{75E1A353-FDF8-4477-80CD-4543A525B6CA}"/>
    <cellStyle name="Percent 2 9" xfId="28631" xr:uid="{5A8E05BF-B31F-41B7-B013-B4E627F24811}"/>
    <cellStyle name="Percent 2 9 2" xfId="46510" xr:uid="{0B070C81-2762-427C-B882-033DFDD8FB5F}"/>
    <cellStyle name="Percent 2 9 3" xfId="50556" xr:uid="{ECE19AB1-C281-4FD0-8813-4B7AA4747A3B}"/>
    <cellStyle name="Percent 20" xfId="28615" xr:uid="{BC64A65F-2538-4D5B-97E9-6A365C86B8B9}"/>
    <cellStyle name="Percent 20 2" xfId="46494" xr:uid="{552F907C-9559-4F31-81DC-713612559E25}"/>
    <cellStyle name="Percent 21" xfId="46492" xr:uid="{41DF26F1-CF2B-4069-BCF0-079937B6E03D}"/>
    <cellStyle name="Percent 22" xfId="56747" xr:uid="{4FFE3450-3CE2-4EE2-B016-8CA9E42F31F1}"/>
    <cellStyle name="Percent 23" xfId="56833" xr:uid="{852887CB-A961-4C46-B989-2FFEAD783E70}"/>
    <cellStyle name="Percent 3" xfId="138" xr:uid="{779A3C7C-9FA5-483D-962A-F64FB4EC93D5}"/>
    <cellStyle name="Percent 3 10" xfId="882" xr:uid="{E5FFB56A-C186-4525-9EEB-A8D6A51B1628}"/>
    <cellStyle name="Percent 3 10 2" xfId="51772" xr:uid="{1982A861-D16B-45AC-8404-870AF6E4BBF0}"/>
    <cellStyle name="Percent 3 10 3" xfId="48672" xr:uid="{26A337DF-0E0A-4AB0-8C2F-27214D2EC1D3}"/>
    <cellStyle name="Percent 3 11" xfId="883" xr:uid="{6D628662-8E0B-4D4C-B108-D95D02D7D019}"/>
    <cellStyle name="Percent 3 11 2" xfId="50562" xr:uid="{25EE66C8-4774-4052-A0C2-F3414DB6D254}"/>
    <cellStyle name="Percent 3 11 3" xfId="47406" xr:uid="{9C7E9BBE-46BA-497B-863D-D153DB13712F}"/>
    <cellStyle name="Percent 3 12" xfId="881" xr:uid="{884A8134-ECA9-4CE3-882A-D28B8446CC5F}"/>
    <cellStyle name="Percent 3 12 2" xfId="50557" xr:uid="{1FB7CB55-7253-4E2A-A0F1-3C852D1D74F2}"/>
    <cellStyle name="Percent 3 13" xfId="47401" xr:uid="{67080006-656E-4349-8EEF-4990F1A13663}"/>
    <cellStyle name="Percent 3 14" xfId="56745" xr:uid="{72048C4F-DCE5-43A7-8A1A-E25A82665558}"/>
    <cellStyle name="Percent 3 2" xfId="884" xr:uid="{D9B7AD11-E8B0-47A6-AC9A-772585D16599}"/>
    <cellStyle name="Percent 3 2 2" xfId="885" xr:uid="{73E0B4A9-2109-4D19-B932-242487646161}"/>
    <cellStyle name="Percent 3 2 2 2" xfId="886" xr:uid="{3B62C8F4-E3DB-4FD8-9E36-CBCEED4BD1DE}"/>
    <cellStyle name="Percent 3 2 2 2 2" xfId="887" xr:uid="{5A021E4A-7F15-4BF5-9470-2FF7B8A26B68}"/>
    <cellStyle name="Percent 3 2 2 2 3" xfId="48674" xr:uid="{D14988F3-EAEF-4005-B487-7802018EFE00}"/>
    <cellStyle name="Percent 3 2 2 3" xfId="8679" xr:uid="{6C603765-B544-483B-809D-2685C7A434F8}"/>
    <cellStyle name="Percent 3 2 2 3 2" xfId="51774" xr:uid="{90E8BFEC-4C57-4B87-8302-59C7F8ABA146}"/>
    <cellStyle name="Percent 3 2 2 3 3" xfId="48675" xr:uid="{286EEF36-0887-44E0-852F-A438A59EDFCE}"/>
    <cellStyle name="Percent 3 2 2 4" xfId="51773" xr:uid="{C7629267-054B-42BD-8CA1-77A47F377FF2}"/>
    <cellStyle name="Percent 3 2 2 5" xfId="55120" xr:uid="{055E9200-EF70-4894-8EB0-ECE26D38B155}"/>
    <cellStyle name="Percent 3 2 2 5 2" xfId="55904" xr:uid="{334784B5-B56F-4A49-BFE1-35EE8A1256A7}"/>
    <cellStyle name="Percent 3 2 2 6" xfId="48673" xr:uid="{B3F7A1CE-814D-4F0B-8690-95F5A4F31FE3}"/>
    <cellStyle name="Percent 3 2 3" xfId="888" xr:uid="{C8239A93-6D65-4B17-846A-B43520087FD3}"/>
    <cellStyle name="Percent 3 2 3 2" xfId="889" xr:uid="{6CB85A19-3950-4BF8-A379-1BCFF5757B42}"/>
    <cellStyle name="Percent 3 2 3 2 2" xfId="8680" xr:uid="{215D0C96-E9CE-42BE-82E1-79EFC44CF321}"/>
    <cellStyle name="Percent 3 2 3 2 2 2" xfId="51777" xr:uid="{DEF1AE8F-43EF-482E-A908-ED0D4A4AC4C2}"/>
    <cellStyle name="Percent 3 2 3 2 2 3" xfId="48678" xr:uid="{6E2DAAAA-94EB-4696-BF1E-A4E20DFC488F}"/>
    <cellStyle name="Percent 3 2 3 2 3" xfId="51776" xr:uid="{DDF40F66-DECA-4C53-B9AE-ACC66ED797AD}"/>
    <cellStyle name="Percent 3 2 3 2 4" xfId="48677" xr:uid="{4AE77773-FCB3-4E88-88D6-19CC7F0E85B5}"/>
    <cellStyle name="Percent 3 2 3 3" xfId="890" xr:uid="{D116DADA-0518-4A90-BC3E-E0DDBF8314D9}"/>
    <cellStyle name="Percent 3 2 3 3 2" xfId="891" xr:uid="{9B47EDB0-EDA9-440B-8738-E055F705E6BC}"/>
    <cellStyle name="Percent 3 2 3 3 2 2" xfId="51779" xr:uid="{50EFB26D-500A-4C7A-A687-FE76E62F2D7F}"/>
    <cellStyle name="Percent 3 2 3 3 2 3" xfId="48680" xr:uid="{9FF5BC9B-B48C-43C2-B7FC-572F5A3D9200}"/>
    <cellStyle name="Percent 3 2 3 3 3" xfId="892" xr:uid="{ADAE3FBB-F4E2-4ABE-A806-4BC40A9AC292}"/>
    <cellStyle name="Percent 3 2 3 3 3 2" xfId="51780" xr:uid="{D0B2E9BC-5064-4192-B040-5AFD0D59F3C8}"/>
    <cellStyle name="Percent 3 2 3 3 3 3" xfId="48681" xr:uid="{75233B4C-A617-454E-8173-E8905DB26ED7}"/>
    <cellStyle name="Percent 3 2 3 3 4" xfId="51778" xr:uid="{DA349582-0195-4BAA-AD69-2F80185FF27B}"/>
    <cellStyle name="Percent 3 2 3 3 5" xfId="48679" xr:uid="{04F933D6-6A5F-44D2-8BC1-E59522FD97F2}"/>
    <cellStyle name="Percent 3 2 3 4" xfId="893" xr:uid="{9E84E63D-CF06-4CC7-9E67-6BD8A220F4E2}"/>
    <cellStyle name="Percent 3 2 3 4 2" xfId="894" xr:uid="{F9743CFC-35E5-43B4-94BB-884D8C6FE7E2}"/>
    <cellStyle name="Percent 3 2 3 4 2 2" xfId="51782" xr:uid="{DA4973DC-BD48-4BEA-90B5-CC66D2F6A82C}"/>
    <cellStyle name="Percent 3 2 3 4 2 3" xfId="48683" xr:uid="{9181453D-189F-45B7-B04A-7FE9B9094921}"/>
    <cellStyle name="Percent 3 2 3 4 3" xfId="51781" xr:uid="{7A12B78B-41E2-45AE-A798-C01D9E4984FC}"/>
    <cellStyle name="Percent 3 2 3 4 4" xfId="48682" xr:uid="{C4B97815-0725-4A1E-B380-E7DEFF0B5FF9}"/>
    <cellStyle name="Percent 3 2 3 5" xfId="8681" xr:uid="{A21315BF-363B-43BC-8DDA-25CF200F2ABD}"/>
    <cellStyle name="Percent 3 2 3 5 2" xfId="51783" xr:uid="{53497EE9-D101-49F6-A9AD-3760D9050C9E}"/>
    <cellStyle name="Percent 3 2 3 5 3" xfId="48684" xr:uid="{5BE296D8-CCBE-4587-9F4C-690E42330EAD}"/>
    <cellStyle name="Percent 3 2 3 6" xfId="51775" xr:uid="{82D2F122-9EB2-48B8-8128-869D69FDD316}"/>
    <cellStyle name="Percent 3 2 3 7" xfId="48676" xr:uid="{54BA5161-C8BA-404A-A65B-52BA24AE7353}"/>
    <cellStyle name="Percent 3 2 4" xfId="895" xr:uid="{5081B10E-6CDD-4904-902A-B05959AE7B72}"/>
    <cellStyle name="Percent 3 2 4 2" xfId="896" xr:uid="{51CD0139-CC5A-49C8-BFB9-16F608D208AB}"/>
    <cellStyle name="Percent 3 2 4 3" xfId="48685" xr:uid="{D41CA6B6-2C06-42F8-8935-39B1E95CE446}"/>
    <cellStyle name="Percent 3 2 5" xfId="8682" xr:uid="{797B3F31-696F-47BD-8B6F-4A3F91A9CFC1}"/>
    <cellStyle name="Percent 3 2 5 2" xfId="51784" xr:uid="{9BA09C09-E695-4010-85BE-7A07B51A0597}"/>
    <cellStyle name="Percent 3 2 5 3" xfId="48686" xr:uid="{F07106BD-CDEE-49FC-AF8D-208961C5FB8F}"/>
    <cellStyle name="Percent 3 2 6" xfId="50563" xr:uid="{7F15740F-B6A5-4CF8-993B-EB352EA04D39}"/>
    <cellStyle name="Percent 3 2 7" xfId="47407" xr:uid="{5B4DF52C-300D-429D-B5D5-9B0BAC1A846E}"/>
    <cellStyle name="Percent 3 3" xfId="897" xr:uid="{A0C9B032-DB28-4010-8B7C-25777415866F}"/>
    <cellStyle name="Percent 3 3 2" xfId="898" xr:uid="{2815F32A-CEDA-4721-9D4E-3FBCE529589A}"/>
    <cellStyle name="Percent 3 3 2 2" xfId="899" xr:uid="{EBF4703F-3135-4582-B25E-FA9DD8AE4758}"/>
    <cellStyle name="Percent 3 3 2 2 2" xfId="900" xr:uid="{1CCFABB4-38F2-470F-9715-5504D7FAF667}"/>
    <cellStyle name="Percent 3 3 2 2 3" xfId="48688" xr:uid="{7214D39F-0873-40F4-A348-AC86BEC90D2E}"/>
    <cellStyle name="Percent 3 3 2 3" xfId="8683" xr:uid="{A9FBD0EA-DB94-4F7B-828F-99DDE1E65B9B}"/>
    <cellStyle name="Percent 3 3 2 3 2" xfId="51786" xr:uid="{8F5A110C-EB6B-4F37-9366-443AF713883C}"/>
    <cellStyle name="Percent 3 3 2 3 3" xfId="48689" xr:uid="{ED72F907-3E51-4588-A776-CA6C493DBEC0}"/>
    <cellStyle name="Percent 3 3 2 4" xfId="51785" xr:uid="{44559248-CB6F-4158-AF78-7E7E73B4B89C}"/>
    <cellStyle name="Percent 3 3 2 5" xfId="48687" xr:uid="{400A3A6F-4131-4F18-8CDA-699C4766D36D}"/>
    <cellStyle name="Percent 3 3 3" xfId="901" xr:uid="{626B29EF-D63A-4D1B-9CF8-D292F66146E0}"/>
    <cellStyle name="Percent 3 3 3 2" xfId="902" xr:uid="{B3E54038-ECEE-48F1-9E41-454E652B9006}"/>
    <cellStyle name="Percent 3 3 3 2 2" xfId="8684" xr:uid="{AAAC1365-170D-4FCD-9BB6-729487AEBF33}"/>
    <cellStyle name="Percent 3 3 3 2 2 2" xfId="51789" xr:uid="{86E52D4E-67BA-489F-841F-B7A12A02A0E3}"/>
    <cellStyle name="Percent 3 3 3 2 2 3" xfId="48692" xr:uid="{2FF37F0A-ACB4-44F9-A46B-EE3B422F63C0}"/>
    <cellStyle name="Percent 3 3 3 2 3" xfId="51788" xr:uid="{51691DF3-49D8-4321-9C15-5F47DB41179E}"/>
    <cellStyle name="Percent 3 3 3 2 4" xfId="48691" xr:uid="{86AD1485-26CD-479D-82E4-155C3C142307}"/>
    <cellStyle name="Percent 3 3 3 3" xfId="903" xr:uid="{3CAAB0DC-5D22-4824-9A31-C7C834D027E3}"/>
    <cellStyle name="Percent 3 3 3 3 2" xfId="904" xr:uid="{1A586680-589F-47CC-9FBD-B7F6B57957A9}"/>
    <cellStyle name="Percent 3 3 3 3 2 2" xfId="51791" xr:uid="{0F9E2035-C0FA-4D61-AF45-2DA761CA8225}"/>
    <cellStyle name="Percent 3 3 3 3 2 3" xfId="48694" xr:uid="{F691508F-3943-4508-9733-98CB5C1508AF}"/>
    <cellStyle name="Percent 3 3 3 3 3" xfId="905" xr:uid="{4845D01B-33B6-4282-9C63-0AD1C2023DA9}"/>
    <cellStyle name="Percent 3 3 3 3 3 2" xfId="51792" xr:uid="{B6AF9E20-EF6A-45B6-AEE3-A732B46235DC}"/>
    <cellStyle name="Percent 3 3 3 3 3 3" xfId="48695" xr:uid="{C53FBA27-46DB-4533-A2A9-CB532BC81EA1}"/>
    <cellStyle name="Percent 3 3 3 3 4" xfId="51790" xr:uid="{C810C25C-7AA0-4B35-B10C-EAAC2D187A64}"/>
    <cellStyle name="Percent 3 3 3 3 5" xfId="48693" xr:uid="{57290963-4293-4044-BBD0-D6D4BC9A69A0}"/>
    <cellStyle name="Percent 3 3 3 4" xfId="906" xr:uid="{8233A1EF-5633-4FEE-A412-80DC84DA9DCD}"/>
    <cellStyle name="Percent 3 3 3 4 2" xfId="907" xr:uid="{CC8FC68C-B611-412B-985E-8F102F1D008F}"/>
    <cellStyle name="Percent 3 3 3 4 2 2" xfId="51794" xr:uid="{DCAA3FD8-E2CA-4274-921E-7C6792700883}"/>
    <cellStyle name="Percent 3 3 3 4 2 3" xfId="48697" xr:uid="{060C0883-1B3B-4E49-ABCB-58BAF2B50DF8}"/>
    <cellStyle name="Percent 3 3 3 4 3" xfId="51793" xr:uid="{C90C70E7-06BB-4E46-A913-4633BC68204F}"/>
    <cellStyle name="Percent 3 3 3 4 4" xfId="48696" xr:uid="{4B7FBC98-0243-4104-A1BB-F0132A81E2A0}"/>
    <cellStyle name="Percent 3 3 3 5" xfId="908" xr:uid="{59179914-267A-4C2A-A712-B2BDD22655F4}"/>
    <cellStyle name="Percent 3 3 3 5 2" xfId="51795" xr:uid="{CA8BF744-55CD-49B8-BAD9-D0677F0F750A}"/>
    <cellStyle name="Percent 3 3 3 5 3" xfId="48698" xr:uid="{EFE5A088-9A0B-46FE-921C-5710407322F5}"/>
    <cellStyle name="Percent 3 3 3 6" xfId="51787" xr:uid="{A49F5684-11EB-4CD0-BABA-FCB06FD316E0}"/>
    <cellStyle name="Percent 3 3 3 7" xfId="55118" xr:uid="{B9B66149-F5BB-4CA8-9DC7-F08DFB5AF3AC}"/>
    <cellStyle name="Percent 3 3 3 7 2" xfId="55902" xr:uid="{2841D186-60F9-4142-B8E3-8031E4CC80D0}"/>
    <cellStyle name="Percent 3 3 3 8" xfId="48690" xr:uid="{766B8C7F-4DB8-45A4-B0BA-6CF6EE67B480}"/>
    <cellStyle name="Percent 3 3 4" xfId="8685" xr:uid="{F690B30A-FC3F-45A9-A4A8-DADF410E0C68}"/>
    <cellStyle name="Percent 3 3 4 2" xfId="18506" xr:uid="{C4A97EC2-359A-4FF0-8C51-9803B623F2B2}"/>
    <cellStyle name="Percent 3 3 4 3" xfId="48699" xr:uid="{5B7E616E-09E1-4863-A6DF-10FD70EF5D5F}"/>
    <cellStyle name="Percent 3 3 5" xfId="18505" xr:uid="{78678F5F-8BE1-4341-A45F-212944F75703}"/>
    <cellStyle name="Percent 3 3 6" xfId="55119" xr:uid="{F1B8E288-4DA0-4E94-8CF7-87DDF9F8DC79}"/>
    <cellStyle name="Percent 3 3 6 2" xfId="55903" xr:uid="{7F0FF72C-1509-49D7-9B4B-BFC68ADF62FA}"/>
    <cellStyle name="Percent 3 3 7" xfId="47408" xr:uid="{19139172-7AC2-4539-9566-1E32586CF893}"/>
    <cellStyle name="Percent 3 4" xfId="909" xr:uid="{90B890CF-9108-4617-88B3-7F9FBE7D9023}"/>
    <cellStyle name="Percent 3 4 2" xfId="910" xr:uid="{FB6DCF5A-E164-4631-93C2-68DC78341F93}"/>
    <cellStyle name="Percent 3 4 2 2" xfId="911" xr:uid="{283F3F56-8B70-416B-9C98-6030FF356EA3}"/>
    <cellStyle name="Percent 3 4 2 2 2" xfId="8686" xr:uid="{028FBD52-563D-4166-B098-4CE74800E08A}"/>
    <cellStyle name="Percent 3 4 2 2 2 2" xfId="51798" xr:uid="{E87D2571-D961-4C59-8E53-93DAF5A73B0F}"/>
    <cellStyle name="Percent 3 4 2 2 2 3" xfId="48702" xr:uid="{CFD01DA2-54FE-4A5B-89B0-F324D079EB79}"/>
    <cellStyle name="Percent 3 4 2 2 3" xfId="51797" xr:uid="{D9DAB6BA-C458-45D0-8BAB-6C0A400A843B}"/>
    <cellStyle name="Percent 3 4 2 2 4" xfId="48701" xr:uid="{B6FFCD9E-8C4D-47DD-887A-440F3FABFA77}"/>
    <cellStyle name="Percent 3 4 2 3" xfId="912" xr:uid="{2DAF6059-2F55-4E5A-8837-A47111BB12C8}"/>
    <cellStyle name="Percent 3 4 2 3 2" xfId="913" xr:uid="{9E483692-20C4-4DAB-A9CB-0FD85A7E84D0}"/>
    <cellStyle name="Percent 3 4 2 3 2 2" xfId="51800" xr:uid="{2779D34A-D7D8-443D-9392-B5C9DF92CB6B}"/>
    <cellStyle name="Percent 3 4 2 3 2 3" xfId="48704" xr:uid="{FABEAB9B-FE95-462C-ACB4-E204EF7B77F1}"/>
    <cellStyle name="Percent 3 4 2 3 3" xfId="914" xr:uid="{1C918C57-83B0-4597-89A0-6A937BE5AF3F}"/>
    <cellStyle name="Percent 3 4 2 3 3 2" xfId="51801" xr:uid="{C27976BD-B91A-4101-AD56-CBF345E92125}"/>
    <cellStyle name="Percent 3 4 2 3 3 3" xfId="48705" xr:uid="{2927B7C8-F4AB-4F30-9690-895396AD8D6A}"/>
    <cellStyle name="Percent 3 4 2 3 4" xfId="51799" xr:uid="{5A3BFD9F-83CF-42A6-84BF-73908C028633}"/>
    <cellStyle name="Percent 3 4 2 3 5" xfId="48703" xr:uid="{1E55C743-5ECA-4256-880B-34F50C006282}"/>
    <cellStyle name="Percent 3 4 2 4" xfId="915" xr:uid="{435D4DE2-6C0D-446D-9DFC-37527CAB8EE0}"/>
    <cellStyle name="Percent 3 4 2 4 2" xfId="916" xr:uid="{A6105B5E-1A12-457F-82FB-9246F3F590E1}"/>
    <cellStyle name="Percent 3 4 2 4 3" xfId="48706" xr:uid="{7E0E2F28-E6FA-4025-A67A-B7BCDA3A0034}"/>
    <cellStyle name="Percent 3 4 2 5" xfId="8687" xr:uid="{3F2AD78E-50D2-4AF2-827F-381CCFC16515}"/>
    <cellStyle name="Percent 3 4 2 5 2" xfId="51802" xr:uid="{3CA7335F-77EA-49D3-9315-FC242EC7CECC}"/>
    <cellStyle name="Percent 3 4 2 5 3" xfId="48707" xr:uid="{42A3C29E-A438-472F-A549-4F82E2D4F65C}"/>
    <cellStyle name="Percent 3 4 2 6" xfId="51796" xr:uid="{B0A8A86A-4D9C-4F01-BAE1-E297DA4C4CD9}"/>
    <cellStyle name="Percent 3 4 2 7" xfId="48700" xr:uid="{5DCC8777-8C7F-40D0-8CFF-2FACB412DB9A}"/>
    <cellStyle name="Percent 3 4 3" xfId="917" xr:uid="{89A2FDF3-567B-4803-BEAF-510F9C98CBEB}"/>
    <cellStyle name="Percent 3 4 3 2" xfId="8688" xr:uid="{C11C3753-8C4D-4684-9804-1EBF88C99CB1}"/>
    <cellStyle name="Percent 3 4 3 2 2" xfId="51804" xr:uid="{E45466EE-10F6-485F-BEEE-13CB52BF7F40}"/>
    <cellStyle name="Percent 3 4 3 2 3" xfId="48709" xr:uid="{978C3CFF-57AD-40C7-9647-692EDD601B4B}"/>
    <cellStyle name="Percent 3 4 3 3" xfId="51803" xr:uid="{2A07874B-750A-4919-89C3-37019ACC2D8A}"/>
    <cellStyle name="Percent 3 4 3 4" xfId="48708" xr:uid="{D54CB4C8-990B-49FD-84AA-5D0B6F617ECD}"/>
    <cellStyle name="Percent 3 4 4" xfId="918" xr:uid="{B92DCC33-BADC-47E7-B99F-A1371C062543}"/>
    <cellStyle name="Percent 3 4 4 2" xfId="51805" xr:uid="{6D7A30EF-D35C-4116-823F-5A8A3A300E8D}"/>
    <cellStyle name="Percent 3 4 4 3" xfId="48710" xr:uid="{B992B800-C3A1-4E30-A2A3-A58F7DDF88E1}"/>
    <cellStyle name="Percent 3 4 5" xfId="8689" xr:uid="{3DACD8B1-D861-4568-A88C-B4798F4B8587}"/>
    <cellStyle name="Percent 3 4 5 2" xfId="51806" xr:uid="{E6FD8010-2009-49E4-A437-DCB4965E6F33}"/>
    <cellStyle name="Percent 3 4 5 3" xfId="48711" xr:uid="{096FFCBF-B72B-4075-A543-4841D89A4C0B}"/>
    <cellStyle name="Percent 3 4 6" xfId="50564" xr:uid="{940029C7-92C9-4614-969F-4DE1403DF762}"/>
    <cellStyle name="Percent 3 4 7" xfId="47409" xr:uid="{9A38E468-3FA2-46F0-B303-D44061F827DB}"/>
    <cellStyle name="Percent 3 5" xfId="919" xr:uid="{0750B86B-4E4A-4C1D-BF84-2F8C78745954}"/>
    <cellStyle name="Percent 3 5 2" xfId="920" xr:uid="{B9D6CB58-DD32-4B4D-A381-96709FB00006}"/>
    <cellStyle name="Percent 3 5 2 2" xfId="921" xr:uid="{8E9536E6-098C-4F89-8D54-09501272B6C0}"/>
    <cellStyle name="Percent 3 5 2 2 2" xfId="51808" xr:uid="{3E34CBB3-FB88-4635-BE6F-929F2EA31703}"/>
    <cellStyle name="Percent 3 5 2 2 3" xfId="48713" xr:uid="{3D8B49A5-EFBA-41F8-86BD-C9F6BEAF7D0B}"/>
    <cellStyle name="Percent 3 5 2 3" xfId="51807" xr:uid="{BA47479A-8436-4F2C-8251-15EF6B4BE945}"/>
    <cellStyle name="Percent 3 5 2 4" xfId="48712" xr:uid="{6BE31827-BC42-422C-A005-C77DD2C1F0A5}"/>
    <cellStyle name="Percent 3 5 3" xfId="922" xr:uid="{06F28E60-C29D-409E-B762-642809BF2DA4}"/>
    <cellStyle name="Percent 3 5 3 2" xfId="923" xr:uid="{D26BD935-B794-4E9A-BEC1-3BC478272DE4}"/>
    <cellStyle name="Percent 3 5 3 2 2" xfId="51810" xr:uid="{E8FFC47F-442B-48AE-B2F3-75ED62975989}"/>
    <cellStyle name="Percent 3 5 3 2 3" xfId="48715" xr:uid="{19C1E742-858A-4A1D-8A7B-28C67E552262}"/>
    <cellStyle name="Percent 3 5 3 3" xfId="924" xr:uid="{674AC257-C617-431E-9727-1480F3DD2A2D}"/>
    <cellStyle name="Percent 3 5 3 3 2" xfId="51811" xr:uid="{6F5D6FCB-30FA-4EB0-B32A-3786C3BA6F5E}"/>
    <cellStyle name="Percent 3 5 3 3 3" xfId="48716" xr:uid="{7F75299C-DA62-4249-9FD1-2003CAB51E5B}"/>
    <cellStyle name="Percent 3 5 3 4" xfId="51809" xr:uid="{F4B17D3E-D806-4DB2-8C63-241784D14105}"/>
    <cellStyle name="Percent 3 5 3 5" xfId="48714" xr:uid="{BA7A3C17-BB33-4EDA-AD1D-4BD814CFDEF5}"/>
    <cellStyle name="Percent 3 5 4" xfId="925" xr:uid="{B71D2A3C-D177-4663-AEBF-53E4DF2C15CE}"/>
    <cellStyle name="Percent 3 5 4 2" xfId="926" xr:uid="{05781362-8C77-46B2-B28B-9A40C2A420D1}"/>
    <cellStyle name="Percent 3 5 4 2 2" xfId="51813" xr:uid="{1DB5C646-8A06-4C8F-8B83-CD40AB9A9A29}"/>
    <cellStyle name="Percent 3 5 4 2 3" xfId="48718" xr:uid="{800EE8CD-4B39-4406-AAC5-C8380ACC90CC}"/>
    <cellStyle name="Percent 3 5 4 3" xfId="51812" xr:uid="{4B464CB0-C36B-4A84-A5B9-4670A3220730}"/>
    <cellStyle name="Percent 3 5 4 4" xfId="48717" xr:uid="{E5338BB4-626D-43C4-9830-030EF609756A}"/>
    <cellStyle name="Percent 3 5 5" xfId="8690" xr:uid="{350106F9-DE25-48E3-815D-0BFA75330881}"/>
    <cellStyle name="Percent 3 5 5 2" xfId="51814" xr:uid="{747BDDB6-1018-4512-92F2-E43258CC260E}"/>
    <cellStyle name="Percent 3 5 5 3" xfId="48719" xr:uid="{F88D7935-3708-477A-9D07-7C4807941008}"/>
    <cellStyle name="Percent 3 5 6" xfId="51496" xr:uid="{C72708F8-D2CB-4A38-9ADF-F701B6B556C5}"/>
    <cellStyle name="Percent 3 5 7" xfId="48356" xr:uid="{C668A10C-2749-42B9-B316-6885DBC9AB14}"/>
    <cellStyle name="Percent 3 6" xfId="927" xr:uid="{4FC7A3C7-D207-42FB-8A13-8F8DA2AFAE3D}"/>
    <cellStyle name="Percent 3 6 2" xfId="928" xr:uid="{0D4AAD0B-384A-4E3E-BAE5-05FC16557A64}"/>
    <cellStyle name="Percent 3 6 2 2" xfId="51815" xr:uid="{F2FE4F72-13DF-4439-BF80-B5318DB794F8}"/>
    <cellStyle name="Percent 3 6 2 3" xfId="48720" xr:uid="{19B67AEC-8DC7-4569-9023-69045FCE8754}"/>
    <cellStyle name="Percent 3 6 3" xfId="929" xr:uid="{01D70425-A5C8-4440-9C87-401025F6C27A}"/>
    <cellStyle name="Percent 3 6 3 2" xfId="51816" xr:uid="{50800E3F-FB67-4660-B018-20AB65617679}"/>
    <cellStyle name="Percent 3 6 3 3" xfId="48721" xr:uid="{29B0057E-5080-47CC-847D-3F3921518710}"/>
    <cellStyle name="Percent 3 6 4" xfId="8018" xr:uid="{99ED332B-BB6B-4396-92ED-6406E0F3484C}"/>
    <cellStyle name="Percent 3 7" xfId="930" xr:uid="{49D12305-E95E-4340-A84C-20E18F1178AD}"/>
    <cellStyle name="Percent 3 7 2" xfId="931" xr:uid="{172BE616-080B-48DE-998F-5D4010FBA545}"/>
    <cellStyle name="Percent 3 7 3" xfId="932" xr:uid="{91B71D3C-AED2-4808-AA67-18EA37D54FAC}"/>
    <cellStyle name="Percent 3 7 4" xfId="48357" xr:uid="{1819BD48-FB4B-46B4-BD44-6F718E266730}"/>
    <cellStyle name="Percent 3 8" xfId="933" xr:uid="{65E81EAD-5DD8-4CA0-9B2E-CCB1C66B87EF}"/>
    <cellStyle name="Percent 3 8 2" xfId="51817" xr:uid="{1441DBC4-0A7E-40EE-BED4-95F3DAD4CC68}"/>
    <cellStyle name="Percent 3 8 3" xfId="48722" xr:uid="{2B64741B-447A-4F45-8C2F-6BEB73F6DAE5}"/>
    <cellStyle name="Percent 3 9" xfId="934" xr:uid="{787AF5CA-AC3B-4DF1-8119-377B25045DDF}"/>
    <cellStyle name="Percent 3 9 2" xfId="51818" xr:uid="{77FAD4B6-1FA8-43AB-806A-B36DD1733CDC}"/>
    <cellStyle name="Percent 3 9 3" xfId="48723" xr:uid="{7A821813-AE32-499A-B98B-912549CCA0FE}"/>
    <cellStyle name="Percent 4" xfId="935" xr:uid="{1529B1E9-3A83-4CF7-ADD3-A4F6E5DEB4C7}"/>
    <cellStyle name="Percent 4 2" xfId="936" xr:uid="{4AFC7CA7-8C1C-448A-8D96-3CAAA65B940A}"/>
    <cellStyle name="Percent 4 2 2" xfId="937" xr:uid="{8AF2900C-990D-4804-99AB-D871DE3BE039}"/>
    <cellStyle name="Percent 4 2 2 2" xfId="938" xr:uid="{B600C140-7F5D-4539-848B-CA4522B6CB4D}"/>
    <cellStyle name="Percent 4 2 2 2 2" xfId="51820" xr:uid="{17C4C55F-1D9B-45DF-8509-EE6017FFA620}"/>
    <cellStyle name="Percent 4 2 2 2 3" xfId="48725" xr:uid="{338AFD75-68D1-46F9-922D-E0EDC574B475}"/>
    <cellStyle name="Percent 4 2 2 3" xfId="51819" xr:uid="{F8979571-AFD5-41DE-A02B-7B7834C58D12}"/>
    <cellStyle name="Percent 4 2 2 4" xfId="48724" xr:uid="{A56DB3A0-9F4A-470A-9A74-03B2AA3836A2}"/>
    <cellStyle name="Percent 4 2 3" xfId="939" xr:uid="{59D84291-43E9-4DBB-80EE-08CB29B1798D}"/>
    <cellStyle name="Percent 4 2 4" xfId="940" xr:uid="{9AD57C2F-D623-4EF8-AA9A-819D87C57F23}"/>
    <cellStyle name="Percent 4 2 4 2" xfId="51821" xr:uid="{B013E411-634D-427A-809E-4529173E7CE0}"/>
    <cellStyle name="Percent 4 2 4 2 2" xfId="53873" xr:uid="{1B67B7A3-A5E7-4D98-8031-C04452D9E47C}"/>
    <cellStyle name="Percent 4 2 4 3" xfId="48726" xr:uid="{F59A2C6F-382E-40AC-8888-8ABCB105D936}"/>
    <cellStyle name="Percent 4 2 4 4" xfId="8691" xr:uid="{BC2276CE-147B-49C4-8324-920D3F011C95}"/>
    <cellStyle name="Percent 4 2 5" xfId="50566" xr:uid="{82A27136-CEC6-426E-BE73-B03FC153482B}"/>
    <cellStyle name="Percent 4 2 6" xfId="54378" xr:uid="{0DADE9BB-5F26-4872-BD9C-4D6DEF14AEA4}"/>
    <cellStyle name="Percent 4 2 6 2" xfId="55203" xr:uid="{17811810-A9AE-484A-BFEB-3203E0A31037}"/>
    <cellStyle name="Percent 4 2 7" xfId="47411" xr:uid="{B5A7CF2D-7722-4006-A424-B1D00BA8E1B7}"/>
    <cellStyle name="Percent 4 3" xfId="941" xr:uid="{82811806-37AE-4DAF-A032-C3B968CB4D12}"/>
    <cellStyle name="Percent 4 3 2" xfId="942" xr:uid="{68512AF8-03C4-41E6-8949-612868A771E8}"/>
    <cellStyle name="Percent 4 3 2 2" xfId="943" xr:uid="{A0C6AAEC-9490-470B-9F0F-B3059C5FFA71}"/>
    <cellStyle name="Percent 4 3 2 3" xfId="944" xr:uid="{580A2746-CDFB-4668-BB09-5AA6BEDDA633}"/>
    <cellStyle name="Percent 4 3 2 4" xfId="53875" xr:uid="{F217041A-18BD-4339-BB59-C64D1BE765F5}"/>
    <cellStyle name="Percent 4 3 3" xfId="945" xr:uid="{1DF18B03-72F0-4256-A9E2-1C61A989ACAB}"/>
    <cellStyle name="Percent 4 3 3 2" xfId="51822" xr:uid="{2D32D541-AF79-479B-8A6F-D0121FB53501}"/>
    <cellStyle name="Percent 4 3 3 3" xfId="48727" xr:uid="{5316C627-52D3-4F85-B989-6ACC979B72B3}"/>
    <cellStyle name="Percent 4 3 4" xfId="946" xr:uid="{8F23ACDA-271A-483B-B258-A0DEBE390460}"/>
    <cellStyle name="Percent 4 3 4 2" xfId="53876" xr:uid="{96E5AA31-E595-4402-BDC4-D9A337E6EFF3}"/>
    <cellStyle name="Percent 4 3 4 3" xfId="50567" xr:uid="{947AC08A-2154-44B3-B96D-DA1DB1E0B019}"/>
    <cellStyle name="Percent 4 3 5" xfId="53874" xr:uid="{4F636532-EA51-4A73-86E1-22990DAA2C0B}"/>
    <cellStyle name="Percent 4 3 6" xfId="47412" xr:uid="{0DDBCB3B-1F9D-40EB-A255-3BECD9AB09F2}"/>
    <cellStyle name="Percent 4 4" xfId="947" xr:uid="{8B3A8311-D3FE-4785-B727-4F18D96B8158}"/>
    <cellStyle name="Percent 4 4 2" xfId="948" xr:uid="{562ABC72-84E9-4E57-BE69-E12988664A64}"/>
    <cellStyle name="Percent 4 4 2 2" xfId="8692" xr:uid="{B9C145D0-FDCF-4EE7-A447-0C06FDF35318}"/>
    <cellStyle name="Percent 4 4 2 2 2" xfId="51824" xr:uid="{04D309B9-E3C0-48F7-90FC-A71EE5CDC915}"/>
    <cellStyle name="Percent 4 4 2 2 3" xfId="48729" xr:uid="{DCF60A01-56D0-4B5B-894A-F07A5CC33544}"/>
    <cellStyle name="Percent 4 4 2 3" xfId="51823" xr:uid="{E4F73F64-23A4-4488-860E-F5522C18D613}"/>
    <cellStyle name="Percent 4 4 2 4" xfId="48728" xr:uid="{4B8505B9-64C4-428D-BE7C-3600DC01F09A}"/>
    <cellStyle name="Percent 4 4 3" xfId="949" xr:uid="{5540D031-055C-4943-90ED-6C91F7F4B05B}"/>
    <cellStyle name="Percent 4 4 3 2" xfId="950" xr:uid="{70584106-4670-4BC8-A936-ED78EE7D06E7}"/>
    <cellStyle name="Percent 4 4 3 2 2" xfId="51826" xr:uid="{33636B41-EE98-493E-BCA6-BE3C4D4C6E0A}"/>
    <cellStyle name="Percent 4 4 3 2 3" xfId="48731" xr:uid="{F853F6BB-BF12-42E1-98C4-6226EC9FCAF8}"/>
    <cellStyle name="Percent 4 4 3 3" xfId="951" xr:uid="{5B6A3BDE-0566-4CFB-8107-92FC21EA3C78}"/>
    <cellStyle name="Percent 4 4 3 3 2" xfId="51827" xr:uid="{DA670109-FF19-44ED-A036-052007B0687A}"/>
    <cellStyle name="Percent 4 4 3 3 3" xfId="48732" xr:uid="{9F7DF5AC-31CB-46A7-9669-F912AE7336D2}"/>
    <cellStyle name="Percent 4 4 3 4" xfId="51825" xr:uid="{C006B1D4-A123-45F0-931B-46B1964448A2}"/>
    <cellStyle name="Percent 4 4 3 5" xfId="48730" xr:uid="{9823D2A4-88EF-442E-B2EE-0E7C09937814}"/>
    <cellStyle name="Percent 4 4 4" xfId="952" xr:uid="{F7BFDC62-9BB4-4397-B5BC-8D6308C5AF02}"/>
    <cellStyle name="Percent 4 4 4 2" xfId="953" xr:uid="{87F1AFEC-C25B-44EE-8921-7BD6A61A9D56}"/>
    <cellStyle name="Percent 4 4 4 2 2" xfId="51829" xr:uid="{E183D033-134F-4D0A-9CF2-F84F4DE37A9C}"/>
    <cellStyle name="Percent 4 4 4 2 3" xfId="48734" xr:uid="{BFB1A512-23EF-4158-BD5A-F2771B337708}"/>
    <cellStyle name="Percent 4 4 4 3" xfId="51828" xr:uid="{14967511-7545-48FC-AE95-B8FC71836484}"/>
    <cellStyle name="Percent 4 4 4 4" xfId="48733" xr:uid="{699E913F-60C2-4258-9219-815C25D29567}"/>
    <cellStyle name="Percent 4 4 5" xfId="954" xr:uid="{E3812B35-6D68-4779-BF9D-478EA91E8240}"/>
    <cellStyle name="Percent 4 4 5 2" xfId="51830" xr:uid="{51C64746-D7DE-4B92-B03E-6CE745265915}"/>
    <cellStyle name="Percent 4 4 5 3" xfId="48735" xr:uid="{201DA000-2536-48BB-B929-015835FCFB0D}"/>
    <cellStyle name="Percent 4 4 6" xfId="50568" xr:uid="{6E09F982-EE9B-454D-A6EF-9CC94163832F}"/>
    <cellStyle name="Percent 4 4 7" xfId="47413" xr:uid="{7CCF3AB6-43E9-4AA9-8420-5DFBB31DEB89}"/>
    <cellStyle name="Percent 4 5" xfId="955" xr:uid="{E5BD9758-284F-4249-80E6-05B17726A23B}"/>
    <cellStyle name="Percent 4 5 2" xfId="18318" xr:uid="{5EA88F64-DB33-44D0-8B7E-8E7051193F23}"/>
    <cellStyle name="Percent 4 5 3" xfId="48736" xr:uid="{166006A8-E5B7-4525-A525-067EC12AB3AB}"/>
    <cellStyle name="Percent 4 6" xfId="8693" xr:uid="{84077D4C-384C-43D9-852E-1C96E877BBF4}"/>
    <cellStyle name="Percent 4 6 2" xfId="51831" xr:uid="{164258FE-3C8A-40C9-8AAB-B7801AE59412}"/>
    <cellStyle name="Percent 4 6 3" xfId="48737" xr:uid="{5D73768D-2DD5-4CCF-B2B1-CC7D30C14386}"/>
    <cellStyle name="Percent 4 7" xfId="46612" xr:uid="{9B8068EC-ADD6-4FB2-B496-1F6B7668695F}"/>
    <cellStyle name="Percent 4 7 2" xfId="50565" xr:uid="{DDB069CD-7425-4669-9C10-E281516EE450}"/>
    <cellStyle name="Percent 4 7 3" xfId="47410" xr:uid="{A9AD34C0-B58A-45D4-B17D-F6A71613798D}"/>
    <cellStyle name="Percent 4 8" xfId="50558" xr:uid="{7106EFD1-08B1-47BA-A4EB-87A567EA3F1C}"/>
    <cellStyle name="Percent 4 9" xfId="47402" xr:uid="{D3E8A6F9-3C8F-44FB-A0B1-1677C978839C}"/>
    <cellStyle name="Percent 5" xfId="956" xr:uid="{B7D98A8F-12DB-42F6-8815-8AA71D03371E}"/>
    <cellStyle name="Percent 5 2" xfId="957" xr:uid="{F8CE4536-1FBB-4251-AF99-D5A3248A2EC7}"/>
    <cellStyle name="Percent 5 2 2" xfId="958" xr:uid="{5DFABFDF-E721-44A8-A57E-75A83351ACEE}"/>
    <cellStyle name="Percent 5 2 2 2" xfId="959" xr:uid="{3F3C1D2F-6568-4651-9932-EE9B06386BA7}"/>
    <cellStyle name="Percent 5 2 2 2 2" xfId="51833" xr:uid="{B7644084-AF4C-4FF9-8BEF-990FA4CA3CEC}"/>
    <cellStyle name="Percent 5 2 2 2 3" xfId="48739" xr:uid="{11AD9216-AC41-42FB-8D02-AC959B3BC782}"/>
    <cellStyle name="Percent 5 2 2 3" xfId="51832" xr:uid="{167A69F0-31C1-4529-B6CB-F29EEC95AFDA}"/>
    <cellStyle name="Percent 5 2 2 4" xfId="55116" xr:uid="{05AF2604-41E2-4E95-9726-3F2CFD2B963B}"/>
    <cellStyle name="Percent 5 2 2 4 2" xfId="55900" xr:uid="{5E748A65-217C-4940-A8DE-1B6FE0D733BF}"/>
    <cellStyle name="Percent 5 2 2 5" xfId="48738" xr:uid="{C265E936-1DFE-4896-87AC-0BFECFD95276}"/>
    <cellStyle name="Percent 5 2 3" xfId="8694" xr:uid="{2271EB41-225A-4D91-9178-BE913872485C}"/>
    <cellStyle name="Percent 5 2 3 2" xfId="51834" xr:uid="{7AD2F885-63AD-41F0-AC07-72FD70662068}"/>
    <cellStyle name="Percent 5 2 3 3" xfId="48740" xr:uid="{F91D07F0-EABD-407E-967B-6084D89B9619}"/>
    <cellStyle name="Percent 5 2 4" xfId="8695" xr:uid="{AD56134A-5931-434B-AFE4-D27C7CB7406F}"/>
    <cellStyle name="Percent 5 2 4 2" xfId="51835" xr:uid="{DD6DF963-B2A1-487C-ADA3-00F176A3405E}"/>
    <cellStyle name="Percent 5 2 4 3" xfId="48741" xr:uid="{CC483249-A5C0-4878-B57E-2DDA57674F7D}"/>
    <cellStyle name="Percent 5 2 5" xfId="8019" xr:uid="{E59D2A6A-80DA-47C3-8E1E-2B6CC12CDE5D}"/>
    <cellStyle name="Percent 5 3" xfId="960" xr:uid="{0AF9A024-EF63-4337-8B47-5D4DB9437E89}"/>
    <cellStyle name="Percent 5 3 2" xfId="961" xr:uid="{69051B70-A6F4-4D29-85E4-365329A73D49}"/>
    <cellStyle name="Percent 5 3 2 2" xfId="962" xr:uid="{05B83617-9373-4A8D-A3C0-A67A88834AED}"/>
    <cellStyle name="Percent 5 3 3" xfId="963" xr:uid="{6861EF24-66FB-4AD3-B192-3BC2A479A003}"/>
    <cellStyle name="Percent 5 3 4" xfId="53877" xr:uid="{B43D8AD6-3E95-4768-AC8B-DE3FD4140E8F}"/>
    <cellStyle name="Percent 5 4" xfId="964" xr:uid="{D854A629-A6B3-4323-949B-5A9A06F28011}"/>
    <cellStyle name="Percent 5 4 2" xfId="965" xr:uid="{9931B4C3-4B86-46DA-A01E-608DBEC6F8A5}"/>
    <cellStyle name="Percent 5 4 2 2" xfId="51837" xr:uid="{EC9EAC0A-78E7-4870-8450-B8E46FFE51E6}"/>
    <cellStyle name="Percent 5 4 2 3" xfId="48743" xr:uid="{1D6F7176-6CE1-41C9-ABD4-BFDE7A7BFA09}"/>
    <cellStyle name="Percent 5 4 3" xfId="966" xr:uid="{24121FE4-486A-4737-A461-CB4D995B0400}"/>
    <cellStyle name="Percent 5 4 3 2" xfId="51838" xr:uid="{09B7B6FE-2E34-4E5F-B4C2-94474B803C00}"/>
    <cellStyle name="Percent 5 4 3 3" xfId="48744" xr:uid="{B7DAA77C-6948-4194-BFB0-7604CF5DFD0B}"/>
    <cellStyle name="Percent 5 4 4" xfId="967" xr:uid="{813C229C-B669-49FE-BEE4-647895C803E9}"/>
    <cellStyle name="Percent 5 4 4 2" xfId="53879" xr:uid="{B389C19A-3D45-49F3-A6AD-97F43D61D2A2}"/>
    <cellStyle name="Percent 5 4 4 3" xfId="51836" xr:uid="{3B13AC59-8656-44E8-976A-E10F33B6DA8A}"/>
    <cellStyle name="Percent 5 4 5" xfId="55115" xr:uid="{2CA2205E-CE69-4B00-B62C-DF820E105FF5}"/>
    <cellStyle name="Percent 5 4 5 2" xfId="55899" xr:uid="{C57D417C-1DA2-4882-A4C9-11D91E944C31}"/>
    <cellStyle name="Percent 5 4 6" xfId="48742" xr:uid="{DF31E26A-BB85-42F4-9747-BC8BAC2A604A}"/>
    <cellStyle name="Percent 5 5" xfId="968" xr:uid="{EE28059D-FAC6-46BC-91F6-3808AC435770}"/>
    <cellStyle name="Percent 5 5 10" xfId="18618" xr:uid="{8F9F2493-2087-4908-BEB1-A056ADC066CF}"/>
    <cellStyle name="Percent 5 5 10 2" xfId="18503" xr:uid="{388FE5FF-D9CB-4607-BEDC-4908FEEE2B74}"/>
    <cellStyle name="Percent 5 5 11" xfId="18617" xr:uid="{495AAFCD-89B7-4E4A-977B-061834D25689}"/>
    <cellStyle name="Percent 5 5 11 2" xfId="18502" xr:uid="{9F6AFE50-A0E7-4C55-8637-03B1C86FF0ED}"/>
    <cellStyle name="Percent 5 5 12" xfId="18616" xr:uid="{C4058BBC-EC94-464D-B714-2AB25F31DF00}"/>
    <cellStyle name="Percent 5 5 12 2" xfId="17943" xr:uid="{9E715C56-16E9-4F82-BEBF-53C67E74EDF2}"/>
    <cellStyle name="Percent 5 5 13" xfId="18501" xr:uid="{819649D7-BDB2-49E3-B7BA-7493FC56B877}"/>
    <cellStyle name="Percent 5 5 13 2" xfId="18883" xr:uid="{69738770-B42E-4DDB-9292-72AC77E015A5}"/>
    <cellStyle name="Percent 5 5 14" xfId="18500" xr:uid="{8CAE3EF3-46C8-44DD-B0AB-74DD439B3362}"/>
    <cellStyle name="Percent 5 5 14 2" xfId="18499" xr:uid="{F536B477-5A94-4D88-9BA1-35E9DF31CB36}"/>
    <cellStyle name="Percent 5 5 15" xfId="18317" xr:uid="{18D23203-948E-4231-9763-1C6DF27318C8}"/>
    <cellStyle name="Percent 5 5 16" xfId="18498" xr:uid="{8846A4BA-42C0-4FA2-8DD2-423C1390D255}"/>
    <cellStyle name="Percent 5 5 17" xfId="18504" xr:uid="{0F8B2714-7960-4949-B934-A61296F7A689}"/>
    <cellStyle name="Percent 5 5 18" xfId="18619" xr:uid="{0FCEF71A-C663-4692-86AC-F6D4CD9A1642}"/>
    <cellStyle name="Percent 5 5 19" xfId="20475" xr:uid="{4BCA0D7D-BDEA-40E1-8E41-2DA9B689798C}"/>
    <cellStyle name="Percent 5 5 19 2" xfId="38353" xr:uid="{BA0682EE-E740-417F-A31A-1C99453FE236}"/>
    <cellStyle name="Percent 5 5 2" xfId="10850" xr:uid="{3B68F3B7-AC2B-48B1-8FF9-B9F99180A9D7}"/>
    <cellStyle name="Percent 5 5 2 10" xfId="51839" xr:uid="{592DB29D-B5DD-405D-98E9-E1E656FC373F}"/>
    <cellStyle name="Percent 5 5 2 2" xfId="13278" xr:uid="{8730FBD6-B6CA-40D9-B8FC-EDE0E2527637}"/>
    <cellStyle name="Percent 5 5 2 2 2" xfId="18495" xr:uid="{13C42DE0-5915-487A-AF1E-2D3BC4332668}"/>
    <cellStyle name="Percent 5 5 2 2 3" xfId="18496" xr:uid="{7A68E538-7D60-4631-BBF9-20CD030B2DA2}"/>
    <cellStyle name="Percent 5 5 2 2 4" xfId="24170" xr:uid="{BFCFC2AE-0B70-4EB4-8F99-70EE8C8686F5}"/>
    <cellStyle name="Percent 5 5 2 2 4 2" xfId="42048" xr:uid="{1B497D70-0FA0-4C9A-BAE1-4E4FEBC5335C}"/>
    <cellStyle name="Percent 5 5 2 2 5" xfId="33111" xr:uid="{B153890D-6266-4B4D-AEB5-8E6F10FDD093}"/>
    <cellStyle name="Percent 5 5 2 2 6" xfId="56685" xr:uid="{F847AE72-6484-470A-9056-0CE22657C77F}"/>
    <cellStyle name="Percent 5 5 2 3" xfId="15497" xr:uid="{1A93048D-2ABA-48F6-A68B-B395B1D120C5}"/>
    <cellStyle name="Percent 5 5 2 3 2" xfId="18493" xr:uid="{94A484EB-E858-4208-827A-09871DAA5C96}"/>
    <cellStyle name="Percent 5 5 2 3 3" xfId="18494" xr:uid="{FA7B4180-E674-4D56-84C3-D9D0EFC45518}"/>
    <cellStyle name="Percent 5 5 2 3 4" xfId="26389" xr:uid="{535403BB-419E-4849-9FF1-A41B046DDAC3}"/>
    <cellStyle name="Percent 5 5 2 3 4 2" xfId="44267" xr:uid="{16E32762-6106-4679-8D2A-7A1DC8164B85}"/>
    <cellStyle name="Percent 5 5 2 3 5" xfId="35330" xr:uid="{99851900-91A5-4B9E-8C32-AE6A3EC14DC8}"/>
    <cellStyle name="Percent 5 5 2 4" xfId="17941" xr:uid="{00044B51-9B29-4CD0-9534-F5EA317FA240}"/>
    <cellStyle name="Percent 5 5 2 4 2" xfId="18492" xr:uid="{5CC9EC31-CBFE-4086-9D6C-66C30D97A48B}"/>
    <cellStyle name="Percent 5 5 2 4 3" xfId="28608" xr:uid="{CE2BDCC3-AB5F-40DA-9A7E-64C3EC96B3D8}"/>
    <cellStyle name="Percent 5 5 2 4 3 2" xfId="46486" xr:uid="{F52EDC6A-7DC2-4084-B726-6C8316B6A12D}"/>
    <cellStyle name="Percent 5 5 2 4 4" xfId="37549" xr:uid="{DD24E77D-10B7-4FA5-8D3D-ACA5C58D8AE9}"/>
    <cellStyle name="Percent 5 5 2 5" xfId="18389" xr:uid="{3478D52F-39ED-4EC6-B996-E51D103A047B}"/>
    <cellStyle name="Percent 5 5 2 6" xfId="18497" xr:uid="{2EFF04F3-1665-4326-B44C-DA5A7B2134C5}"/>
    <cellStyle name="Percent 5 5 2 7" xfId="18615" xr:uid="{AF40E35A-DEE0-45FE-8075-C9EF69CF7339}"/>
    <cellStyle name="Percent 5 5 2 8" xfId="21951" xr:uid="{219D13CD-072F-4168-98E3-08F352A9226F}"/>
    <cellStyle name="Percent 5 5 2 8 2" xfId="39829" xr:uid="{A2EE282F-C00E-4C1E-9D77-5C06B2653CFE}"/>
    <cellStyle name="Percent 5 5 2 9" xfId="30892" xr:uid="{23419022-BF27-42B1-8AC6-320EF03183FD}"/>
    <cellStyle name="Percent 5 5 20" xfId="29416" xr:uid="{57044E55-1481-4918-8A43-F74FB8770C7B}"/>
    <cellStyle name="Percent 5 5 21" xfId="47377" xr:uid="{71C7749E-CCEC-4B44-B7C3-74B8044F6540}"/>
    <cellStyle name="Percent 5 5 22" xfId="8696" xr:uid="{1E1A71DD-DDF8-4BB0-97E5-D84611B8FFAA}"/>
    <cellStyle name="Percent 5 5 3" xfId="11802" xr:uid="{13CB78C3-B0D4-4824-8077-BBB07E83F9E2}"/>
    <cellStyle name="Percent 5 5 3 10" xfId="54516" xr:uid="{93F668B1-441C-4C91-9598-185ACB2A7E09}"/>
    <cellStyle name="Percent 5 5 3 2" xfId="18490" xr:uid="{1043F061-FD59-4471-BCC2-830F813CDAFF}"/>
    <cellStyle name="Percent 5 5 3 2 2" xfId="18489" xr:uid="{071D7831-B9CA-4E95-883B-43BFB2A87211}"/>
    <cellStyle name="Percent 5 5 3 3" xfId="19553" xr:uid="{5C1CF598-CD2D-4D72-B6A4-ED7F8E603936}"/>
    <cellStyle name="Percent 5 5 3 3 2" xfId="19272" xr:uid="{C99B0FBE-A679-47D9-B7F2-016C978301ED}"/>
    <cellStyle name="Percent 5 5 3 4" xfId="19216" xr:uid="{BE9372D6-930A-42BC-9EAE-5F9286152D9D}"/>
    <cellStyle name="Percent 5 5 3 5" xfId="19562" xr:uid="{BA5B9CBB-E612-4B35-98E5-618F71B69652}"/>
    <cellStyle name="Percent 5 5 3 6" xfId="18491" xr:uid="{CF397EED-37FB-43D4-B5BC-DC3EFF4B254A}"/>
    <cellStyle name="Percent 5 5 3 7" xfId="18614" xr:uid="{FB16E854-9CF9-4263-8842-0159772C9206}"/>
    <cellStyle name="Percent 5 5 3 8" xfId="22694" xr:uid="{32265486-DDB7-4C09-8850-B7818103B7C9}"/>
    <cellStyle name="Percent 5 5 3 8 2" xfId="40572" xr:uid="{D3F1CED4-CD0B-4EC0-9BFB-40A8A71BD6DF}"/>
    <cellStyle name="Percent 5 5 3 9" xfId="31635" xr:uid="{1D3BFEBA-48A5-4C19-8CB8-B54C551E172A}"/>
    <cellStyle name="Percent 5 5 4" xfId="14021" xr:uid="{43068EAE-4AE1-4597-9E6F-7DD751BDF42E}"/>
    <cellStyle name="Percent 5 5 4 2" xfId="18894" xr:uid="{D483190B-177C-49DD-9698-6F3768ACA3B7}"/>
    <cellStyle name="Percent 5 5 4 2 2" xfId="18981" xr:uid="{B96FF54E-01FC-46B9-B974-F61099A37C40}"/>
    <cellStyle name="Percent 5 5 4 3" xfId="18488" xr:uid="{5D6F539B-AA15-4B2E-8C08-DD26E1DD6D01}"/>
    <cellStyle name="Percent 5 5 4 3 2" xfId="18487" xr:uid="{F7387CBB-741F-41D0-8BD0-43642D4D40F3}"/>
    <cellStyle name="Percent 5 5 4 4" xfId="18486" xr:uid="{590DECE2-9479-4676-83DB-B5B46842C47E}"/>
    <cellStyle name="Percent 5 5 4 5" xfId="18485" xr:uid="{0795FED5-58BE-4B66-BCB2-88774B72D3F5}"/>
    <cellStyle name="Percent 5 5 4 6" xfId="19496" xr:uid="{3E5F30C7-1F74-43B6-B411-64FE8C908142}"/>
    <cellStyle name="Percent 5 5 4 7" xfId="18613" xr:uid="{26B1E12E-F44C-44DF-8779-AD64C84A5085}"/>
    <cellStyle name="Percent 5 5 4 8" xfId="24913" xr:uid="{D31C6B44-F449-4479-A331-7595B55B8A02}"/>
    <cellStyle name="Percent 5 5 4 8 2" xfId="42791" xr:uid="{F765F9CE-CEEC-4F62-A54D-DF51F25DE286}"/>
    <cellStyle name="Percent 5 5 4 9" xfId="33854" xr:uid="{EC5D399F-2E70-4BE9-8F20-C60BBE55E351}"/>
    <cellStyle name="Percent 5 5 5" xfId="16465" xr:uid="{5F92CC02-400E-46EB-90E6-9D7C9BDC8B0F}"/>
    <cellStyle name="Percent 5 5 5 10" xfId="48745" xr:uid="{0DC8E722-65A0-4BA3-9C26-7972EB41594E}"/>
    <cellStyle name="Percent 5 5 5 2" xfId="18483" xr:uid="{89C75D57-2E1B-46DD-9034-47E96F3FAEC9}"/>
    <cellStyle name="Percent 5 5 5 2 2" xfId="18482" xr:uid="{B19F9FB4-F9CD-41F7-BC0D-B34DF06859FA}"/>
    <cellStyle name="Percent 5 5 5 3" xfId="18481" xr:uid="{CBF45054-D28D-4C31-95EF-6DAF0A604082}"/>
    <cellStyle name="Percent 5 5 5 3 2" xfId="18480" xr:uid="{3099987A-3C16-45CF-9CB7-E9BB6381AA86}"/>
    <cellStyle name="Percent 5 5 5 4" xfId="18479" xr:uid="{13E10836-3B6E-430A-985E-F6063A240FF5}"/>
    <cellStyle name="Percent 5 5 5 5" xfId="18478" xr:uid="{33DF1502-FC7F-4AE9-9B1E-D5A85B25DD3C}"/>
    <cellStyle name="Percent 5 5 5 6" xfId="18484" xr:uid="{92C883ED-11E0-4060-A0AC-16FDB39593E3}"/>
    <cellStyle name="Percent 5 5 5 7" xfId="18612" xr:uid="{0E45B58A-1309-490F-8515-AF8F75CC4263}"/>
    <cellStyle name="Percent 5 5 5 8" xfId="27132" xr:uid="{3E9C1146-7956-4506-A40B-2DAB2F2A6AF9}"/>
    <cellStyle name="Percent 5 5 5 8 2" xfId="45010" xr:uid="{7F6BFB04-B2C9-4E18-9601-D794440081F0}"/>
    <cellStyle name="Percent 5 5 5 9" xfId="36073" xr:uid="{B4CB9AED-8C1D-4F71-A75C-B4987B1AA52D}"/>
    <cellStyle name="Percent 5 5 6" xfId="18611" xr:uid="{2A2FD465-C941-470B-BFAD-5861072DD25E}"/>
    <cellStyle name="Percent 5 5 6 2" xfId="18476" xr:uid="{40034D4E-A9C9-42EA-9D20-C7AA706FDEB7}"/>
    <cellStyle name="Percent 5 5 6 2 2" xfId="18388" xr:uid="{06D588BF-555F-468F-8C86-E1FB6183EF10}"/>
    <cellStyle name="Percent 5 5 6 3" xfId="18475" xr:uid="{A05CE2BF-06AB-468F-BE20-00AE2F814558}"/>
    <cellStyle name="Percent 5 5 6 3 2" xfId="18474" xr:uid="{BF5024D8-E464-4B46-A318-A2A1B96CC775}"/>
    <cellStyle name="Percent 5 5 6 4" xfId="18473" xr:uid="{A88FA595-7B8A-41B8-A533-AF1002A6FD88}"/>
    <cellStyle name="Percent 5 5 6 5" xfId="18472" xr:uid="{ACB4B9BE-42E2-48E4-8BB3-5A7A7ACACD5E}"/>
    <cellStyle name="Percent 5 5 6 6" xfId="18477" xr:uid="{84E83806-7CEB-48B2-B854-1869FAA43D21}"/>
    <cellStyle name="Percent 5 5 7" xfId="18610" xr:uid="{816F5111-8946-4BCC-A39C-366F88AF8F83}"/>
    <cellStyle name="Percent 5 5 7 2" xfId="18471" xr:uid="{EC82B516-7B96-4685-82DA-B6BFF1081F7B}"/>
    <cellStyle name="Percent 5 5 8" xfId="18609" xr:uid="{60A89B17-6D7A-4AF0-943E-6A45F6EF8A41}"/>
    <cellStyle name="Percent 5 5 8 2" xfId="18470" xr:uid="{24D42D34-ECD6-40AC-9DE2-75F56B2AF788}"/>
    <cellStyle name="Percent 5 5 9" xfId="18608" xr:uid="{670CC931-A984-423C-A4CE-EC628D1F4C68}"/>
    <cellStyle name="Percent 5 5 9 2" xfId="18469" xr:uid="{7B7ECDD9-9EC0-401C-B412-71CB757C1547}"/>
    <cellStyle name="Percent 5 6" xfId="8697" xr:uid="{8604719D-4F2E-4720-B008-26875B9FE876}"/>
    <cellStyle name="Percent 5 6 2" xfId="51840" xr:uid="{8D2D9E82-7B74-4521-8698-BEBAE8716279}"/>
    <cellStyle name="Percent 5 6 3" xfId="48746" xr:uid="{F35BB959-72DC-4FF3-B97C-FD9A34EF1D27}"/>
    <cellStyle name="Percent 5 7" xfId="4774" xr:uid="{A1F74808-0E7A-47B6-AA87-A4BE0B2FFFD1}"/>
    <cellStyle name="Percent 5 8" xfId="55117" xr:uid="{F89667F7-AA63-4D21-9A32-EB6B80BE1AD8}"/>
    <cellStyle name="Percent 5 8 2" xfId="55901" xr:uid="{6433F06A-B59E-4575-B428-8DC0AF152A3A}"/>
    <cellStyle name="Percent 5 9" xfId="47414" xr:uid="{F86FF217-C807-4936-AD41-D08E50B875A8}"/>
    <cellStyle name="Percent 6" xfId="969" xr:uid="{72EFBE75-AE9C-4899-900F-F6A1B67070E1}"/>
    <cellStyle name="Percent 6 2" xfId="970" xr:uid="{8ACA58F4-8375-46C2-974F-48A0955322EB}"/>
    <cellStyle name="Percent 6 2 2" xfId="971" xr:uid="{68288411-74B3-43DF-B486-D64EE354D667}"/>
    <cellStyle name="Percent 6 2 2 2" xfId="972" xr:uid="{21BF2455-47D0-4E07-ACF8-AC8AD3B32A9A}"/>
    <cellStyle name="Percent 6 2 2 3" xfId="973" xr:uid="{1C91CB2D-BEC5-4060-92DF-2FF881F0E7FD}"/>
    <cellStyle name="Percent 6 2 2 4" xfId="53880" xr:uid="{4F4CD202-56DF-43DA-9727-954E27F6FB41}"/>
    <cellStyle name="Percent 6 2 3" xfId="974" xr:uid="{3CCD3CEA-5D58-4C39-BC2F-AED59BC86A15}"/>
    <cellStyle name="Percent 6 2 3 2" xfId="51841" xr:uid="{E7953F18-A5B3-4D3F-BF4E-37582202245A}"/>
    <cellStyle name="Percent 6 2 3 3" xfId="48747" xr:uid="{FA4E5C8B-CD32-4A4A-8FDB-C5F6E68A4B2E}"/>
    <cellStyle name="Percent 6 2 4" xfId="975" xr:uid="{3B754B93-D1B9-43FD-9F93-3F7EA710DB00}"/>
    <cellStyle name="Percent 6 3" xfId="976" xr:uid="{D759A34F-9414-4EC1-85FD-01565E435D08}"/>
    <cellStyle name="Percent 6 3 2" xfId="977" xr:uid="{3678888A-FC7A-48C4-99B9-B847FAA94CC1}"/>
    <cellStyle name="Percent 6 3 2 2" xfId="8698" xr:uid="{99FC3D4F-F64E-412A-B81E-DD700EE4B73D}"/>
    <cellStyle name="Percent 6 3 2 2 2" xfId="51844" xr:uid="{2153E11D-1B16-41AA-8FBA-4C394A5A2D92}"/>
    <cellStyle name="Percent 6 3 2 2 3" xfId="48750" xr:uid="{A3E6136B-7A7C-495C-B144-00FCEFA85921}"/>
    <cellStyle name="Percent 6 3 2 3" xfId="51843" xr:uid="{42DA28AF-C78D-412F-9235-5428680F9951}"/>
    <cellStyle name="Percent 6 3 2 4" xfId="48749" xr:uid="{1BE0CB69-A918-44BC-A7F8-5EE2CF2FACF7}"/>
    <cellStyle name="Percent 6 3 3" xfId="978" xr:uid="{9B857339-4455-4F68-85DD-0F5D7BEE4948}"/>
    <cellStyle name="Percent 6 3 3 2" xfId="979" xr:uid="{6C8CE08A-1B5C-418E-B31C-DFA5052329D3}"/>
    <cellStyle name="Percent 6 3 3 2 2" xfId="51846" xr:uid="{35C677BB-7E79-4644-B029-7A772906834E}"/>
    <cellStyle name="Percent 6 3 3 2 3" xfId="48752" xr:uid="{44989E7A-41DD-4795-BD49-722D956203BB}"/>
    <cellStyle name="Percent 6 3 3 3" xfId="980" xr:uid="{0533B4C5-CFCA-4822-BFCB-C0BD0E5ECB4A}"/>
    <cellStyle name="Percent 6 3 3 3 2" xfId="51847" xr:uid="{994D69F0-A146-41B5-898A-70D6147CA4C4}"/>
    <cellStyle name="Percent 6 3 3 3 3" xfId="48753" xr:uid="{6C831B93-DFE3-447E-92BB-508303151260}"/>
    <cellStyle name="Percent 6 3 3 4" xfId="51845" xr:uid="{36C1375D-E30B-4B43-B843-116FB1C1BB5E}"/>
    <cellStyle name="Percent 6 3 3 5" xfId="48751" xr:uid="{5887DFBA-78D1-4F69-8DBB-D29F3DA7C80E}"/>
    <cellStyle name="Percent 6 3 4" xfId="981" xr:uid="{A485A73D-9773-409D-92BD-A6DE59D36056}"/>
    <cellStyle name="Percent 6 3 4 2" xfId="982" xr:uid="{A8558A26-F991-4D37-AFB9-97C4751EECE7}"/>
    <cellStyle name="Percent 6 3 4 2 2" xfId="51849" xr:uid="{4C3B2FF8-6504-420C-898B-285575199EB7}"/>
    <cellStyle name="Percent 6 3 4 2 3" xfId="48755" xr:uid="{85A65610-DF95-487D-A2AE-9A212FA5E6AA}"/>
    <cellStyle name="Percent 6 3 4 3" xfId="51848" xr:uid="{1C202828-935F-4DF9-B1CB-882506553AEA}"/>
    <cellStyle name="Percent 6 3 4 4" xfId="48754" xr:uid="{16540A27-5A09-4BD9-A6BA-7F9BAF922732}"/>
    <cellStyle name="Percent 6 3 5" xfId="983" xr:uid="{629EA1F3-8AF1-4324-B6B3-278CE251A829}"/>
    <cellStyle name="Percent 6 3 5 2" xfId="51850" xr:uid="{8841BAE0-6EBA-4239-AE6F-C2C7DF00A929}"/>
    <cellStyle name="Percent 6 3 5 3" xfId="48756" xr:uid="{886BA204-F99C-4AF0-8D1D-DD5B8DDF1861}"/>
    <cellStyle name="Percent 6 3 6" xfId="51842" xr:uid="{DBEBD78F-F8C2-4A73-B816-CA8AE6BEEDD0}"/>
    <cellStyle name="Percent 6 3 7" xfId="48748" xr:uid="{D5B2695E-7BFC-4FD2-870D-DC044C349429}"/>
    <cellStyle name="Percent 6 4" xfId="984" xr:uid="{ABE337B9-C25B-41DC-9A86-6449AB585F47}"/>
    <cellStyle name="Percent 6 4 2" xfId="8699" xr:uid="{1B7B29F8-4273-48D6-B796-3C3152F8982B}"/>
    <cellStyle name="Percent 6 4 2 2" xfId="51852" xr:uid="{A53E58FC-712C-4C2C-BE57-71A248AC1669}"/>
    <cellStyle name="Percent 6 4 2 3" xfId="48758" xr:uid="{D5392545-6982-42A7-A49B-8155C48DB016}"/>
    <cellStyle name="Percent 6 4 3" xfId="51851" xr:uid="{7B9D04C1-7429-4355-8F65-B1C31211BCFC}"/>
    <cellStyle name="Percent 6 4 4" xfId="48757" xr:uid="{8149ECB5-A465-4AF2-B3C4-73D6DD6FB426}"/>
    <cellStyle name="Percent 6 5" xfId="985" xr:uid="{2B39949F-F4EF-4FAA-B44F-115FCA90585C}"/>
    <cellStyle name="Percent 6 5 2" xfId="51853" xr:uid="{6DBA4E6E-5752-4770-9058-171F92506A26}"/>
    <cellStyle name="Percent 6 5 3" xfId="54491" xr:uid="{845C1920-E806-41F2-83BB-C94C829877DA}"/>
    <cellStyle name="Percent 6 5 4" xfId="48759" xr:uid="{6D9E49AD-CE02-4D54-A3BE-766A9BA1E707}"/>
    <cellStyle name="Percent 6 5 5" xfId="8700" xr:uid="{2DACAB60-F5CB-4015-AE37-C99D8BCBD618}"/>
    <cellStyle name="Percent 6 6" xfId="4775" xr:uid="{98E8BD6D-904C-47E5-9923-012193D3508D}"/>
    <cellStyle name="Percent 6 7" xfId="47415" xr:uid="{9F807907-7859-43DF-9703-727BC7FA78ED}"/>
    <cellStyle name="Percent 7" xfId="986" xr:uid="{FEB3DF14-A6D1-462C-80F6-5C1BB9E8F31E}"/>
    <cellStyle name="Percent 7 10" xfId="18394" xr:uid="{15FF6440-5D9A-41A3-9E5F-FA9BA8813F1C}"/>
    <cellStyle name="Percent 7 10 2" xfId="18467" xr:uid="{87F436D4-8B1D-4F55-9197-2A9404F0398E}"/>
    <cellStyle name="Percent 7 11" xfId="18607" xr:uid="{8706782E-7C5A-4C93-8B31-491F20AF168E}"/>
    <cellStyle name="Percent 7 11 2" xfId="18466" xr:uid="{3468A025-16D6-442B-8E83-17F11B1B4C5D}"/>
    <cellStyle name="Percent 7 12" xfId="18606" xr:uid="{52B56052-9614-4A34-805E-5E2E1DC62935}"/>
    <cellStyle name="Percent 7 12 2" xfId="18465" xr:uid="{99D8478D-5C10-4401-BF41-17CFAEF01090}"/>
    <cellStyle name="Percent 7 13" xfId="18605" xr:uid="{C8EF2392-E0A1-4B00-807A-47CD113354BF}"/>
    <cellStyle name="Percent 7 13 2" xfId="18464" xr:uid="{6B504C1C-F2B3-4D43-A954-2A6718D27456}"/>
    <cellStyle name="Percent 7 14" xfId="18604" xr:uid="{D5047B1E-D33E-4C2D-B964-4E056CE9DFB8}"/>
    <cellStyle name="Percent 7 14 2" xfId="18463" xr:uid="{927BE970-051B-402C-9811-0AD6D123FA86}"/>
    <cellStyle name="Percent 7 15" xfId="18603" xr:uid="{398A25BE-9C39-4C0A-AFB6-2AAD092EEF6F}"/>
    <cellStyle name="Percent 7 15 2" xfId="18462" xr:uid="{57C81FBF-464C-49DA-A466-50BCD0B60CFB}"/>
    <cellStyle name="Percent 7 16" xfId="18602" xr:uid="{59083B62-F4F3-4DCC-ACD7-45161C588628}"/>
    <cellStyle name="Percent 7 16 2" xfId="18461" xr:uid="{6E385288-7DE6-4165-8B95-09D315A99630}"/>
    <cellStyle name="Percent 7 17" xfId="18460" xr:uid="{577B77DC-294F-412A-A39E-2C62829088C6}"/>
    <cellStyle name="Percent 7 18" xfId="18459" xr:uid="{971369AE-A45E-486A-9E52-9743962B9FE3}"/>
    <cellStyle name="Percent 7 19" xfId="18468" xr:uid="{6B473DD2-472C-4DCE-A9E6-2D1F630DB36A}"/>
    <cellStyle name="Percent 7 2" xfId="987" xr:uid="{67A3EBFA-4A7B-4B75-9A34-7EAA498C6F7C}"/>
    <cellStyle name="Percent 7 2 2" xfId="988" xr:uid="{4AB8D564-C8DC-4D44-9644-C7CAADEC0703}"/>
    <cellStyle name="Percent 7 2 2 2" xfId="8701" xr:uid="{3E3D964E-D4AD-44F1-8DC8-634D20EF4D00}"/>
    <cellStyle name="Percent 7 2 2 2 2" xfId="51855" xr:uid="{22D8C81E-66A1-4187-88E1-332DFED75009}"/>
    <cellStyle name="Percent 7 2 2 2 3" xfId="48761" xr:uid="{F6471559-A743-45C7-A60F-08DDCB934BEB}"/>
    <cellStyle name="Percent 7 2 2 3" xfId="51854" xr:uid="{E0A9B105-1563-45B5-965C-5356F42A98F0}"/>
    <cellStyle name="Percent 7 2 2 4" xfId="48760" xr:uid="{0E13FB59-2E4C-41EB-85D6-B9547742E007}"/>
    <cellStyle name="Percent 7 2 3" xfId="989" xr:uid="{392A14CE-6FA8-426F-A768-4C63B05BDBA8}"/>
    <cellStyle name="Percent 7 2 3 2" xfId="990" xr:uid="{5F7A15A0-3FFB-49EC-B2A0-C636BAF770F4}"/>
    <cellStyle name="Percent 7 2 3 2 2" xfId="51857" xr:uid="{BD25F27E-8AE5-47CC-ABF3-3EC47FC725DB}"/>
    <cellStyle name="Percent 7 2 3 2 3" xfId="48763" xr:uid="{26F75D43-485A-48BA-BFB2-29AC8500BDA1}"/>
    <cellStyle name="Percent 7 2 3 3" xfId="991" xr:uid="{B1AFD06A-0EFE-4815-8875-0CA08683F8F1}"/>
    <cellStyle name="Percent 7 2 3 3 2" xfId="51858" xr:uid="{F549452E-B3B6-4C45-B7BF-FF8117AD704F}"/>
    <cellStyle name="Percent 7 2 3 3 3" xfId="48764" xr:uid="{19CA12D9-95C1-485C-89CB-3AB140FEFC3F}"/>
    <cellStyle name="Percent 7 2 3 4" xfId="51856" xr:uid="{7B3F6BF0-6E0E-4D1F-9115-635413824ACE}"/>
    <cellStyle name="Percent 7 2 3 5" xfId="48762" xr:uid="{5EE30E74-EA1D-4BC5-81BD-3D7465F23FB2}"/>
    <cellStyle name="Percent 7 2 4" xfId="992" xr:uid="{BDECC3C4-BEF7-4EA5-AC2A-B174513D3088}"/>
    <cellStyle name="Percent 7 2 4 2" xfId="993" xr:uid="{921A270E-B2DF-4D07-8AAD-EED0C0917D6A}"/>
    <cellStyle name="Percent 7 2 4 3" xfId="48765" xr:uid="{07763DAB-C62B-4593-BAC4-08739D5CC023}"/>
    <cellStyle name="Percent 7 2 5" xfId="994" xr:uid="{02829FE6-9716-4361-A536-16D1CCDD16B5}"/>
    <cellStyle name="Percent 7 2 5 2" xfId="51859" xr:uid="{0506FC63-D8FF-40DC-9B4B-92C30382655E}"/>
    <cellStyle name="Percent 7 2 5 3" xfId="48766" xr:uid="{25AD3D3C-08E3-487A-A7AE-D36968A609F5}"/>
    <cellStyle name="Percent 7 2 6" xfId="995" xr:uid="{F31CC526-25D6-413B-91E3-01E863539CC9}"/>
    <cellStyle name="Percent 7 2 6 2" xfId="53881" xr:uid="{AE97A8BD-FCDF-4343-85B1-9237E44BD840}"/>
    <cellStyle name="Percent 7 2 6 3" xfId="50575" xr:uid="{341D203F-F52B-4499-8114-9FCB273B0FC4}"/>
    <cellStyle name="Percent 7 2 7" xfId="54492" xr:uid="{8B1D0C10-84F3-4A37-8AAE-A099BEA55F59}"/>
    <cellStyle name="Percent 7 2 8" xfId="47422" xr:uid="{FCC34AE9-84BD-4BB0-B350-9CC59C2AE2EB}"/>
    <cellStyle name="Percent 7 3" xfId="996" xr:uid="{47DEF13C-82AC-4A79-AA03-E37CD1530D16}"/>
    <cellStyle name="Percent 7 3 10" xfId="18601" xr:uid="{55C23479-F29D-4B7C-81BC-B12F31F87F34}"/>
    <cellStyle name="Percent 7 3 10 2" xfId="18457" xr:uid="{FE191200-7E33-4F1B-9DDD-5E23000D9D9D}"/>
    <cellStyle name="Percent 7 3 11" xfId="18393" xr:uid="{DA0E082A-5F52-4BB4-B1B1-C75D0C852DBD}"/>
    <cellStyle name="Percent 7 3 11 2" xfId="18456" xr:uid="{1C2B32AF-F7A3-4A82-AF87-5BA313CBA301}"/>
    <cellStyle name="Percent 7 3 12" xfId="18600" xr:uid="{427E430D-8086-453A-A053-012BA6B7CE81}"/>
    <cellStyle name="Percent 7 3 12 2" xfId="18455" xr:uid="{6A76AAE3-D01C-48B6-83FD-9669C608AD31}"/>
    <cellStyle name="Percent 7 3 13" xfId="18454" xr:uid="{F3468FC7-E221-4A40-ACCC-D4E48C4CA557}"/>
    <cellStyle name="Percent 7 3 13 2" xfId="18453" xr:uid="{4C005B70-CB1B-4645-A4F8-17F8D79A1064}"/>
    <cellStyle name="Percent 7 3 14" xfId="18452" xr:uid="{EEC6EBC1-2EB3-4914-A201-05FA8003F9C8}"/>
    <cellStyle name="Percent 7 3 14 2" xfId="18451" xr:uid="{6181751E-468B-4B63-BCB4-C5170EB75601}"/>
    <cellStyle name="Percent 7 3 15" xfId="18450" xr:uid="{1BD1412A-8D9C-45CF-973E-71ED7B0AC971}"/>
    <cellStyle name="Percent 7 3 16" xfId="18449" xr:uid="{F4A93045-DAFC-4E2F-9EF0-F153522AB278}"/>
    <cellStyle name="Percent 7 3 17" xfId="18458" xr:uid="{EBFFCFCB-53C8-439C-8646-229FD6F40DCD}"/>
    <cellStyle name="Percent 7 3 2" xfId="997" xr:uid="{E1B7D25B-D999-41FC-AAFD-702189197363}"/>
    <cellStyle name="Percent 7 3 2 2" xfId="18448" xr:uid="{91E0F88F-5414-45CA-891D-C12EC5F6A528}"/>
    <cellStyle name="Percent 7 3 2 3" xfId="18599" xr:uid="{7900B149-A304-4365-BA17-C3232A22D304}"/>
    <cellStyle name="Percent 7 3 2 4" xfId="8702" xr:uid="{9E3878EA-0650-41AC-BA4E-5AB3AE2FB627}"/>
    <cellStyle name="Percent 7 3 3" xfId="998" xr:uid="{7B6B82A5-1DBD-4E75-92BF-199F7BA9CA4E}"/>
    <cellStyle name="Percent 7 3 3 2" xfId="18447" xr:uid="{676C693C-4868-4310-AD27-838DB1E7D395}"/>
    <cellStyle name="Percent 7 3 4" xfId="999" xr:uid="{ADDCF8D4-BC1B-4840-BAF9-761BD881269E}"/>
    <cellStyle name="Percent 7 3 4 2" xfId="18446" xr:uid="{E853C450-EA5D-4A56-801A-FE40F5D12312}"/>
    <cellStyle name="Percent 7 3 5" xfId="1000" xr:uid="{05103267-1A6E-4376-A6BA-E16BE40489EB}"/>
    <cellStyle name="Percent 7 3 5 2" xfId="18316" xr:uid="{6E8BBBAE-80CC-4FCF-A36D-7045685BEE71}"/>
    <cellStyle name="Percent 7 3 5 3" xfId="53883" xr:uid="{332DE097-F881-4866-9115-1D77EED3BAC7}"/>
    <cellStyle name="Percent 7 3 5 4" xfId="18598" xr:uid="{D9379D0E-017D-4048-AEC3-6227B4F2D928}"/>
    <cellStyle name="Percent 7 3 6" xfId="18597" xr:uid="{EABC1CBC-7172-4C8D-867F-BD185BFB45F9}"/>
    <cellStyle name="Percent 7 3 6 2" xfId="18445" xr:uid="{3FA68F71-E65B-4E7C-BA4B-F15E5937F871}"/>
    <cellStyle name="Percent 7 3 6 3" xfId="53882" xr:uid="{EF923206-7E21-4C34-BE94-1ABC1D139D6C}"/>
    <cellStyle name="Percent 7 3 7" xfId="18596" xr:uid="{AC1CC48D-52E9-4355-9464-ED2A7CC80A13}"/>
    <cellStyle name="Percent 7 3 7 2" xfId="18444" xr:uid="{0DF51E91-FBB4-4497-BAB5-4B3F14993A2F}"/>
    <cellStyle name="Percent 7 3 8" xfId="18595" xr:uid="{5051A526-588D-4689-A5DA-66F4B9BDD77E}"/>
    <cellStyle name="Percent 7 3 8 2" xfId="18443" xr:uid="{E6A50A52-5DD9-433E-8A1D-EB836AF5A440}"/>
    <cellStyle name="Percent 7 3 9" xfId="18594" xr:uid="{FD8155C9-DBBC-43C2-918E-01CABE9D9168}"/>
    <cellStyle name="Percent 7 3 9 2" xfId="18442" xr:uid="{C5D8C8E2-2749-4592-A158-DA6F72AF81B6}"/>
    <cellStyle name="Percent 7 4" xfId="1001" xr:uid="{79913A4E-8AE6-4686-BEEE-4039C0D17E85}"/>
    <cellStyle name="Percent 7 4 2" xfId="1002" xr:uid="{754A7EA4-90EE-45E1-9E3F-42D2A602AF2D}"/>
    <cellStyle name="Percent 7 4 2 2" xfId="51861" xr:uid="{40800ED7-0852-4F76-83F8-458E4712D126}"/>
    <cellStyle name="Percent 7 4 2 3" xfId="48768" xr:uid="{97170F85-0E2F-41F8-848F-60B2247194C2}"/>
    <cellStyle name="Percent 7 4 3" xfId="18441" xr:uid="{369E05F4-0592-4F21-820B-89E51525B8A4}"/>
    <cellStyle name="Percent 7 4 3 2" xfId="51860" xr:uid="{90BC072A-4D49-45E6-A13A-32337867D75F}"/>
    <cellStyle name="Percent 7 4 4" xfId="53884" xr:uid="{A8A84999-7591-44D0-87BE-49CA6E4995CE}"/>
    <cellStyle name="Percent 7 4 5" xfId="48767" xr:uid="{3F36BD78-CA1C-41DF-9B2E-7CD266102AEC}"/>
    <cellStyle name="Percent 7 5" xfId="1003" xr:uid="{05B77D60-5208-463C-8519-FB4127285579}"/>
    <cellStyle name="Percent 7 5 2" xfId="51862" xr:uid="{A3BB8C1F-04A2-4C1C-9411-5C78DE607D0A}"/>
    <cellStyle name="Percent 7 5 3" xfId="48769" xr:uid="{82DD6E3A-D380-4DB5-9A6C-B8451841EF5E}"/>
    <cellStyle name="Percent 7 6" xfId="1004" xr:uid="{486C9533-DCC9-4DF7-B675-C8C92F52D8B8}"/>
    <cellStyle name="Percent 7 6 2" xfId="18440" xr:uid="{6DF86733-638F-4EE0-B2EB-DC4ED37048EA}"/>
    <cellStyle name="Percent 7 6 2 2" xfId="53885" xr:uid="{DB5D16ED-ECDB-43F7-B721-3E7F68869AE3}"/>
    <cellStyle name="Percent 7 6 3" xfId="18593" xr:uid="{4BBDED4C-39E2-4DD5-A15F-3C4DE90ABC55}"/>
    <cellStyle name="Percent 7 6 4" xfId="8703" xr:uid="{FB20D1B3-EAFC-44C3-B0C5-2FA913B34A48}"/>
    <cellStyle name="Percent 7 7" xfId="18592" xr:uid="{0C034857-5ED8-4AAA-929A-4EF04F2D45BC}"/>
    <cellStyle name="Percent 7 7 2" xfId="18439" xr:uid="{C6CC7CB6-A9C0-4F1A-BF4E-F6FC17504C31}"/>
    <cellStyle name="Percent 7 7 3" xfId="50569" xr:uid="{32BBF1C1-9239-4F3C-B9D8-32A509C04B0E}"/>
    <cellStyle name="Percent 7 8" xfId="18591" xr:uid="{53237EF6-A73C-4973-87A2-49D8CF6E9433}"/>
    <cellStyle name="Percent 7 8 2" xfId="18438" xr:uid="{967D556C-02B5-4792-A315-227ED2B29557}"/>
    <cellStyle name="Percent 7 8 3" xfId="47416" xr:uid="{E942987A-9103-44B0-883D-3E902F813A7C}"/>
    <cellStyle name="Percent 7 9" xfId="18590" xr:uid="{B964B587-B46E-4E72-A377-D261849F0D17}"/>
    <cellStyle name="Percent 7 9 2" xfId="18437" xr:uid="{DF23B13A-F63B-46D7-890B-20A33048BA27}"/>
    <cellStyle name="Percent 8" xfId="1005" xr:uid="{00C6BE39-E214-465C-B794-B024527B79B3}"/>
    <cellStyle name="Percent 8 2" xfId="1006" xr:uid="{48827C08-4285-442B-9648-3FD2356C9348}"/>
    <cellStyle name="Percent 8 2 2" xfId="1007" xr:uid="{26E267B3-2967-45B5-96BB-8F2B29BFC988}"/>
    <cellStyle name="Percent 8 2 3" xfId="53886" xr:uid="{AEF0840E-6B24-4C51-A069-751860D00CFD}"/>
    <cellStyle name="Percent 8 2 4" xfId="8704" xr:uid="{D1AA0EA7-5273-4BFC-93ED-30475148DFF4}"/>
    <cellStyle name="Percent 8 3" xfId="1008" xr:uid="{C9E04C2F-C68C-4535-BCBF-87288E826288}"/>
    <cellStyle name="Percent 8 3 2" xfId="51863" xr:uid="{02B6A00C-AE5A-4A03-ADEC-0FD096396D96}"/>
    <cellStyle name="Percent 8 3 3" xfId="53887" xr:uid="{288792B8-4260-4C6D-89E9-EB782A4BE792}"/>
    <cellStyle name="Percent 8 3 4" xfId="48770" xr:uid="{E520958B-28F9-40EC-B8E0-EB003E1DE952}"/>
    <cellStyle name="Percent 8 3 5" xfId="8705" xr:uid="{B7335E91-855D-4E78-821C-942A68F4DB8B}"/>
    <cellStyle name="Percent 8 4" xfId="8020" xr:uid="{297F12B2-3708-4DC4-A5CC-1787631EDAE5}"/>
    <cellStyle name="Percent 9" xfId="1009" xr:uid="{C9220120-D9B7-4E82-A4DF-9F0842F92A5E}"/>
    <cellStyle name="Percent 9 2" xfId="1010" xr:uid="{8D928C97-23ED-44D0-A73E-37EF62D61E48}"/>
    <cellStyle name="Percent 9 2 2" xfId="8706" xr:uid="{42261D50-273B-494A-92F9-08CAAE6AAD2D}"/>
    <cellStyle name="Percent 9 2 2 2" xfId="51865" xr:uid="{EC685B60-120E-4F4A-91B0-6286BD3E34E2}"/>
    <cellStyle name="Percent 9 2 2 3" xfId="48772" xr:uid="{AA4BB4FE-BA13-452D-82D3-AB35AC5A9029}"/>
    <cellStyle name="Percent 9 2 3" xfId="51864" xr:uid="{1B2AB39E-4843-4FA9-BA3E-19A6ED6D7246}"/>
    <cellStyle name="Percent 9 2 4" xfId="48771" xr:uid="{E8D0E598-1AED-458B-B806-F59BBDFC26FD}"/>
    <cellStyle name="Percent 9 3" xfId="1011" xr:uid="{7723BE48-4F70-441A-8AF8-4D1C7674E773}"/>
    <cellStyle name="Percent 9 3 2" xfId="1012" xr:uid="{97AD767D-E00B-43BF-8589-BDD7AC443E36}"/>
    <cellStyle name="Percent 9 3 2 2" xfId="51867" xr:uid="{6852CF8C-E944-446D-93E2-B60C86D7BBA0}"/>
    <cellStyle name="Percent 9 3 2 3" xfId="48774" xr:uid="{E250CF3B-C44C-48D3-A41D-1B01DAF03825}"/>
    <cellStyle name="Percent 9 3 3" xfId="1013" xr:uid="{4EC6500D-1B86-4382-9A02-FBF55AB5AF40}"/>
    <cellStyle name="Percent 9 3 3 2" xfId="51868" xr:uid="{4D21303D-B64C-4693-9833-3778AE76A34F}"/>
    <cellStyle name="Percent 9 3 3 3" xfId="48775" xr:uid="{F151CCA2-E3C9-463D-9991-D3CB9E0E2D84}"/>
    <cellStyle name="Percent 9 3 4" xfId="51866" xr:uid="{A60989A3-935E-45FA-B51D-122B71845BB0}"/>
    <cellStyle name="Percent 9 3 5" xfId="48773" xr:uid="{0AB13CC9-D233-42DD-96F4-C366945A63A7}"/>
    <cellStyle name="Percent 9 4" xfId="1014" xr:uid="{C1354BDE-9634-4E5E-ABAE-0B62742271E6}"/>
    <cellStyle name="Percent 9 4 2" xfId="1015" xr:uid="{DB0A9610-CA56-4677-A8A3-AD53EC1D0DB1}"/>
    <cellStyle name="Percent 9 4 3" xfId="48776" xr:uid="{4CBB496D-E3CF-498D-A7BD-4BA20BF15503}"/>
    <cellStyle name="Percent 9 5" xfId="1016" xr:uid="{A3FCF7A0-2D1E-4E21-9599-A54842F9F2D5}"/>
    <cellStyle name="Percent 9 5 2" xfId="51869" xr:uid="{FA305704-F9F8-4AF6-B3F9-A56363B9201A}"/>
    <cellStyle name="Percent 9 5 3" xfId="48777" xr:uid="{F31E8846-F3D9-4DF3-A3C7-175E2DB23298}"/>
    <cellStyle name="Percent 9 6" xfId="51497" xr:uid="{464E6FDD-A12C-4FCE-AFA6-EF3D1ED33DB9}"/>
    <cellStyle name="Percent 9 7" xfId="48358" xr:uid="{D0F825DC-5CF2-4235-9491-61A5636F48FC}"/>
    <cellStyle name="Percent2" xfId="56820" xr:uid="{C561CC89-59C9-4642-A300-ED22757D23D6}"/>
    <cellStyle name="PSChar" xfId="8021" xr:uid="{71149C99-DE42-46BA-9B0E-298256BAABD0}"/>
    <cellStyle name="PSChar 10" xfId="8022" xr:uid="{342E87BB-F6D2-4168-B895-41D87F4E3444}"/>
    <cellStyle name="PSChar 11" xfId="8023" xr:uid="{5ADA6A56-D401-43C0-A61A-A73F93D7715A}"/>
    <cellStyle name="PSChar 2" xfId="8024" xr:uid="{C451900B-A992-4456-B3C9-ED57E48676FF}"/>
    <cellStyle name="PSChar 2 2" xfId="8025" xr:uid="{195E6CA3-DF20-4B51-8810-E610180006F0}"/>
    <cellStyle name="PSChar 2 3" xfId="8026" xr:uid="{93997D51-3AAF-4A6D-AA4E-0FC012E970FE}"/>
    <cellStyle name="PSChar 2 4" xfId="8027" xr:uid="{11F6E1E0-8E3E-4746-B0C5-9179E7F6E4D8}"/>
    <cellStyle name="PSChar 2 5" xfId="8028" xr:uid="{D2D47A13-1A9C-4A89-B185-6C72E8D0DE29}"/>
    <cellStyle name="PSChar 2 6" xfId="8029" xr:uid="{17FB23C2-65E4-464B-9DFA-05E96DEDA285}"/>
    <cellStyle name="PSChar 3" xfId="8030" xr:uid="{0B40B0C2-AB7B-4DFC-9D8A-F1C15D8A8479}"/>
    <cellStyle name="PSChar 3 2" xfId="8031" xr:uid="{DD2159EE-6701-4D87-B70D-055132B0C490}"/>
    <cellStyle name="PSChar 3 3" xfId="8032" xr:uid="{9D005CD0-BF32-4A86-BCC0-A7BD8A4A1C6B}"/>
    <cellStyle name="PSChar 3 4" xfId="8033" xr:uid="{8E2EC03E-FF72-41D2-85B1-90C18889E6B8}"/>
    <cellStyle name="PSChar 3 5" xfId="8034" xr:uid="{DA2CB393-F18E-4E19-8CFF-3AECA1995289}"/>
    <cellStyle name="PSChar 4" xfId="8035" xr:uid="{C530991E-42F6-4F0A-B1E7-D089ACEAD7D9}"/>
    <cellStyle name="PSChar 5" xfId="8036" xr:uid="{998E7C27-5E21-4E04-8D5F-95694721BA4A}"/>
    <cellStyle name="PSChar 6" xfId="8037" xr:uid="{C925BF45-06FC-47E0-9D57-E7166AE625B2}"/>
    <cellStyle name="PSChar 7" xfId="8038" xr:uid="{6B008316-8C5A-4986-988A-CF98C3A1C055}"/>
    <cellStyle name="PSChar 8" xfId="8039" xr:uid="{5FEFD0B0-5F55-4D63-8117-C0F606D180E9}"/>
    <cellStyle name="PSChar 9" xfId="8040" xr:uid="{9190FFB2-4ED7-45E7-B119-1175E3463B65}"/>
    <cellStyle name="PSChar_Attrition Rate Scorecard - October 2008" xfId="8041" xr:uid="{57B8EEC2-5A6D-4357-BAD8-8E9B2CCC78D2}"/>
    <cellStyle name="PSDate" xfId="8042" xr:uid="{BF5D2C34-F12F-465E-9CCD-45B0A9B36944}"/>
    <cellStyle name="PSDate 10" xfId="8043" xr:uid="{C8BE4824-F9D7-4B24-9C97-51A99A9F0058}"/>
    <cellStyle name="PSDate 2" xfId="8044" xr:uid="{08B75D94-DC55-4740-83A6-06487D7ADFEB}"/>
    <cellStyle name="PSDate 2 2" xfId="8045" xr:uid="{53EAE0CB-C2BC-45D5-85BB-C20AC3B49F57}"/>
    <cellStyle name="PSDate 2 3" xfId="8046" xr:uid="{F47BFA06-AB72-470D-9E38-411F3885A170}"/>
    <cellStyle name="PSDate 2 4" xfId="8047" xr:uid="{0404CF77-2E5B-4945-9029-8D94B6DE913E}"/>
    <cellStyle name="PSDate 2 5" xfId="8048" xr:uid="{A20E406D-76E9-4716-B08D-38D30186CD98}"/>
    <cellStyle name="PSDate 2 6" xfId="8049" xr:uid="{5CAD5793-E21C-4C4D-854D-F85F7F66F830}"/>
    <cellStyle name="PSDate 3" xfId="8050" xr:uid="{0ABAAF07-046F-4794-88A0-0F8B0444D818}"/>
    <cellStyle name="PSDate 3 2" xfId="8051" xr:uid="{869BF591-58A7-47E1-BB22-F9107CD7E0A7}"/>
    <cellStyle name="PSDate 3 3" xfId="8052" xr:uid="{3E6C9E13-B207-4B29-9DD1-911FFA2531B5}"/>
    <cellStyle name="PSDate 3 4" xfId="8053" xr:uid="{AE5E482D-003B-470E-BCB9-4B92551DB6BF}"/>
    <cellStyle name="PSDate 3 5" xfId="8054" xr:uid="{2B275D99-015E-48F1-85A0-B78B7E3FE108}"/>
    <cellStyle name="PSDate 4" xfId="8055" xr:uid="{AFF0DD76-8E45-4F6E-89A5-02F03230A92E}"/>
    <cellStyle name="PSDate 5" xfId="8056" xr:uid="{D570CA74-AAD8-488E-B3CE-B2EBA12D45DA}"/>
    <cellStyle name="PSDate 6" xfId="8057" xr:uid="{1CF7C6BC-77F9-4D24-8221-1C2820062954}"/>
    <cellStyle name="PSDate 7" xfId="8058" xr:uid="{B811893A-7230-4819-87D4-0AD9C8709DC9}"/>
    <cellStyle name="PSDate 8" xfId="8059" xr:uid="{8E485B12-704D-41A5-96F7-66B15B89DD17}"/>
    <cellStyle name="PSDate 9" xfId="8060" xr:uid="{AD76BCE8-0687-4150-B48D-0EF2F18C279F}"/>
    <cellStyle name="PSDate_Attrition Rate Scorecard - October 2008" xfId="8061" xr:uid="{A155429D-CF9C-4064-9196-FB3A6806DB18}"/>
    <cellStyle name="PSDec" xfId="8062" xr:uid="{4D388A63-649C-4880-8B8E-52F0F18B9BC3}"/>
    <cellStyle name="PSDec 10" xfId="8063" xr:uid="{BBE1C057-389E-4C2E-B36A-2AE8BF7D675C}"/>
    <cellStyle name="PSDec 2" xfId="8064" xr:uid="{9480964D-0451-4F4B-8A69-8352C506F555}"/>
    <cellStyle name="PSDec 2 2" xfId="8065" xr:uid="{47A73D13-6D87-40DE-8BF2-7BC73F31E0B8}"/>
    <cellStyle name="PSDec 2 3" xfId="8066" xr:uid="{9795F716-0249-496D-BB1A-1ED78932A185}"/>
    <cellStyle name="PSDec 2 4" xfId="8067" xr:uid="{C4844801-9517-4F5B-B586-2F089D47C0F9}"/>
    <cellStyle name="PSDec 2 5" xfId="8068" xr:uid="{F3551018-D61E-4263-8663-BBA4685B93C7}"/>
    <cellStyle name="PSDec 2 6" xfId="8069" xr:uid="{BE38A91E-938C-4248-90FD-112ABE8DB1BC}"/>
    <cellStyle name="PSDec 3" xfId="8070" xr:uid="{EED39C1A-9DD2-45C0-A9C5-6195A0464354}"/>
    <cellStyle name="PSDec 3 2" xfId="8071" xr:uid="{623C62DD-5336-4AE9-8603-5B762ECEDE14}"/>
    <cellStyle name="PSDec 3 3" xfId="8072" xr:uid="{D2D458C7-47A8-4CE2-98B9-9B1D4EB662AA}"/>
    <cellStyle name="PSDec 3 4" xfId="8073" xr:uid="{E96721FB-C08C-4E58-B470-82D8985FBBD8}"/>
    <cellStyle name="PSDec 3 5" xfId="8074" xr:uid="{0FCDF47E-7850-4097-81FC-7B77DCEAA329}"/>
    <cellStyle name="PSDec 4" xfId="8075" xr:uid="{25637B0B-4A11-4BB6-974D-8E42C7C1D0B7}"/>
    <cellStyle name="PSDec 5" xfId="8076" xr:uid="{B0C0E841-F8E2-4065-B784-5B91C54FB91B}"/>
    <cellStyle name="PSDec 6" xfId="8077" xr:uid="{11522598-95A0-448F-A83C-5073926EB5C1}"/>
    <cellStyle name="PSDec 7" xfId="8078" xr:uid="{ECB1F3A1-3804-4C76-9333-7EF5E509A6FC}"/>
    <cellStyle name="PSDec 8" xfId="8079" xr:uid="{B97CA227-791E-4CA5-9AF1-9F5E2E7B4D3C}"/>
    <cellStyle name="PSDec 9" xfId="8080" xr:uid="{6EC8B4E1-F23F-4677-8BBA-923E575FC471}"/>
    <cellStyle name="PSDec_Attrition Rate Scorecard - October 2008" xfId="8081" xr:uid="{70143C74-A3A0-4905-94B7-A26826A1A6FA}"/>
    <cellStyle name="PSHeading" xfId="8082" xr:uid="{3F2EBCD7-CD6F-4929-974A-89EAB56871B1}"/>
    <cellStyle name="PSHeading 10" xfId="8083" xr:uid="{476E3840-88C0-4824-8A38-CC5BA6D46BB9}"/>
    <cellStyle name="PSHeading 11" xfId="8084" xr:uid="{A935AA95-B887-40A6-8BF0-28CBCCEF22A0}"/>
    <cellStyle name="PSHeading 2" xfId="8085" xr:uid="{25F13A01-6711-479C-A7F7-9717F971A4E5}"/>
    <cellStyle name="PSHeading 2 2" xfId="8086" xr:uid="{5D62D071-8983-461B-8486-40F5B7AD8206}"/>
    <cellStyle name="PSHeading 2 2 2" xfId="8087" xr:uid="{D72B2D44-F978-4A5F-A58F-7402DF018689}"/>
    <cellStyle name="PSHeading 2 3" xfId="8088" xr:uid="{1E80CB99-51C5-4E11-9B48-F26730476562}"/>
    <cellStyle name="PSHeading 2 3 2" xfId="8089" xr:uid="{A109075B-E4F1-4E86-8D2B-2DB1AA1624F9}"/>
    <cellStyle name="PSHeading 2 4" xfId="8090" xr:uid="{8E7921D3-2B97-49CD-8D40-A017F8EF164D}"/>
    <cellStyle name="PSHeading 2 5" xfId="8091" xr:uid="{60159F8D-8862-48D3-868C-BCDD413EC5FB}"/>
    <cellStyle name="PSHeading 2 6" xfId="8092" xr:uid="{931A0154-BA84-4FBB-8937-76D82352E4DB}"/>
    <cellStyle name="PSHeading 2_Sheet2" xfId="8093" xr:uid="{ACA40A44-C5FD-47E1-BE6E-DF019692EF6E}"/>
    <cellStyle name="PSHeading 3" xfId="8094" xr:uid="{BB7734CD-2B74-419E-983E-9B7444B4DAED}"/>
    <cellStyle name="PSHeading 3 2" xfId="8095" xr:uid="{9E258443-3F4D-4B2D-A1DA-EACA48DB1880}"/>
    <cellStyle name="PSHeading 3 3" xfId="8096" xr:uid="{E2BDF6F2-F072-47CA-A403-EA45808288DF}"/>
    <cellStyle name="PSHeading 3 4" xfId="8097" xr:uid="{5841B98C-7C59-43B1-AD9D-9D87335AEF66}"/>
    <cellStyle name="PSHeading 3 5" xfId="8098" xr:uid="{833E52EA-A51C-4DE9-B640-806DEC956B12}"/>
    <cellStyle name="PSHeading 4" xfId="8099" xr:uid="{6B1CF7E8-66FF-4C35-8713-54F5084AB55D}"/>
    <cellStyle name="PSHeading 5" xfId="8100" xr:uid="{D60B2453-B756-47E2-9430-F2984B8D9674}"/>
    <cellStyle name="PSHeading 6" xfId="8101" xr:uid="{2F6A5DC0-CC1C-49F0-9B66-8F32413FE8DF}"/>
    <cellStyle name="PSHeading 7" xfId="8102" xr:uid="{25C4FC22-7E1B-4A60-B761-EB70C15132B6}"/>
    <cellStyle name="PSHeading 8" xfId="8103" xr:uid="{B5DEE451-4665-49B6-87EC-A71E41B019A2}"/>
    <cellStyle name="PSHeading 9" xfId="8104" xr:uid="{A4C0D0B4-1027-48D2-A85A-863A3E713403}"/>
    <cellStyle name="PSHeading_Attrition Rate Scorecard - October 2008" xfId="8105" xr:uid="{03E460B7-7D8E-482B-9BC8-38BF515E0F4F}"/>
    <cellStyle name="PSInt" xfId="8106" xr:uid="{332B4850-CBCB-4804-88BE-4B6A4769E965}"/>
    <cellStyle name="PSInt 10" xfId="8107" xr:uid="{6D7B866D-A04D-4BD7-9499-0C030BF3AA1B}"/>
    <cellStyle name="PSInt 2" xfId="8108" xr:uid="{F7811C0B-4968-441A-9315-87FD3E1792E9}"/>
    <cellStyle name="PSInt 2 2" xfId="8109" xr:uid="{BF4A3D41-21CD-4B6C-8866-15881AF775AD}"/>
    <cellStyle name="PSInt 2 3" xfId="8110" xr:uid="{61357FCC-34C7-4D08-ABB5-867644511C70}"/>
    <cellStyle name="PSInt 2 4" xfId="8111" xr:uid="{F0889331-BFE6-40F3-AC1C-40859F947599}"/>
    <cellStyle name="PSInt 2 5" xfId="8112" xr:uid="{F638BCF2-BA47-45DA-AE51-004FC2A8B4E5}"/>
    <cellStyle name="PSInt 2 6" xfId="8113" xr:uid="{23D560E0-25DE-451F-B924-3A6C84C6FEFF}"/>
    <cellStyle name="PSInt 3" xfId="8114" xr:uid="{423C796F-1D5D-4C52-BD71-A37A0624CBB0}"/>
    <cellStyle name="PSInt 3 2" xfId="8115" xr:uid="{9FAD6D7C-6326-40A5-9EA1-F4CBC6C7A86E}"/>
    <cellStyle name="PSInt 3 3" xfId="8116" xr:uid="{F12016A1-F710-4826-9FC6-8D8AC21389F4}"/>
    <cellStyle name="PSInt 3 4" xfId="8117" xr:uid="{83C6F970-BF64-4235-BDB3-369CC12D6164}"/>
    <cellStyle name="PSInt 3 5" xfId="8118" xr:uid="{AA378825-D7CC-4D81-8515-6B247AE938AC}"/>
    <cellStyle name="PSInt 4" xfId="8119" xr:uid="{67BE78F6-FE5A-483A-B0A0-C9C47AAB390A}"/>
    <cellStyle name="PSInt 5" xfId="8120" xr:uid="{FBEAD010-E6BA-4DC6-8D8C-D1BF6266CFCF}"/>
    <cellStyle name="PSInt 6" xfId="8121" xr:uid="{A0E52806-5057-4A56-A4C5-2C4155ABD00B}"/>
    <cellStyle name="PSInt 7" xfId="8122" xr:uid="{356E0B6D-D7D4-4780-978F-18558E72DB87}"/>
    <cellStyle name="PSInt 8" xfId="8123" xr:uid="{150A9C20-FCB4-415C-8DB0-6D9DAF2AB873}"/>
    <cellStyle name="PSInt 9" xfId="8124" xr:uid="{F443D783-7D61-4250-97EA-5297E8FA85D9}"/>
    <cellStyle name="PSInt_Attrition Rate Scorecard - October 2008" xfId="8125" xr:uid="{8AE32F78-280D-49C9-991F-A849111631B9}"/>
    <cellStyle name="PSSpacer" xfId="8126" xr:uid="{6B0F6152-E00D-4CA7-A4A1-A990489EA933}"/>
    <cellStyle name="PSSpacer 10" xfId="8127" xr:uid="{0709BE45-7E01-4827-A4C6-5CEBD1FC36D4}"/>
    <cellStyle name="PSSpacer 11" xfId="8128" xr:uid="{651012D2-7DE1-40CB-9E3A-81EF62D3C58F}"/>
    <cellStyle name="PSSpacer 2" xfId="8129" xr:uid="{F2CA2E24-3BFB-4324-B774-15E7B03D6F94}"/>
    <cellStyle name="PSSpacer 2 2" xfId="8130" xr:uid="{0E78ED84-D589-452A-94CA-3ABED3929D97}"/>
    <cellStyle name="PSSpacer 2 3" xfId="8131" xr:uid="{653BF07D-BD3A-4B97-83D8-23213EE1CF16}"/>
    <cellStyle name="PSSpacer 2 4" xfId="8132" xr:uid="{BFD42F9D-272A-4E73-90BE-B4F7E079729E}"/>
    <cellStyle name="PSSpacer 2 5" xfId="8133" xr:uid="{81633D3D-740B-4677-B55E-4FC187A0460A}"/>
    <cellStyle name="PSSpacer 2 6" xfId="8134" xr:uid="{315D5F2D-0BC0-4628-A45C-FF5F410EF14E}"/>
    <cellStyle name="PSSpacer 3" xfId="8135" xr:uid="{7253FAF7-26E2-4D9C-A5AC-B34A51ADEDD7}"/>
    <cellStyle name="PSSpacer 3 2" xfId="8136" xr:uid="{BA89E316-3F28-4755-80DE-C30DD077526B}"/>
    <cellStyle name="PSSpacer 3 3" xfId="8137" xr:uid="{C6EDA2DE-E9DA-44D3-96D7-92D8DF860BEC}"/>
    <cellStyle name="PSSpacer 3 4" xfId="8138" xr:uid="{417B4B95-5353-4A5D-A320-7A7FC1458C97}"/>
    <cellStyle name="PSSpacer 3 5" xfId="8139" xr:uid="{F1385E6E-4AAF-4E59-ADAD-A69BCA67FEA8}"/>
    <cellStyle name="PSSpacer 4" xfId="8140" xr:uid="{67C01BA6-6EB2-469D-9EF5-F31FF8A38884}"/>
    <cellStyle name="PSSpacer 5" xfId="8141" xr:uid="{6888B6AF-A8CE-4DAB-9449-54B6E2163511}"/>
    <cellStyle name="PSSpacer 6" xfId="8142" xr:uid="{0A87081B-A5FD-46D2-9563-8DC318A904F7}"/>
    <cellStyle name="PSSpacer 7" xfId="8143" xr:uid="{A53ED6B0-AD57-46BF-B1A0-732234548169}"/>
    <cellStyle name="PSSpacer 8" xfId="8144" xr:uid="{D69951A5-6E50-413A-A2B9-FA5D74B3E202}"/>
    <cellStyle name="PSSpacer 9" xfId="8145" xr:uid="{1764D5BE-2CDD-4BC7-8D3C-529D01229AEF}"/>
    <cellStyle name="PSSpacer_Attrition Rate Scorecard - October 2008" xfId="8146" xr:uid="{354732F3-3D1A-4788-B167-6F745925621A}"/>
    <cellStyle name="PwC Normal" xfId="8147" xr:uid="{33708D4A-C8CE-4DD7-A00E-9DA4BE6991A2}"/>
    <cellStyle name="PwC Normal 2" xfId="51498" xr:uid="{8450233D-62BB-4D22-9E68-C392460D320A}"/>
    <cellStyle name="PwC Normal 3" xfId="48359" xr:uid="{D71F5C9B-CADC-4388-969F-BFF069E0BD04}"/>
    <cellStyle name="s_HeaderLine" xfId="8148" xr:uid="{9C928D6B-48AC-4308-A62F-332F331E58DA}"/>
    <cellStyle name="s_HeaderLine_2010 MEL Parent Tax Bal Sheet" xfId="8149" xr:uid="{2EEBF6D8-BA68-416A-9A0B-36478AC21BFE}"/>
    <cellStyle name="s_HeaderLine_Attrition Rate Scorecard - October 2008" xfId="8150" xr:uid="{7B48E00B-9CC1-4B68-8675-1355F7E56460}"/>
    <cellStyle name="s_HeaderLine_Attrition Rate Scorecard - October 2008 2" xfId="8151" xr:uid="{233C2CBC-DB21-4B3A-A714-67D35E92315F}"/>
    <cellStyle name="s_HeaderLine_Attrition Rate Scorecard - October 2008 3" xfId="8152" xr:uid="{2ACC14C5-81BC-4CF8-8C28-E73D28CF8AD0}"/>
    <cellStyle name="s_HeaderLine_Attrition Rate Scorecard - October 2008_Sheet2" xfId="8153" xr:uid="{C8CE24E0-370E-41C5-AF9C-BB8E5EF848CB}"/>
    <cellStyle name="s_HeaderLine_Attrition Rate Scorecard - September 2008" xfId="8154" xr:uid="{27B1E4C7-72C1-4453-A405-302FF3999133}"/>
    <cellStyle name="s_HeaderLine_Attrition Rate Scorecard - September 2008 2" xfId="8155" xr:uid="{392DB366-9A42-47DF-B321-302AB457B9A1}"/>
    <cellStyle name="s_HeaderLine_Attrition Rate Scorecard - September 2008 3" xfId="8156" xr:uid="{7AEE1425-AB0C-4B36-AE00-32F2807D12E6}"/>
    <cellStyle name="s_HeaderLine_Attrition Rate Scorecard - September 2008_Sheet2" xfId="8157" xr:uid="{F6E51415-987D-4BB1-8C21-84F90F0C5ECF}"/>
    <cellStyle name="s_HeaderLine_B3-December 08 Board View (Half Yr Adj)" xfId="8158" xr:uid="{86668325-B218-41EF-BC7D-72E3E181D8C3}"/>
    <cellStyle name="s_HeaderLine_CONGL029" xfId="8159" xr:uid="{CC4DCBE8-F3A4-4048-A51F-DAE037C22484}"/>
    <cellStyle name="s_HeaderLine_CONGL029 2" xfId="8160" xr:uid="{57DD1937-67FD-4928-AE01-496381FCFBEE}"/>
    <cellStyle name="s_HeaderLine_CONGL029 3" xfId="8161" xr:uid="{D5E94D6C-94F2-4DC1-A14A-36A7D3B9596C}"/>
    <cellStyle name="s_HeaderLine_CONGL029_Sheet2" xfId="8162" xr:uid="{1DD34B26-30C1-4183-A712-40E122765EB3}"/>
    <cellStyle name="s_HeaderLine_Consolidation Schedule December 2008" xfId="8163" xr:uid="{E9BCF248-CCA5-4A2E-9834-EEC16E266291}"/>
    <cellStyle name="s_HeaderLine_Consolidation Schedule December 2008 no ARC Impairment-FINAL" xfId="8164" xr:uid="{6DCE67EC-6910-4FBA-AD0A-CF21F982E740}"/>
    <cellStyle name="s_HeaderLine_Consolidation Schedule December 2008 no ARC Impairment-FINAL 2" xfId="8165" xr:uid="{E75941F2-8D36-4417-B714-9B46B4FE5F8F}"/>
    <cellStyle name="s_HeaderLine_Consolidation Schedule December 2008 no ARC Impairment-FINAL 3" xfId="8166" xr:uid="{490E2D94-40F8-4872-9F29-959741381E0C}"/>
    <cellStyle name="s_HeaderLine_Consolidation Schedule December 2008 no ARC Impairment-FINAL_Sheet2" xfId="8167" xr:uid="{6114D0A9-A402-47BC-B1CA-EFE974261B1B}"/>
    <cellStyle name="s_HeaderLine_Copy of Attrition Rate FTE's Aug 2008" xfId="8168" xr:uid="{6CE0D636-8089-4225-B65D-61535DB91DFF}"/>
    <cellStyle name="s_HeaderLine_Copy of Attrition Rate FTE's Aug 2008 2" xfId="8169" xr:uid="{B12BFF61-2ECA-4567-B4DA-239E913D4806}"/>
    <cellStyle name="s_HeaderLine_Copy of Attrition Rate FTE's Aug 2008 3" xfId="8170" xr:uid="{6D17AD91-8E85-44CB-B489-7A1BEDD8BCAE}"/>
    <cellStyle name="s_HeaderLine_Copy of Attrition Rate FTE's Aug 2008_Book2" xfId="8171" xr:uid="{3E1DCDA0-B296-491B-B6F1-702D445DB2A5}"/>
    <cellStyle name="s_HeaderLine_Copy of Attrition Rate FTE's Aug 2008_Book2 2" xfId="8172" xr:uid="{515266A4-CE7F-4DB0-848E-E45BB4D477A7}"/>
    <cellStyle name="s_HeaderLine_Copy of Attrition Rate FTE's Aug 2008_Book2 3" xfId="8173" xr:uid="{CA3878A5-A1A7-40A6-A442-0CAA349A098C}"/>
    <cellStyle name="s_HeaderLine_Copy of Attrition Rate FTE's Aug 2008_Book2_Sheet2" xfId="8174" xr:uid="{4E71070F-B5CD-4EED-9283-398A56E210A0}"/>
    <cellStyle name="s_HeaderLine_Copy of Attrition Rate FTE's Aug 2008_Retail Scorecard September 2008a" xfId="8175" xr:uid="{CFAD71F3-CF54-448A-A123-5EB75C7A4974}"/>
    <cellStyle name="s_HeaderLine_Copy of Attrition Rate FTE's Aug 2008_Retail Scorecard September 2008b" xfId="8176" xr:uid="{53C6EDA4-9B49-4B3B-8428-6177D873E92A}"/>
    <cellStyle name="s_HeaderLine_Copy of Attrition Rate FTE's Aug 2008_Sheet2" xfId="8177" xr:uid="{02C2314B-E2CD-4509-A5CE-39602B9CA1A9}"/>
    <cellStyle name="s_HeaderLine_Generation and NER Stats" xfId="8178" xr:uid="{6E9A96C4-E866-4795-8163-D43E8688B116}"/>
    <cellStyle name="s_HeaderLine_Group Consolidated Scorecard Dec08 - KM" xfId="8179" xr:uid="{E5E18DEE-9D6E-4C9D-AFC6-AF67E162DAE1}"/>
    <cellStyle name="s_HeaderLine_Group TB CONGL029" xfId="8180" xr:uid="{31E8D7C3-8FAF-41B6-8CC1-284F4E2C5BBD}"/>
    <cellStyle name="s_HeaderLine_HS&amp;W 2008-23-09" xfId="8181" xr:uid="{090EB931-D3A5-4B0E-A738-1B8BF0CE40AA}"/>
    <cellStyle name="s_HeaderLine_HS&amp;W 2008-23-09 2" xfId="8182" xr:uid="{D35C5977-C236-40CA-9904-BC249394561C}"/>
    <cellStyle name="s_HeaderLine_HS&amp;W 2008-23-09 3" xfId="8183" xr:uid="{7890F679-9465-46DF-8C14-D3B2301C97F7}"/>
    <cellStyle name="s_HeaderLine_HS&amp;W 2008-23-09_Book2" xfId="8184" xr:uid="{C730ABEA-6998-4B48-AC87-05F84A7F32EB}"/>
    <cellStyle name="s_HeaderLine_HS&amp;W 2008-23-09_Book2 2" xfId="8185" xr:uid="{942FF53B-6891-4FCA-ADE7-0D4E54D33CA8}"/>
    <cellStyle name="s_HeaderLine_HS&amp;W 2008-23-09_Book2 3" xfId="8186" xr:uid="{2472F9A7-FF27-46F0-9ED2-A20C03B7C80F}"/>
    <cellStyle name="s_HeaderLine_HS&amp;W 2008-23-09_Book2_Sheet2" xfId="8187" xr:uid="{F5204067-A275-4240-A192-BDBD50F11192}"/>
    <cellStyle name="s_HeaderLine_HS&amp;W 2008-23-09_Retail Scorecard September 2008a" xfId="8188" xr:uid="{D41B3127-12E0-450C-9571-EDBD6CA77841}"/>
    <cellStyle name="s_HeaderLine_HS&amp;W 2008-23-09_Retail Scorecard September 2008b" xfId="8189" xr:uid="{0863CBA4-1FDF-4D83-88FE-73AF3E44447E}"/>
    <cellStyle name="s_HeaderLine_HS&amp;W 2008-23-09_Sheet2" xfId="8190" xr:uid="{13052074-1104-4B78-B35F-403197A2A4F8}"/>
    <cellStyle name="s_HeaderLine_June 10 Board View V1 19-07-10" xfId="8191" xr:uid="{9112CB75-3C1F-4628-8BAB-3C00D207521B}"/>
    <cellStyle name="s_HeaderLine_June 10 congl029" xfId="8192" xr:uid="{BA2AEC5D-E543-4411-A4A3-42CB4116C4C4}"/>
    <cellStyle name="s_HeaderLine_MaPQuarterlyStats as at 31 December" xfId="8193" xr:uid="{FDEA65CC-CE68-4336-9B3F-D38EF8393291}"/>
    <cellStyle name="s_HeaderLine_March 09 Board View" xfId="8194" xr:uid="{66DB7F39-80BA-443B-8C8A-E7BA25C13A31}"/>
    <cellStyle name="s_HeaderLine_Net Debt to Equity Ratio 31 12 08" xfId="8195" xr:uid="{B8F38556-D452-4D10-8AD4-55390D37651B}"/>
    <cellStyle name="s_HeaderLine_September 08 Board View" xfId="8196" xr:uid="{A1361256-E288-4D59-AB3C-DB328E826C45}"/>
    <cellStyle name="s_HeaderLine_September 08 Mgmt View" xfId="8197" xr:uid="{CF0D8349-C982-4896-BC38-8A550448742C}"/>
    <cellStyle name="s_HeaderLine_TB Dec 2009 PowerTax mapping" xfId="8198" xr:uid="{D5F26C01-41BF-44CF-A954-013F89CDE88B}"/>
    <cellStyle name="s_HeaderLine_Template Scorecard 2008" xfId="8199" xr:uid="{31769B7B-2B4B-4555-8F17-81DC44BE3F4D}"/>
    <cellStyle name="s_HeaderLine_Template Scorecard 2008 2" xfId="8200" xr:uid="{AEACD74A-71D0-4CBE-9106-433CB0B38B2A}"/>
    <cellStyle name="s_HeaderLine_Template Scorecard 2008 3" xfId="8201" xr:uid="{72F650EA-C5D9-43E2-ACFE-700E2C5C949A}"/>
    <cellStyle name="s_HeaderLine_Template Scorecard 2008_Book2" xfId="8202" xr:uid="{8AFE5ADA-4FC6-4194-B204-5991CC00405E}"/>
    <cellStyle name="s_HeaderLine_Template Scorecard 2008_Book2 2" xfId="8203" xr:uid="{35E7818F-5B12-42BE-90EB-04EAA57D56A6}"/>
    <cellStyle name="s_HeaderLine_Template Scorecard 2008_Book2 3" xfId="8204" xr:uid="{1B384B8E-1C12-41AD-88FB-CECD981F9AB3}"/>
    <cellStyle name="s_HeaderLine_Template Scorecard 2008_Book2_Sheet2" xfId="8205" xr:uid="{26FF3926-9589-469D-BAEA-EABAA3562506}"/>
    <cellStyle name="s_HeaderLine_Template Scorecard 2008_Retail Scorecard September 2008a" xfId="8206" xr:uid="{AAB9A17A-3EF3-44A3-AB30-3D210D5EFBD4}"/>
    <cellStyle name="s_HeaderLine_Template Scorecard 2008_Retail Scorecard September 2008b" xfId="8207" xr:uid="{350E6A1A-5550-4129-B954-44AEC42EC1F1}"/>
    <cellStyle name="s_HeaderLine_Template Scorecard 2008_Sheet2" xfId="8208" xr:uid="{825BC970-A780-45D3-AC4C-6A880DE5F2F7}"/>
    <cellStyle name="s_HeaderLine_Template Scorecard 20081" xfId="8209" xr:uid="{24C0C7A3-A9EC-4DF0-94BF-5788E2E76E63}"/>
    <cellStyle name="s_HeaderLine_Template Scorecard 20081 2" xfId="8210" xr:uid="{685EF6F1-008A-4D61-A399-88F4B6113E91}"/>
    <cellStyle name="s_HeaderLine_Template Scorecard 20081 3" xfId="8211" xr:uid="{7DEE85B8-5B9D-4CB1-9DA3-B08CFEB03D3F}"/>
    <cellStyle name="s_HeaderLine_Template Scorecard 20081_Book2" xfId="8212" xr:uid="{B83790A7-71A3-4BA8-B923-22C9C1AC5C6E}"/>
    <cellStyle name="s_HeaderLine_Template Scorecard 20081_Book2 2" xfId="8213" xr:uid="{868583CD-AB51-4DC7-86C7-FB0704D53969}"/>
    <cellStyle name="s_HeaderLine_Template Scorecard 20081_Book2 3" xfId="8214" xr:uid="{AAD0E337-19D3-4A12-BFD8-7DF3EF23D1D5}"/>
    <cellStyle name="s_HeaderLine_Template Scorecard 20081_Book2_Sheet2" xfId="8215" xr:uid="{19B0CE7A-BD6E-4FDE-B5C1-738B5CA4B017}"/>
    <cellStyle name="s_HeaderLine_Template Scorecard 20081_Retail Scorecard September 2008a" xfId="8216" xr:uid="{F47D2D45-C6E2-4A9C-8CBA-848CED81D076}"/>
    <cellStyle name="s_HeaderLine_Template Scorecard 20081_Retail Scorecard September 2008b" xfId="8217" xr:uid="{6486B12C-5881-443C-95AA-A5123731185A}"/>
    <cellStyle name="s_HeaderLine_Template Scorecard 20081_Sheet2" xfId="8218" xr:uid="{EFCAE118-EAEF-44F9-8F44-FA46A52CE606}"/>
    <cellStyle name="s_PurpleHeader" xfId="8219" xr:uid="{D20E5791-F6C8-410D-9044-3839C3093D95}"/>
    <cellStyle name="s_PurpleHeader_2010 MEL Parent Tax Bal Sheet" xfId="8220" xr:uid="{FC323924-EB8C-450E-8E98-B58CD7307C99}"/>
    <cellStyle name="s_PurpleHeader_Attrition Rate Scorecard - October 2008" xfId="8221" xr:uid="{8A560900-D52A-4145-A2EF-58DB1E56BF8A}"/>
    <cellStyle name="s_PurpleHeader_Attrition Rate Scorecard - September 2008" xfId="8222" xr:uid="{C7F0D541-CED4-485D-8B0C-A195475CEC97}"/>
    <cellStyle name="s_PurpleHeader_B3-December 08 Board View (Half Yr Adj)" xfId="8223" xr:uid="{927E0E49-38E1-43C1-9FA4-9123BCB7D399}"/>
    <cellStyle name="s_PurpleHeader_CFIS DataLoad Actual June 07 IFRS" xfId="8224" xr:uid="{866852AE-7A69-4A3B-A336-04ADD2B5E669}"/>
    <cellStyle name="s_PurpleHeader_CFIS DataLoad Actual June 07 IFRS_Attrition Rate Scorecard - October 2008" xfId="8225" xr:uid="{9E9190F9-3573-4378-882D-507E77683199}"/>
    <cellStyle name="s_PurpleHeader_CFIS DataLoad Actual June 07 IFRS_Attrition Rate Scorecard - September 2008" xfId="8226" xr:uid="{31B72882-13DC-4C48-9E94-5429BE7C3D57}"/>
    <cellStyle name="s_PurpleHeader_CFIS DataLoad Actual June 07 IFRS_CCMAU December 08-Half Yr Adj" xfId="8227" xr:uid="{5EC9CA85-6D9B-4960-A701-833D306C3882}"/>
    <cellStyle name="s_PurpleHeader_CFIS DataLoad Actual June 07 IFRS_CCMAU Financials March 09" xfId="8228" xr:uid="{A94C1D5E-B09C-45B7-B3E1-0D3F46FDB96D}"/>
    <cellStyle name="s_PurpleHeader_CFIS DataLoad Actual June 07 IFRS_Copy of Attrition Rate FTE's Aug 2008" xfId="8229" xr:uid="{0D9586DE-9A49-4A24-87BD-D088CE7E07DD}"/>
    <cellStyle name="s_PurpleHeader_CFIS DataLoad Actual June 07 IFRS_Copy of Attrition Rate FTE's Aug 2008_Book2" xfId="8230" xr:uid="{C386C24C-1D85-4BC7-B2A5-F4D59E2C601F}"/>
    <cellStyle name="s_PurpleHeader_CFIS DataLoad Actual June 07 IFRS_Copy of Attrition Rate FTE's Aug 2008_Retail Scorecard September 2008a" xfId="8231" xr:uid="{973591EA-45F9-49C6-A062-D67931C84D1A}"/>
    <cellStyle name="s_PurpleHeader_CFIS DataLoad Actual June 07 IFRS_Copy of Attrition Rate FTE's Aug 2008_Retail Scorecard September 2008a 2" xfId="8232" xr:uid="{2982FF60-BFA1-40ED-B24D-FEC12C7D8FEA}"/>
    <cellStyle name="s_PurpleHeader_CFIS DataLoad Actual June 07 IFRS_Copy of Attrition Rate FTE's Aug 2008_Retail Scorecard September 2008a 3" xfId="8233" xr:uid="{8AF79416-1367-4DAD-BD0D-0C0A73FF6231}"/>
    <cellStyle name="s_PurpleHeader_CFIS DataLoad Actual June 07 IFRS_Copy of Attrition Rate FTE's Aug 2008_Retail Scorecard September 2008a_Sheet2" xfId="8234" xr:uid="{C43C12B8-28A1-4903-AB73-3D279B0FFDEE}"/>
    <cellStyle name="s_PurpleHeader_CFIS DataLoad Actual June 07 IFRS_Copy of Attrition Rate FTE's Aug 2008_Retail Scorecard September 2008b" xfId="8235" xr:uid="{329E6BB4-16C7-455B-9BB5-DF10447CB2C4}"/>
    <cellStyle name="s_PurpleHeader_CFIS DataLoad Actual June 07 IFRS_Copy of Attrition Rate FTE's Aug 2008_Retail Scorecard September 2008b 2" xfId="8236" xr:uid="{381F89E2-14F6-49EE-BD3B-96FEA9EC1749}"/>
    <cellStyle name="s_PurpleHeader_CFIS DataLoad Actual June 07 IFRS_Copy of Attrition Rate FTE's Aug 2008_Retail Scorecard September 2008b 3" xfId="8237" xr:uid="{1E3E3127-B66B-4785-A45B-730F53CA2FA1}"/>
    <cellStyle name="s_PurpleHeader_CFIS DataLoad Actual June 07 IFRS_Copy of Attrition Rate FTE's Aug 2008_Retail Scorecard September 2008b_Sheet2" xfId="8238" xr:uid="{2015C3EB-BEBF-406B-BA1B-E92C078913EC}"/>
    <cellStyle name="s_PurpleHeader_CFIS DataLoad Actual June 07 IFRS_HS&amp;W 2008-23-09" xfId="8239" xr:uid="{7F72D474-87DA-483C-9FD6-EA29B306CA2C}"/>
    <cellStyle name="s_PurpleHeader_CFIS DataLoad Actual June 07 IFRS_HS&amp;W 2008-23-09_Book2" xfId="8240" xr:uid="{1759160A-A6A7-47D4-BDBD-4DDC792B221A}"/>
    <cellStyle name="s_PurpleHeader_CFIS DataLoad Actual June 07 IFRS_HS&amp;W 2008-23-09_Retail Scorecard September 2008a" xfId="8241" xr:uid="{996D218C-1546-4A1C-B5D5-AF37AA38E265}"/>
    <cellStyle name="s_PurpleHeader_CFIS DataLoad Actual June 07 IFRS_HS&amp;W 2008-23-09_Retail Scorecard September 2008a 2" xfId="8242" xr:uid="{5BFCB821-6058-473B-B747-5840B1D9DAAF}"/>
    <cellStyle name="s_PurpleHeader_CFIS DataLoad Actual June 07 IFRS_HS&amp;W 2008-23-09_Retail Scorecard September 2008a 3" xfId="8243" xr:uid="{B5DEA72D-BB8D-4453-863F-5C9A429E45B5}"/>
    <cellStyle name="s_PurpleHeader_CFIS DataLoad Actual June 07 IFRS_HS&amp;W 2008-23-09_Retail Scorecard September 2008a_Sheet2" xfId="8244" xr:uid="{03690193-BCF1-444D-9F4D-9DF79AB85350}"/>
    <cellStyle name="s_PurpleHeader_CFIS DataLoad Actual June 07 IFRS_HS&amp;W 2008-23-09_Retail Scorecard September 2008b" xfId="8245" xr:uid="{70B53661-6A97-48C2-BC93-AB572CCA14BA}"/>
    <cellStyle name="s_PurpleHeader_CFIS DataLoad Actual June 07 IFRS_HS&amp;W 2008-23-09_Retail Scorecard September 2008b 2" xfId="8246" xr:uid="{AB4CF944-DF94-44F0-B8AA-92BE3216915E}"/>
    <cellStyle name="s_PurpleHeader_CFIS DataLoad Actual June 07 IFRS_HS&amp;W 2008-23-09_Retail Scorecard September 2008b 3" xfId="8247" xr:uid="{E91F1CBA-2E15-4C0D-AD53-567B9DE4CEDC}"/>
    <cellStyle name="s_PurpleHeader_CFIS DataLoad Actual June 07 IFRS_HS&amp;W 2008-23-09_Retail Scorecard September 2008b_Sheet2" xfId="8248" xr:uid="{EEEF7FAF-F4F6-4A41-B6BA-3EBB3A59CF01}"/>
    <cellStyle name="s_PurpleHeader_CFIS DataLoad Actual June 07 IFRS_MaPQuarterlyStats as at 31 December" xfId="8249" xr:uid="{24C342F5-19DA-4881-8BCD-D989383F83C9}"/>
    <cellStyle name="s_PurpleHeader_CFIS DataLoad Actual June 07 IFRS_September 08 Board View" xfId="8250" xr:uid="{833C1539-2052-4637-9805-DD41E37529E0}"/>
    <cellStyle name="s_PurpleHeader_CFIS DataLoad Actual June 07 IFRS_September 08 Mgmt View" xfId="8251" xr:uid="{831E35D8-036C-4551-9806-84689B2C3003}"/>
    <cellStyle name="s_PurpleHeader_CFIS DataLoad Actual June 07 IFRS_Template Scorecard 2008" xfId="8252" xr:uid="{BD01946A-52AB-4665-A0DE-079D802D9C94}"/>
    <cellStyle name="s_PurpleHeader_CFIS DataLoad Actual June 07 IFRS_Template Scorecard 2008_Book2" xfId="8253" xr:uid="{E7658CB5-A913-49FC-A8D2-4F62B70C0ED0}"/>
    <cellStyle name="s_PurpleHeader_CFIS DataLoad Actual June 07 IFRS_Template Scorecard 2008_Retail Scorecard September 2008a" xfId="8254" xr:uid="{D266B124-246B-4846-AF73-E2326B64E1C9}"/>
    <cellStyle name="s_PurpleHeader_CFIS DataLoad Actual June 07 IFRS_Template Scorecard 2008_Retail Scorecard September 2008a 2" xfId="8255" xr:uid="{158E9D38-97DC-4FBD-BC11-3D45D2452898}"/>
    <cellStyle name="s_PurpleHeader_CFIS DataLoad Actual June 07 IFRS_Template Scorecard 2008_Retail Scorecard September 2008a 3" xfId="8256" xr:uid="{C077D78C-B718-45D1-8650-1FF6BA14222A}"/>
    <cellStyle name="s_PurpleHeader_CFIS DataLoad Actual June 07 IFRS_Template Scorecard 2008_Retail Scorecard September 2008a_Sheet2" xfId="8257" xr:uid="{1B3635FB-9D99-4FDF-AF9A-136CF8BD7686}"/>
    <cellStyle name="s_PurpleHeader_CFIS DataLoad Actual June 07 IFRS_Template Scorecard 2008_Retail Scorecard September 2008b" xfId="8258" xr:uid="{DACE7518-F470-4530-B39E-0857B654A0D9}"/>
    <cellStyle name="s_PurpleHeader_CFIS DataLoad Actual June 07 IFRS_Template Scorecard 2008_Retail Scorecard September 2008b 2" xfId="8259" xr:uid="{FDD4CE0F-E86A-4B5C-B0B9-19CE51825CFE}"/>
    <cellStyle name="s_PurpleHeader_CFIS DataLoad Actual June 07 IFRS_Template Scorecard 2008_Retail Scorecard September 2008b 3" xfId="8260" xr:uid="{2F9DAC07-861A-453F-80E0-A8AC73FDFBF4}"/>
    <cellStyle name="s_PurpleHeader_CFIS DataLoad Actual June 07 IFRS_Template Scorecard 2008_Retail Scorecard September 2008b_Sheet2" xfId="8261" xr:uid="{EF0A0237-D392-4E93-8446-820F3AE25399}"/>
    <cellStyle name="s_PurpleHeader_CFIS DataLoad Actual June 07 IFRS_Template Scorecard 20081" xfId="8262" xr:uid="{15621CB4-5255-4C0F-9EA6-25625F6D2A6B}"/>
    <cellStyle name="s_PurpleHeader_CFIS DataLoad Actual June 07 IFRS_Template Scorecard 20081_Book2" xfId="8263" xr:uid="{535AE771-A3D4-4C24-9FE2-7B211404FBB5}"/>
    <cellStyle name="s_PurpleHeader_CFIS DataLoad Actual June 07 IFRS_Template Scorecard 20081_Retail Scorecard September 2008a" xfId="8264" xr:uid="{E0E857BE-9A83-4A78-BFE8-D1807D690F92}"/>
    <cellStyle name="s_PurpleHeader_CFIS DataLoad Actual June 07 IFRS_Template Scorecard 20081_Retail Scorecard September 2008a 2" xfId="8265" xr:uid="{7FAD00BF-B997-4B98-9F71-EE210134A8E1}"/>
    <cellStyle name="s_PurpleHeader_CFIS DataLoad Actual June 07 IFRS_Template Scorecard 20081_Retail Scorecard September 2008a 3" xfId="8266" xr:uid="{71206B12-4334-4D26-B436-5BBC1B1F1424}"/>
    <cellStyle name="s_PurpleHeader_CFIS DataLoad Actual June 07 IFRS_Template Scorecard 20081_Retail Scorecard September 2008a_Sheet2" xfId="8267" xr:uid="{992675DC-D465-4615-9BBE-25EAF52B1F98}"/>
    <cellStyle name="s_PurpleHeader_CFIS DataLoad Actual June 07 IFRS_Template Scorecard 20081_Retail Scorecard September 2008b" xfId="8268" xr:uid="{4E6094F5-DBA8-47E3-8532-135C3A91E933}"/>
    <cellStyle name="s_PurpleHeader_CFIS DataLoad Actual June 07 IFRS_Template Scorecard 20081_Retail Scorecard September 2008b 2" xfId="8269" xr:uid="{BB859A92-647C-4D33-91D8-3020C54E5FF4}"/>
    <cellStyle name="s_PurpleHeader_CFIS DataLoad Actual June 07 IFRS_Template Scorecard 20081_Retail Scorecard September 2008b 3" xfId="8270" xr:uid="{81474602-5E57-46DA-BDD9-7CEF29CDAE70}"/>
    <cellStyle name="s_PurpleHeader_CFIS DataLoad Actual June 07 IFRS_Template Scorecard 20081_Retail Scorecard September 2008b_Sheet2" xfId="8271" xr:uid="{B4700B5A-0AB6-4D95-A259-0E05059238CE}"/>
    <cellStyle name="s_PurpleHeader_CFIS Net NZIFRS Dataload Sep 06" xfId="8272" xr:uid="{C5B89417-8AC5-4645-9172-3F4595AD7AF9}"/>
    <cellStyle name="s_PurpleHeader_CFIS Net NZIFRS Dataload Sep 06_2010 MEL Parent Tax Bal Sheet" xfId="8273" xr:uid="{D79DCB64-F189-4C2B-80DC-48FC737816D4}"/>
    <cellStyle name="s_PurpleHeader_CFIS Net NZIFRS Dataload Sep 06_Attrition Rate Scorecard - October 2008" xfId="8274" xr:uid="{EF912A2E-9335-4E81-B341-3E4861430080}"/>
    <cellStyle name="s_PurpleHeader_CFIS Net NZIFRS Dataload Sep 06_Attrition Rate Scorecard - September 2008" xfId="8275" xr:uid="{648F0AFF-7F26-4C5D-A6A8-976E6253024F}"/>
    <cellStyle name="s_PurpleHeader_CFIS Net NZIFRS Dataload Sep 06_B3-December 08 Board View (Half Yr Adj)" xfId="8276" xr:uid="{88235279-7B11-4081-BD8B-C4ABF1F42426}"/>
    <cellStyle name="s_PurpleHeader_CFIS Net NZIFRS Dataload Sep 06_CONGL029" xfId="8277" xr:uid="{64C13FCD-7010-444E-9F10-3E318442EE80}"/>
    <cellStyle name="s_PurpleHeader_CFIS Net NZIFRS Dataload Sep 06_Consolidation Schedule December 2008" xfId="8278" xr:uid="{EB47A1D6-10FE-4555-AEF7-E495052E7DB7}"/>
    <cellStyle name="s_PurpleHeader_CFIS Net NZIFRS Dataload Sep 06_Consolidation Schedule December 2008 no ARC Impairment-FINAL" xfId="8279" xr:uid="{8D21E9D4-A94A-44FC-A48D-0173E4488FA5}"/>
    <cellStyle name="s_PurpleHeader_CFIS Net NZIFRS Dataload Sep 06_Copy of Attrition Rate FTE's Aug 2008" xfId="8280" xr:uid="{F3F5B9C8-CD3C-4282-8B8C-E55E7C4F2F0E}"/>
    <cellStyle name="s_PurpleHeader_CFIS Net NZIFRS Dataload Sep 06_Copy of Attrition Rate FTE's Aug 2008_Book2" xfId="8281" xr:uid="{22979C3D-32E7-4E5E-9F1C-6F06EF734A1A}"/>
    <cellStyle name="s_PurpleHeader_CFIS Net NZIFRS Dataload Sep 06_Copy of Attrition Rate FTE's Aug 2008_Retail Scorecard September 2008a" xfId="8282" xr:uid="{E7F04D57-CAC3-4609-B22F-CB6E3EEAC852}"/>
    <cellStyle name="s_PurpleHeader_CFIS Net NZIFRS Dataload Sep 06_Copy of Attrition Rate FTE's Aug 2008_Retail Scorecard September 2008a 2" xfId="8283" xr:uid="{638D132E-6A2E-4FF3-8CB8-DF441A77E84F}"/>
    <cellStyle name="s_PurpleHeader_CFIS Net NZIFRS Dataload Sep 06_Copy of Attrition Rate FTE's Aug 2008_Retail Scorecard September 2008a 3" xfId="8284" xr:uid="{8537C529-6F94-4628-AB3B-97950661B280}"/>
    <cellStyle name="s_PurpleHeader_CFIS Net NZIFRS Dataload Sep 06_Copy of Attrition Rate FTE's Aug 2008_Retail Scorecard September 2008a_Sheet2" xfId="8285" xr:uid="{48A6F06B-8D18-4A18-AA08-C756C0E284A2}"/>
    <cellStyle name="s_PurpleHeader_CFIS Net NZIFRS Dataload Sep 06_Copy of Attrition Rate FTE's Aug 2008_Retail Scorecard September 2008b" xfId="8286" xr:uid="{8110EFB3-58BB-4927-9F35-B73BDE22A26A}"/>
    <cellStyle name="s_PurpleHeader_CFIS Net NZIFRS Dataload Sep 06_Copy of Attrition Rate FTE's Aug 2008_Retail Scorecard September 2008b 2" xfId="8287" xr:uid="{D3D88C48-430A-4E33-B8D3-E69A26D8029E}"/>
    <cellStyle name="s_PurpleHeader_CFIS Net NZIFRS Dataload Sep 06_Copy of Attrition Rate FTE's Aug 2008_Retail Scorecard September 2008b 3" xfId="8288" xr:uid="{330E13B9-DA2A-452A-8CFB-D4DADB3030C5}"/>
    <cellStyle name="s_PurpleHeader_CFIS Net NZIFRS Dataload Sep 06_Copy of Attrition Rate FTE's Aug 2008_Retail Scorecard September 2008b_Sheet2" xfId="8289" xr:uid="{BB0ECA3E-5B12-492B-903F-8097C7FFB439}"/>
    <cellStyle name="s_PurpleHeader_CFIS Net NZIFRS Dataload Sep 06_Generation and NER Stats" xfId="8290" xr:uid="{F31738C1-B206-4F5E-943F-E4A93A3A6337}"/>
    <cellStyle name="s_PurpleHeader_CFIS Net NZIFRS Dataload Sep 06_Group Consolidated Scorecard Dec08 - KM" xfId="8291" xr:uid="{2A495049-D4F9-4DCA-A83C-DE455F225A66}"/>
    <cellStyle name="s_PurpleHeader_CFIS Net NZIFRS Dataload Sep 06_Group TB CONGL029" xfId="8292" xr:uid="{571BF440-6C3C-476C-AAAA-9573407B26DF}"/>
    <cellStyle name="s_PurpleHeader_CFIS Net NZIFRS Dataload Sep 06_HS&amp;W 2008-23-09" xfId="8293" xr:uid="{A8B6A5C8-0DAE-4E83-9908-50152B448497}"/>
    <cellStyle name="s_PurpleHeader_CFIS Net NZIFRS Dataload Sep 06_HS&amp;W 2008-23-09_Book2" xfId="8294" xr:uid="{3FFCCF49-48F6-4F2F-9C24-500E92623E9A}"/>
    <cellStyle name="s_PurpleHeader_CFIS Net NZIFRS Dataload Sep 06_HS&amp;W 2008-23-09_Retail Scorecard September 2008a" xfId="8295" xr:uid="{0D15ADDF-7952-43C6-AF00-2D80C12ECEF8}"/>
    <cellStyle name="s_PurpleHeader_CFIS Net NZIFRS Dataload Sep 06_HS&amp;W 2008-23-09_Retail Scorecard September 2008a 2" xfId="8296" xr:uid="{752F3A15-3DB1-4148-AED8-C370A6FEAA72}"/>
    <cellStyle name="s_PurpleHeader_CFIS Net NZIFRS Dataload Sep 06_HS&amp;W 2008-23-09_Retail Scorecard September 2008a 3" xfId="8297" xr:uid="{FEB84330-2E89-4F01-B33E-3C23384FACFF}"/>
    <cellStyle name="s_PurpleHeader_CFIS Net NZIFRS Dataload Sep 06_HS&amp;W 2008-23-09_Retail Scorecard September 2008a_Sheet2" xfId="8298" xr:uid="{7073A374-6554-4E22-B3E2-98CBC4175C7A}"/>
    <cellStyle name="s_PurpleHeader_CFIS Net NZIFRS Dataload Sep 06_HS&amp;W 2008-23-09_Retail Scorecard September 2008b" xfId="8299" xr:uid="{D59D6498-C0C5-41B2-ADDF-8770619432EC}"/>
    <cellStyle name="s_PurpleHeader_CFIS Net NZIFRS Dataload Sep 06_HS&amp;W 2008-23-09_Retail Scorecard September 2008b 2" xfId="8300" xr:uid="{835909F3-2E6A-42DA-9730-82BAB74E53FB}"/>
    <cellStyle name="s_PurpleHeader_CFIS Net NZIFRS Dataload Sep 06_HS&amp;W 2008-23-09_Retail Scorecard September 2008b 3" xfId="8301" xr:uid="{A001F5B7-643D-492B-BC34-C06CE8927490}"/>
    <cellStyle name="s_PurpleHeader_CFIS Net NZIFRS Dataload Sep 06_HS&amp;W 2008-23-09_Retail Scorecard September 2008b_Sheet2" xfId="8302" xr:uid="{816FF3F2-F013-4121-8845-9D476F1BC63E}"/>
    <cellStyle name="s_PurpleHeader_CFIS Net NZIFRS Dataload Sep 06_June 10 Board View V1 19-07-10" xfId="8303" xr:uid="{79EC64F1-7A29-4985-9AA6-0D86DF95B099}"/>
    <cellStyle name="s_PurpleHeader_CFIS Net NZIFRS Dataload Sep 06_June 10 congl029" xfId="8304" xr:uid="{8F35D2D3-E78C-4880-BB43-F6BD1A406896}"/>
    <cellStyle name="s_PurpleHeader_CFIS Net NZIFRS Dataload Sep 06_MaPQuarterlyStats as at 31 December" xfId="8305" xr:uid="{57024650-E674-4E1A-AC28-22246B40C7C5}"/>
    <cellStyle name="s_PurpleHeader_CFIS Net NZIFRS Dataload Sep 06_March 09 Board View" xfId="8306" xr:uid="{FE117718-DA86-4DEC-81BD-1FB464941FBD}"/>
    <cellStyle name="s_PurpleHeader_CFIS Net NZIFRS Dataload Sep 06_Net Debt to Equity Ratio 31 12 08" xfId="8307" xr:uid="{C16C2630-7423-4134-A4A2-54206E968FE2}"/>
    <cellStyle name="s_PurpleHeader_CFIS Net NZIFRS Dataload Sep 06_September 08 Board View" xfId="8308" xr:uid="{A3C9FE07-87A1-4DDC-863D-CD5335D98A98}"/>
    <cellStyle name="s_PurpleHeader_CFIS Net NZIFRS Dataload Sep 06_September 08 Mgmt View" xfId="8309" xr:uid="{1B43E86E-7326-4A49-AD6B-D4B7ED86FF14}"/>
    <cellStyle name="s_PurpleHeader_CFIS Net NZIFRS Dataload Sep 06_TB Dec 2009 PowerTax mapping" xfId="8310" xr:uid="{967535A1-16AD-4CF4-8F5C-CE0D30F15C2D}"/>
    <cellStyle name="s_PurpleHeader_CFIS Net NZIFRS Dataload Sep 06_Template Scorecard 2008" xfId="8311" xr:uid="{440EB8C3-C4BB-4172-93BD-A677C2107A49}"/>
    <cellStyle name="s_PurpleHeader_CFIS Net NZIFRS Dataload Sep 06_Template Scorecard 2008_Book2" xfId="8312" xr:uid="{E01BFE4B-25F6-4E68-81C4-A4DBB131273F}"/>
    <cellStyle name="s_PurpleHeader_CFIS Net NZIFRS Dataload Sep 06_Template Scorecard 2008_Retail Scorecard September 2008a" xfId="8313" xr:uid="{D05E41DB-BD4C-4209-99D1-3BD8532F2B41}"/>
    <cellStyle name="s_PurpleHeader_CFIS Net NZIFRS Dataload Sep 06_Template Scorecard 2008_Retail Scorecard September 2008a 2" xfId="8314" xr:uid="{82490289-A420-44E5-9D3D-EFF55F6C162A}"/>
    <cellStyle name="s_PurpleHeader_CFIS Net NZIFRS Dataload Sep 06_Template Scorecard 2008_Retail Scorecard September 2008a 3" xfId="8315" xr:uid="{E82ABB4D-3DF1-4AC7-AE5A-719B5486E10F}"/>
    <cellStyle name="s_PurpleHeader_CFIS Net NZIFRS Dataload Sep 06_Template Scorecard 2008_Retail Scorecard September 2008a_Sheet2" xfId="8316" xr:uid="{E9A0C26F-2CD0-46D9-AD5A-8C767FABFEC2}"/>
    <cellStyle name="s_PurpleHeader_CFIS Net NZIFRS Dataload Sep 06_Template Scorecard 2008_Retail Scorecard September 2008b" xfId="8317" xr:uid="{1E128BAB-134F-47C4-A38B-4F8393FA0DB1}"/>
    <cellStyle name="s_PurpleHeader_CFIS Net NZIFRS Dataload Sep 06_Template Scorecard 2008_Retail Scorecard September 2008b 2" xfId="8318" xr:uid="{5A6A282F-C144-46B8-A99A-0AA0A032C57C}"/>
    <cellStyle name="s_PurpleHeader_CFIS Net NZIFRS Dataload Sep 06_Template Scorecard 2008_Retail Scorecard September 2008b 3" xfId="8319" xr:uid="{82F498D7-2701-4E03-934B-C9BD4B08419E}"/>
    <cellStyle name="s_PurpleHeader_CFIS Net NZIFRS Dataload Sep 06_Template Scorecard 2008_Retail Scorecard September 2008b_Sheet2" xfId="8320" xr:uid="{0CB876D2-7C56-46A4-8500-6C5888BE6C2D}"/>
    <cellStyle name="s_PurpleHeader_CFIS Net NZIFRS Dataload Sep 06_Template Scorecard 20081" xfId="8321" xr:uid="{69B4944F-5191-4087-8819-ACD3FE16DF4A}"/>
    <cellStyle name="s_PurpleHeader_CFIS Net NZIFRS Dataload Sep 06_Template Scorecard 20081_Book2" xfId="8322" xr:uid="{2FAAE3D0-248E-4590-B4C2-F19347D51C09}"/>
    <cellStyle name="s_PurpleHeader_CFIS Net NZIFRS Dataload Sep 06_Template Scorecard 20081_Retail Scorecard September 2008a" xfId="8323" xr:uid="{71924FFE-1B89-413F-A885-04D37C1D12BA}"/>
    <cellStyle name="s_PurpleHeader_CFIS Net NZIFRS Dataload Sep 06_Template Scorecard 20081_Retail Scorecard September 2008a 2" xfId="8324" xr:uid="{61990AA3-0A93-4CDF-87E5-0F3277737F24}"/>
    <cellStyle name="s_PurpleHeader_CFIS Net NZIFRS Dataload Sep 06_Template Scorecard 20081_Retail Scorecard September 2008a 3" xfId="8325" xr:uid="{90ABBCCD-3FBC-4EEC-B988-486ABD663DED}"/>
    <cellStyle name="s_PurpleHeader_CFIS Net NZIFRS Dataload Sep 06_Template Scorecard 20081_Retail Scorecard September 2008a_Sheet2" xfId="8326" xr:uid="{2BF0A1D7-867F-42AF-BE4F-D8DAE0BCDF1F}"/>
    <cellStyle name="s_PurpleHeader_CFIS Net NZIFRS Dataload Sep 06_Template Scorecard 20081_Retail Scorecard September 2008b" xfId="8327" xr:uid="{33468942-D6CC-4FF4-836B-B9A5B275F531}"/>
    <cellStyle name="s_PurpleHeader_CFIS Net NZIFRS Dataload Sep 06_Template Scorecard 20081_Retail Scorecard September 2008b 2" xfId="8328" xr:uid="{DB75EFD7-D7B3-493E-930F-84276CF196B8}"/>
    <cellStyle name="s_PurpleHeader_CFIS Net NZIFRS Dataload Sep 06_Template Scorecard 20081_Retail Scorecard September 2008b 3" xfId="8329" xr:uid="{D15152D2-033A-4143-8291-B5F18962A78E}"/>
    <cellStyle name="s_PurpleHeader_CFIS Net NZIFRS Dataload Sep 06_Template Scorecard 20081_Retail Scorecard September 2008b_Sheet2" xfId="8330" xr:uid="{7F85F35C-B05E-4293-818D-7E967AA946EC}"/>
    <cellStyle name="s_PurpleHeader_CONGL029" xfId="8331" xr:uid="{55D2D179-CCE1-4004-8590-4F74C87457C9}"/>
    <cellStyle name="s_PurpleHeader_Consolidation Schedule December 2008" xfId="8332" xr:uid="{96B9418F-991A-4191-980D-31263038F596}"/>
    <cellStyle name="s_PurpleHeader_Consolidation Schedule December 2008 no ARC Impairment-FINAL" xfId="8333" xr:uid="{18DC6688-223D-4059-A288-CB3DAD38BE74}"/>
    <cellStyle name="s_PurpleHeader_Copy of Attrition Rate FTE's Aug 2008" xfId="8334" xr:uid="{72ED18D7-6FDC-46E9-A297-957ECBDAA5C1}"/>
    <cellStyle name="s_PurpleHeader_Copy of Attrition Rate FTE's Aug 2008_Book2" xfId="8335" xr:uid="{108C6D95-97AE-4D9C-8021-AEFDB7931394}"/>
    <cellStyle name="s_PurpleHeader_Copy of Attrition Rate FTE's Aug 2008_Retail Scorecard September 2008a" xfId="8336" xr:uid="{0A7EBB05-EE2C-46B2-B578-8A132C154382}"/>
    <cellStyle name="s_PurpleHeader_Copy of Attrition Rate FTE's Aug 2008_Retail Scorecard September 2008a 2" xfId="8337" xr:uid="{A7869920-7C77-4EBA-B5FC-6B74BFFAF7A1}"/>
    <cellStyle name="s_PurpleHeader_Copy of Attrition Rate FTE's Aug 2008_Retail Scorecard September 2008a 3" xfId="8338" xr:uid="{2B662E7A-2711-4581-B2F8-B781772ED825}"/>
    <cellStyle name="s_PurpleHeader_Copy of Attrition Rate FTE's Aug 2008_Retail Scorecard September 2008a_Sheet2" xfId="8339" xr:uid="{0F9A0C7D-E18B-4CE0-9A9F-748CE2D08818}"/>
    <cellStyle name="s_PurpleHeader_Copy of Attrition Rate FTE's Aug 2008_Retail Scorecard September 2008b" xfId="8340" xr:uid="{9E258716-878F-443D-8681-3671C2BE63A1}"/>
    <cellStyle name="s_PurpleHeader_Copy of Attrition Rate FTE's Aug 2008_Retail Scorecard September 2008b 2" xfId="8341" xr:uid="{4BB15D7E-4BC5-42D2-865F-E21FC9603922}"/>
    <cellStyle name="s_PurpleHeader_Copy of Attrition Rate FTE's Aug 2008_Retail Scorecard September 2008b 3" xfId="8342" xr:uid="{75854A71-AF5C-419D-A345-F8B69A64CDC1}"/>
    <cellStyle name="s_PurpleHeader_Copy of Attrition Rate FTE's Aug 2008_Retail Scorecard September 2008b_Sheet2" xfId="8343" xr:uid="{CE944397-44F0-4F30-A988-4DB987C8B57E}"/>
    <cellStyle name="s_PurpleHeader_DataLoad_206" xfId="8344" xr:uid="{994777A5-90DD-4963-BA02-35BFDF32E3AD}"/>
    <cellStyle name="s_PurpleHeader_Generation and NER Stats" xfId="8345" xr:uid="{C5ADA3E7-CAA2-43D9-9958-CDA905475ED5}"/>
    <cellStyle name="s_PurpleHeader_Group Consolidated Scorecard Dec08 - KM" xfId="8346" xr:uid="{F55BCE70-0E87-4D7A-B69B-1B806DF15AC1}"/>
    <cellStyle name="s_PurpleHeader_Group TB CONGL029" xfId="8347" xr:uid="{C75ACA04-7668-44BF-9834-B83245DF9DB9}"/>
    <cellStyle name="s_PurpleHeader_HS&amp;W 2008-23-09" xfId="8348" xr:uid="{7DB7D26D-205A-4ACF-9F5F-3C435DB65080}"/>
    <cellStyle name="s_PurpleHeader_HS&amp;W 2008-23-09_Book2" xfId="8349" xr:uid="{97C593C1-8CEF-4FB0-B516-3C03964D065C}"/>
    <cellStyle name="s_PurpleHeader_HS&amp;W 2008-23-09_Retail Scorecard September 2008a" xfId="8350" xr:uid="{1AFFCBE3-F10A-4C39-B1B9-BC74B7679ACD}"/>
    <cellStyle name="s_PurpleHeader_HS&amp;W 2008-23-09_Retail Scorecard September 2008a 2" xfId="8351" xr:uid="{771A9C11-F3E3-45C7-AF6B-963E7E1BC2D1}"/>
    <cellStyle name="s_PurpleHeader_HS&amp;W 2008-23-09_Retail Scorecard September 2008a 3" xfId="8352" xr:uid="{1B9D2311-169B-47E4-A0C4-0F235DDB131D}"/>
    <cellStyle name="s_PurpleHeader_HS&amp;W 2008-23-09_Retail Scorecard September 2008a_Sheet2" xfId="8353" xr:uid="{EDF07E8D-1AAB-4ABF-B224-DF9ACDE52D2E}"/>
    <cellStyle name="s_PurpleHeader_HS&amp;W 2008-23-09_Retail Scorecard September 2008b" xfId="8354" xr:uid="{1E75AEAD-B3D2-463C-9E9D-229C484E5DE6}"/>
    <cellStyle name="s_PurpleHeader_HS&amp;W 2008-23-09_Retail Scorecard September 2008b 2" xfId="8355" xr:uid="{A2B68980-C497-4E87-98B3-922F3AACA2E3}"/>
    <cellStyle name="s_PurpleHeader_HS&amp;W 2008-23-09_Retail Scorecard September 2008b 3" xfId="8356" xr:uid="{37C4029D-82FB-4047-8C89-0B31951D2125}"/>
    <cellStyle name="s_PurpleHeader_HS&amp;W 2008-23-09_Retail Scorecard September 2008b_Sheet2" xfId="8357" xr:uid="{D29F1598-8FFE-437B-A800-26AD88DECBCD}"/>
    <cellStyle name="s_PurpleHeader_June 10 Board View V1 19-07-10" xfId="8358" xr:uid="{C8C65A4F-92D1-4D22-BD76-C3459EE89FB1}"/>
    <cellStyle name="s_PurpleHeader_June 10 congl029" xfId="8359" xr:uid="{81B3F8F2-1A51-47EE-A721-625A219B476F}"/>
    <cellStyle name="s_PurpleHeader_MaPQuarterlyStats as at 31 December" xfId="8360" xr:uid="{018BE17D-5DF8-430F-89BC-75F23FD0EF70}"/>
    <cellStyle name="s_PurpleHeader_March 09 Board View" xfId="8361" xr:uid="{22982A3D-442C-4ABD-9210-2B426511772B}"/>
    <cellStyle name="s_PurpleHeader_Net Debt to Equity Ratio 31 12 08" xfId="8362" xr:uid="{29A410D7-F3F0-43FC-849F-C00083527B81}"/>
    <cellStyle name="s_PurpleHeader_September 08 Board View" xfId="8363" xr:uid="{8E239204-3398-4801-83E9-ECB503EA7133}"/>
    <cellStyle name="s_PurpleHeader_September 08 Mgmt View" xfId="8364" xr:uid="{0E66796B-4E1E-415D-956D-4F5071B270A6}"/>
    <cellStyle name="s_PurpleHeader_TB Dec 2009 PowerTax mapping" xfId="8365" xr:uid="{40D09F55-1AAE-4344-BBA0-EC8B675DC31E}"/>
    <cellStyle name="s_PurpleHeader_Template Scorecard 2008" xfId="8366" xr:uid="{C365C66B-B554-43E7-B4A6-7142DD153604}"/>
    <cellStyle name="s_PurpleHeader_Template Scorecard 2008_Book2" xfId="8367" xr:uid="{B4B20A62-D930-43AE-9460-2427B9ED7670}"/>
    <cellStyle name="s_PurpleHeader_Template Scorecard 2008_Retail Scorecard September 2008a" xfId="8368" xr:uid="{CF88F1FB-EE70-4CF3-ACED-9DC87CA93F1E}"/>
    <cellStyle name="s_PurpleHeader_Template Scorecard 2008_Retail Scorecard September 2008a 2" xfId="8369" xr:uid="{D8DD2044-44DA-43AC-A64D-72DD73C08BC8}"/>
    <cellStyle name="s_PurpleHeader_Template Scorecard 2008_Retail Scorecard September 2008a 3" xfId="8370" xr:uid="{76CE5C6C-5AC1-4E29-B385-66E9AB6C6356}"/>
    <cellStyle name="s_PurpleHeader_Template Scorecard 2008_Retail Scorecard September 2008a_Sheet2" xfId="8371" xr:uid="{071A6FC9-F717-4BDA-9C3E-9F1D101C9211}"/>
    <cellStyle name="s_PurpleHeader_Template Scorecard 2008_Retail Scorecard September 2008b" xfId="8372" xr:uid="{41CE1ED7-DF73-48C5-B5AE-1A1A1C1B13FE}"/>
    <cellStyle name="s_PurpleHeader_Template Scorecard 2008_Retail Scorecard September 2008b 2" xfId="8373" xr:uid="{314AE226-CBE5-4FBE-8302-8F5A40A84400}"/>
    <cellStyle name="s_PurpleHeader_Template Scorecard 2008_Retail Scorecard September 2008b 3" xfId="8374" xr:uid="{1474D86B-84D9-4C6D-A5CC-3FA57E4C8696}"/>
    <cellStyle name="s_PurpleHeader_Template Scorecard 2008_Retail Scorecard September 2008b_Sheet2" xfId="8375" xr:uid="{1508E27B-22F0-4C6F-BAF6-303DD34F0CC1}"/>
    <cellStyle name="s_PurpleHeader_Template Scorecard 20081" xfId="8376" xr:uid="{D8A128E0-1AD1-4B14-BD94-CFDE6D155B70}"/>
    <cellStyle name="s_PurpleHeader_Template Scorecard 20081_Book2" xfId="8377" xr:uid="{E35A81F6-A88B-4A37-BEC2-5315E49400D1}"/>
    <cellStyle name="s_PurpleHeader_Template Scorecard 20081_Retail Scorecard September 2008a" xfId="8378" xr:uid="{698D57C2-A8B0-4662-B18B-67E6BA5D78E1}"/>
    <cellStyle name="s_PurpleHeader_Template Scorecard 20081_Retail Scorecard September 2008a 2" xfId="8379" xr:uid="{F2A13651-A9DF-4E92-89EF-1576DD8403B4}"/>
    <cellStyle name="s_PurpleHeader_Template Scorecard 20081_Retail Scorecard September 2008a 3" xfId="8380" xr:uid="{547A21C5-1964-4C48-8241-BC2E76EF37C1}"/>
    <cellStyle name="s_PurpleHeader_Template Scorecard 20081_Retail Scorecard September 2008a_Sheet2" xfId="8381" xr:uid="{F55D4069-070B-49C9-8005-9DB62C7F542F}"/>
    <cellStyle name="s_PurpleHeader_Template Scorecard 20081_Retail Scorecard September 2008b" xfId="8382" xr:uid="{9018A59C-AD1E-43C2-AAD5-4383FBC8915B}"/>
    <cellStyle name="s_PurpleHeader_Template Scorecard 20081_Retail Scorecard September 2008b 2" xfId="8383" xr:uid="{53586692-97C5-4F27-BDFD-B15F430B6E1E}"/>
    <cellStyle name="s_PurpleHeader_Template Scorecard 20081_Retail Scorecard September 2008b 3" xfId="8384" xr:uid="{B0C20A00-B877-4603-9039-53495E00C848}"/>
    <cellStyle name="s_PurpleHeader_Template Scorecard 20081_Retail Scorecard September 2008b_Sheet2" xfId="8385" xr:uid="{E04C65EB-A523-4D51-A647-4D0BBAFECE24}"/>
    <cellStyle name="s_TotalBackground" xfId="8386" xr:uid="{9617CE65-1466-490C-9689-B71BBB56E4FA}"/>
    <cellStyle name="s_TotalBackground_2010 MEL Parent Tax Bal Sheet" xfId="8387" xr:uid="{1B1DAB79-6358-47D4-A956-087E548C60AD}"/>
    <cellStyle name="s_TotalBackground_Attrition Rate Scorecard - October 2008" xfId="8388" xr:uid="{ED72B734-A3CA-4D4E-9061-7AF82C140581}"/>
    <cellStyle name="s_TotalBackground_Attrition Rate Scorecard - October 2008 2" xfId="8389" xr:uid="{C311B711-5D66-4A3F-BAE5-F3ED19E4DF49}"/>
    <cellStyle name="s_TotalBackground_Attrition Rate Scorecard - October 2008 2 2" xfId="51500" xr:uid="{9701F576-7A65-496B-80DD-D3B836F0B4A3}"/>
    <cellStyle name="s_TotalBackground_Attrition Rate Scorecard - October 2008 2 3" xfId="48361" xr:uid="{B735DFDD-5EF4-4809-A664-0D9FB692D822}"/>
    <cellStyle name="s_TotalBackground_Attrition Rate Scorecard - October 2008 3" xfId="8390" xr:uid="{FB141E1A-D944-4BA0-A7F2-5F48B50B06A3}"/>
    <cellStyle name="s_TotalBackground_Attrition Rate Scorecard - October 2008 3 2" xfId="51501" xr:uid="{4CEABB8A-265F-4592-91A2-8BE55A3CB20B}"/>
    <cellStyle name="s_TotalBackground_Attrition Rate Scorecard - October 2008 3 3" xfId="48362" xr:uid="{2D872F2E-3BF8-4857-9FF4-69B9201D9133}"/>
    <cellStyle name="s_TotalBackground_Attrition Rate Scorecard - October 2008 4" xfId="51499" xr:uid="{A2366B8E-470F-4B22-85F4-975DD8EFA3F7}"/>
    <cellStyle name="s_TotalBackground_Attrition Rate Scorecard - October 2008 5" xfId="48360" xr:uid="{2A59CA46-0AA8-42A4-A785-C4284B9B3EAD}"/>
    <cellStyle name="s_TotalBackground_Attrition Rate Scorecard - September 2008" xfId="8391" xr:uid="{C1A89E9A-7A0E-43CF-AD8A-EBA7C729625F}"/>
    <cellStyle name="s_TotalBackground_Attrition Rate Scorecard - September 2008 2" xfId="8392" xr:uid="{7B25C688-5E30-42F1-8936-36DAC3776CF9}"/>
    <cellStyle name="s_TotalBackground_Attrition Rate Scorecard - September 2008 2 2" xfId="51503" xr:uid="{A4DC8C99-565F-485A-9216-95B97E233B46}"/>
    <cellStyle name="s_TotalBackground_Attrition Rate Scorecard - September 2008 2 3" xfId="48364" xr:uid="{7E41AE10-ED97-4FF6-84A3-48CB90088815}"/>
    <cellStyle name="s_TotalBackground_Attrition Rate Scorecard - September 2008 3" xfId="8393" xr:uid="{66D2BD03-8AAA-43CC-AF2A-22EDCF0E018B}"/>
    <cellStyle name="s_TotalBackground_Attrition Rate Scorecard - September 2008 3 2" xfId="51504" xr:uid="{9598E07A-4799-40F4-A97D-3376609B2B91}"/>
    <cellStyle name="s_TotalBackground_Attrition Rate Scorecard - September 2008 3 3" xfId="48365" xr:uid="{E8E71BDE-90EE-4936-9BA5-2B06759A4CC5}"/>
    <cellStyle name="s_TotalBackground_Attrition Rate Scorecard - September 2008 4" xfId="51502" xr:uid="{365E7569-E9E4-4D28-8A03-929F30AD75ED}"/>
    <cellStyle name="s_TotalBackground_Attrition Rate Scorecard - September 2008 5" xfId="48363" xr:uid="{6F5C371C-CB02-4C12-AEFF-EDBB21BE949B}"/>
    <cellStyle name="s_TotalBackground_B3-December 08 Board View (Half Yr Adj)" xfId="8394" xr:uid="{34408EB3-8484-4DC9-8D7B-FA2493E2146B}"/>
    <cellStyle name="s_TotalBackground_CONGL029" xfId="8395" xr:uid="{DCFBC945-C182-4131-9904-61D8AC484B5B}"/>
    <cellStyle name="s_TotalBackground_CONGL029 2" xfId="8396" xr:uid="{E94934A9-3604-4352-826A-115CA0980F50}"/>
    <cellStyle name="s_TotalBackground_CONGL029 2 2" xfId="51506" xr:uid="{9F0AB072-F79B-4A13-A2BE-4B4250F292D0}"/>
    <cellStyle name="s_TotalBackground_CONGL029 2 3" xfId="48367" xr:uid="{8E2E4ADB-774C-4B4F-AC4B-8B5D80950AAE}"/>
    <cellStyle name="s_TotalBackground_CONGL029 3" xfId="8397" xr:uid="{2381E628-BCFE-48C7-AD95-39BCA6097566}"/>
    <cellStyle name="s_TotalBackground_CONGL029 3 2" xfId="51507" xr:uid="{7CDE55E7-B1C3-4456-B108-FDFF116EEF2B}"/>
    <cellStyle name="s_TotalBackground_CONGL029 3 3" xfId="48368" xr:uid="{615CC592-16CE-41AF-BFFD-A7011DE01A47}"/>
    <cellStyle name="s_TotalBackground_CONGL029 4" xfId="51505" xr:uid="{1DF08AFF-F9F7-44C1-9EEB-BC5AB05FBF37}"/>
    <cellStyle name="s_TotalBackground_CONGL029 5" xfId="48366" xr:uid="{ACFBCBEA-8D4B-4D65-BEC2-1192A4E844C5}"/>
    <cellStyle name="s_TotalBackground_Consolidation Schedule December 2008" xfId="8398" xr:uid="{2E60180F-B89C-4E92-AB0C-E76C6685D5A2}"/>
    <cellStyle name="s_TotalBackground_Consolidation Schedule December 2008 2" xfId="51508" xr:uid="{2B1CF5F4-B86E-4CCD-99C7-24BFCA5A2380}"/>
    <cellStyle name="s_TotalBackground_Consolidation Schedule December 2008 3" xfId="48369" xr:uid="{267B953A-0197-48C7-A1C2-5B252E302A8A}"/>
    <cellStyle name="s_TotalBackground_Consolidation Schedule December 2008 no ARC Impairment-FINAL" xfId="8399" xr:uid="{597F88F6-167C-4E63-B6CB-3370BA5B1F64}"/>
    <cellStyle name="s_TotalBackground_Consolidation Schedule December 2008 no ARC Impairment-FINAL 2" xfId="8400" xr:uid="{56445995-D1E3-460E-B9E0-F52C90530ED4}"/>
    <cellStyle name="s_TotalBackground_Consolidation Schedule December 2008 no ARC Impairment-FINAL 2 2" xfId="51510" xr:uid="{75FCE8B8-68A4-4BD8-8448-E89E5EB6150F}"/>
    <cellStyle name="s_TotalBackground_Consolidation Schedule December 2008 no ARC Impairment-FINAL 2 3" xfId="48371" xr:uid="{62078AF9-7D70-4360-A1AB-57C2CBF21978}"/>
    <cellStyle name="s_TotalBackground_Consolidation Schedule December 2008 no ARC Impairment-FINAL 3" xfId="8401" xr:uid="{BCCC00D2-076C-4CE2-AE24-D152E9914DAA}"/>
    <cellStyle name="s_TotalBackground_Consolidation Schedule December 2008 no ARC Impairment-FINAL 3 2" xfId="51511" xr:uid="{CAF53FF5-44AE-4EEC-8666-38E16A80F8E6}"/>
    <cellStyle name="s_TotalBackground_Consolidation Schedule December 2008 no ARC Impairment-FINAL 3 3" xfId="48372" xr:uid="{E96FDEE2-F51A-4805-B3D0-85F903C0C019}"/>
    <cellStyle name="s_TotalBackground_Consolidation Schedule December 2008 no ARC Impairment-FINAL 4" xfId="51509" xr:uid="{8323AB64-53AA-4059-8DBE-82723D9B23C2}"/>
    <cellStyle name="s_TotalBackground_Consolidation Schedule December 2008 no ARC Impairment-FINAL 5" xfId="48370" xr:uid="{6CEE7F65-5AE2-4C83-8E68-A18B6F822F1B}"/>
    <cellStyle name="s_TotalBackground_Copy of Attrition Rate FTE's Aug 2008" xfId="8402" xr:uid="{AE628F28-8DBC-4DE0-9FE5-262183ECB82F}"/>
    <cellStyle name="s_TotalBackground_Copy of Attrition Rate FTE's Aug 2008 2" xfId="8403" xr:uid="{AA4FC516-0B60-47BE-95AA-A0E14B496A83}"/>
    <cellStyle name="s_TotalBackground_Copy of Attrition Rate FTE's Aug 2008 2 2" xfId="51513" xr:uid="{FE814BF6-41A0-4456-A419-C5766B302251}"/>
    <cellStyle name="s_TotalBackground_Copy of Attrition Rate FTE's Aug 2008 2 3" xfId="48374" xr:uid="{50F79ACC-BF23-49B2-BB01-B6CE841F7B95}"/>
    <cellStyle name="s_TotalBackground_Copy of Attrition Rate FTE's Aug 2008 3" xfId="8404" xr:uid="{70C144EB-F136-4F8A-A605-6F313FACB799}"/>
    <cellStyle name="s_TotalBackground_Copy of Attrition Rate FTE's Aug 2008 3 2" xfId="51514" xr:uid="{31700C8C-80E3-4690-95D9-22554AA7CE6B}"/>
    <cellStyle name="s_TotalBackground_Copy of Attrition Rate FTE's Aug 2008 3 3" xfId="48375" xr:uid="{3412802F-ED8D-4BF4-AB68-101092D3D2DE}"/>
    <cellStyle name="s_TotalBackground_Copy of Attrition Rate FTE's Aug 2008 4" xfId="51512" xr:uid="{346F99AB-8804-40BC-B9F9-A2C3B2967462}"/>
    <cellStyle name="s_TotalBackground_Copy of Attrition Rate FTE's Aug 2008 5" xfId="48373" xr:uid="{D51B537E-FDCC-4F1C-B042-65C33119D950}"/>
    <cellStyle name="s_TotalBackground_Generation and NER Stats" xfId="8405" xr:uid="{FF94F5BC-C796-4B59-8A7F-CDB9730AB2AD}"/>
    <cellStyle name="s_TotalBackground_Group Consolidated Scorecard Dec08 - KM" xfId="8406" xr:uid="{75E4832F-51D4-4DC6-9219-4CF7D588602C}"/>
    <cellStyle name="s_TotalBackground_Group TB CONGL029" xfId="8407" xr:uid="{D5ED9EEC-117B-4A68-9F17-65EFF163C9AB}"/>
    <cellStyle name="s_TotalBackground_HS&amp;W 2008-23-09" xfId="8408" xr:uid="{D42152E8-7C2E-45BF-861B-A5B81BC0B947}"/>
    <cellStyle name="s_TotalBackground_HS&amp;W 2008-23-09 2" xfId="8409" xr:uid="{BE4663BD-E38F-4D0A-942E-0F11987BA7E4}"/>
    <cellStyle name="s_TotalBackground_HS&amp;W 2008-23-09 2 2" xfId="51516" xr:uid="{9A7EACCB-DD95-48EE-91DC-FFAC6C6DF3A1}"/>
    <cellStyle name="s_TotalBackground_HS&amp;W 2008-23-09 2 3" xfId="48377" xr:uid="{CFB7A904-4BA0-43FF-B53D-9A6A16772310}"/>
    <cellStyle name="s_TotalBackground_HS&amp;W 2008-23-09 3" xfId="8410" xr:uid="{6D0D36F6-AF3F-43B4-8305-F8B644F08F07}"/>
    <cellStyle name="s_TotalBackground_HS&amp;W 2008-23-09 3 2" xfId="51517" xr:uid="{3FB304F3-4EA1-482A-A78B-89C88A8C362A}"/>
    <cellStyle name="s_TotalBackground_HS&amp;W 2008-23-09 3 3" xfId="48378" xr:uid="{68D521CC-A0F9-4E46-B391-5A0E6CAF6139}"/>
    <cellStyle name="s_TotalBackground_HS&amp;W 2008-23-09 4" xfId="51515" xr:uid="{1BB816AB-28F6-4757-BF28-B3038EB8DC68}"/>
    <cellStyle name="s_TotalBackground_HS&amp;W 2008-23-09 5" xfId="48376" xr:uid="{62818182-EEDE-444A-9847-FD008AF72054}"/>
    <cellStyle name="s_TotalBackground_June 10 Board View V1 19-07-10" xfId="8411" xr:uid="{7D0BDE88-DFB3-4E7B-A021-979410CF8626}"/>
    <cellStyle name="s_TotalBackground_June 10 congl029" xfId="8412" xr:uid="{79E887B0-BEAD-41C9-AAC8-5B2607BEAC1D}"/>
    <cellStyle name="s_TotalBackground_MaPQuarterlyStats as at 31 December" xfId="8413" xr:uid="{AD81F88C-C254-48C6-8B36-170CCE31EBD8}"/>
    <cellStyle name="s_TotalBackground_MaPQuarterlyStats as at 31 December 2" xfId="51518" xr:uid="{0B217369-5D61-447C-B45A-204194196280}"/>
    <cellStyle name="s_TotalBackground_MaPQuarterlyStats as at 31 December 3" xfId="48379" xr:uid="{03A6451E-C43F-4E13-81D5-49012D369E02}"/>
    <cellStyle name="s_TotalBackground_March 09 Board View" xfId="8414" xr:uid="{2DDC5ED4-27F2-4B95-9785-57E8ACE56AD8}"/>
    <cellStyle name="s_TotalBackground_Net Debt to Equity Ratio 31 12 08" xfId="8415" xr:uid="{04BBEEB5-37E9-4CAF-A1AF-2A79A0DE46D3}"/>
    <cellStyle name="s_TotalBackground_September 08 Board View" xfId="8416" xr:uid="{4F07EDAF-678B-4ADB-96C0-A98D78FA9C63}"/>
    <cellStyle name="s_TotalBackground_September 08 Mgmt View" xfId="8417" xr:uid="{33B2C1D2-C4D5-47D4-993F-341D76AC197E}"/>
    <cellStyle name="s_TotalBackground_TB Dec 2009 PowerTax mapping" xfId="8418" xr:uid="{F8DDC9C0-F42F-4444-ABE6-AB9AE4E5F464}"/>
    <cellStyle name="s_TotalBackground_Template Scorecard 2008" xfId="8419" xr:uid="{073DD9D9-ADDF-4626-88EA-BB92FB03D6EB}"/>
    <cellStyle name="s_TotalBackground_Template Scorecard 2008 2" xfId="8420" xr:uid="{756515A2-18BD-4B8A-AC50-2D779C60A461}"/>
    <cellStyle name="s_TotalBackground_Template Scorecard 2008 2 2" xfId="51520" xr:uid="{55C971F1-7291-46F5-911B-167E764BDFB4}"/>
    <cellStyle name="s_TotalBackground_Template Scorecard 2008 2 3" xfId="48381" xr:uid="{A4D75FDA-5068-40F8-969D-361ABD961654}"/>
    <cellStyle name="s_TotalBackground_Template Scorecard 2008 3" xfId="8421" xr:uid="{AAD9FC31-AD1D-47DB-B1CA-BA9D3CD743C7}"/>
    <cellStyle name="s_TotalBackground_Template Scorecard 2008 3 2" xfId="51521" xr:uid="{1E3AC915-F63A-409B-A90F-A15564E16171}"/>
    <cellStyle name="s_TotalBackground_Template Scorecard 2008 3 3" xfId="48382" xr:uid="{B7EA83B5-D754-4AEA-8A32-71D2E4FB6023}"/>
    <cellStyle name="s_TotalBackground_Template Scorecard 2008 4" xfId="51519" xr:uid="{C023B1FF-12E1-4FD5-9E5B-257CEA1E6934}"/>
    <cellStyle name="s_TotalBackground_Template Scorecard 2008 5" xfId="48380" xr:uid="{429021E2-5854-440B-90BE-065A2D0E4A58}"/>
    <cellStyle name="s_TotalBackground_Template Scorecard 20081" xfId="8422" xr:uid="{0FCF7C68-22E9-4656-A904-776C75C48BD3}"/>
    <cellStyle name="s_TotalBackground_Template Scorecard 20081 2" xfId="8423" xr:uid="{1F4637ED-7783-4904-B131-031CE714D854}"/>
    <cellStyle name="s_TotalBackground_Template Scorecard 20081 2 2" xfId="51523" xr:uid="{9DB1F649-4214-4475-8B77-5EC164A3CFCF}"/>
    <cellStyle name="s_TotalBackground_Template Scorecard 20081 2 3" xfId="48384" xr:uid="{6A0A0483-153B-426E-A580-93BF87868716}"/>
    <cellStyle name="s_TotalBackground_Template Scorecard 20081 3" xfId="8424" xr:uid="{99AC83A1-43BE-4F86-919C-77D8C30E3D5B}"/>
    <cellStyle name="s_TotalBackground_Template Scorecard 20081 3 2" xfId="51524" xr:uid="{A4CDC023-4370-42F3-8231-B390A2F5A3B7}"/>
    <cellStyle name="s_TotalBackground_Template Scorecard 20081 3 3" xfId="48385" xr:uid="{393F55DE-E006-4402-A291-BB21663591A9}"/>
    <cellStyle name="s_TotalBackground_Template Scorecard 20081 4" xfId="51522" xr:uid="{6A77E955-48C2-43BC-8F86-063D197DDE60}"/>
    <cellStyle name="s_TotalBackground_Template Scorecard 20081 5" xfId="48383" xr:uid="{4654A9D5-9B8C-4A59-A7D9-09F1DCCA987E}"/>
    <cellStyle name="Satisfaisant" xfId="1017" xr:uid="{072FC17B-349B-4650-B3D7-CEA9CF4EAF88}"/>
    <cellStyle name="Schlecht" xfId="1018" xr:uid="{45FA5B7C-4B1F-4458-BD5F-EE730B3CC298}"/>
    <cellStyle name="Sortie" xfId="1019" xr:uid="{74F65ECA-1C79-4CD7-B7E8-BDEBACC863DD}"/>
    <cellStyle name="Standard 2" xfId="1020" xr:uid="{0CCB6D82-EB3F-4E56-9F54-A9E2BE18ED9C}"/>
    <cellStyle name="Standard 2 2" xfId="8707" xr:uid="{77C082CF-98C8-4117-A5C2-F3215B858773}"/>
    <cellStyle name="Standard 2 2 2" xfId="51871" xr:uid="{45318773-F73A-483F-B128-81AAA161E584}"/>
    <cellStyle name="Standard 2 2 3" xfId="48779" xr:uid="{852CDF42-099F-4E43-B2D5-D2CF84C11772}"/>
    <cellStyle name="Standard 2 3" xfId="51870" xr:uid="{C12913C1-768B-4698-A7DD-22E993192873}"/>
    <cellStyle name="Standard 2 4" xfId="48778" xr:uid="{DDDADDDB-EBEB-49D5-B3CD-271FE61B78A2}"/>
    <cellStyle name="Standard_0 - Inhalt, Erläuterungen, Einheiten" xfId="1021" xr:uid="{CD83934D-EF2C-4A26-93E9-A69588AD3F64}"/>
    <cellStyle name="Style 1" xfId="4779" xr:uid="{6AF3ED77-84BD-4FEA-9FBD-CCB60489B434}"/>
    <cellStyle name="Style 1 2" xfId="8425" xr:uid="{7F1F4448-451E-45CC-8AE8-7EAC561A54F8}"/>
    <cellStyle name="Style 1 2 2" xfId="51525" xr:uid="{2E54AFB3-1DEC-4C01-B782-32E7E3013E96}"/>
    <cellStyle name="Style 1 2 3" xfId="48386" xr:uid="{C10B0AE3-2639-45D4-8D1C-377D75EBE6C5}"/>
    <cellStyle name="Style 1 3" xfId="4823" xr:uid="{B67E463D-72AD-4C46-BD7F-274DD199DA69}"/>
    <cellStyle name="Style 1 3 2" xfId="46529" xr:uid="{EAF0AD4F-3F56-4543-81A8-493EF0CF93A0}"/>
    <cellStyle name="Style 1 3 2 2" xfId="55935" xr:uid="{DD4C7A43-39C6-4F2E-8B6B-6F1911262282}"/>
    <cellStyle name="Style 1 3 2 3" xfId="50601" xr:uid="{19E17D41-98E8-4516-B8DD-C45A95ED0A61}"/>
    <cellStyle name="Style 1 3 3" xfId="28665" xr:uid="{7774662E-AC14-413A-95A0-083EEF2E75DC}"/>
    <cellStyle name="Style 1 3 3 2" xfId="53484" xr:uid="{1ABDEE55-EF5E-41ED-A152-0C1C10FAFF61}"/>
    <cellStyle name="Style 1 3 4" xfId="46626" xr:uid="{FF1825C4-5401-4ACD-A8E0-3C3C52E6E40D}"/>
    <cellStyle name="Style 103" xfId="139" xr:uid="{584E270B-C209-4FB1-99AD-4818EC6D4152}"/>
    <cellStyle name="Style 103 10" xfId="1023" xr:uid="{A08E6CC1-9636-44EB-9AC9-CCBBDE6C902D}"/>
    <cellStyle name="Style 103 10 2" xfId="51872" xr:uid="{C7780838-E304-46B3-AC4A-397A23F2DD89}"/>
    <cellStyle name="Style 103 10 3" xfId="48780" xr:uid="{3C017C44-9103-4788-AF18-C131F28BC39D}"/>
    <cellStyle name="Style 103 11" xfId="1024" xr:uid="{F37F0AA5-4AEE-4F8D-A879-0A782C65F2B9}"/>
    <cellStyle name="Style 103 11 2" xfId="51873" xr:uid="{27DF0FBE-F003-4E10-A862-7EED89C68DE2}"/>
    <cellStyle name="Style 103 11 3" xfId="48781" xr:uid="{DC5BA96B-59C8-4DC3-8E2F-C23EE44D38A9}"/>
    <cellStyle name="Style 103 12" xfId="1025" xr:uid="{3113954E-346B-4BA5-A4B9-CD80A3C46E6E}"/>
    <cellStyle name="Style 103 12 2" xfId="51874" xr:uid="{E1906709-A03A-4A6B-A598-8CDE7AED909C}"/>
    <cellStyle name="Style 103 12 3" xfId="48782" xr:uid="{75A16618-490D-4580-A8D3-7555209ADB0B}"/>
    <cellStyle name="Style 103 13" xfId="1022" xr:uid="{CC861B30-1061-4149-9291-B0AA86E82A11}"/>
    <cellStyle name="Style 103 13 2" xfId="51530" xr:uid="{117897F7-AEEB-4D3B-8C46-A8D4DE0AFF7D}"/>
    <cellStyle name="Style 103 14" xfId="48393" xr:uid="{C756102C-3B76-4434-857B-1B73F1A6B989}"/>
    <cellStyle name="Style 103 2" xfId="140" xr:uid="{4A866198-A866-4AC6-AF6F-DFB080AAB95E}"/>
    <cellStyle name="Style 103 2 2" xfId="1026" xr:uid="{3AFED2FF-EC9A-4D59-B8F3-495F04C51D19}"/>
    <cellStyle name="Style 103 2 2 2" xfId="1027" xr:uid="{737E6A6C-E795-4C83-91A8-F8474CEEBBC3}"/>
    <cellStyle name="Style 103 2 2 2 2" xfId="1028" xr:uid="{8AC1A7C2-DAFA-4FF6-95A3-8820CBEAC446}"/>
    <cellStyle name="Style 103 2 2 3" xfId="48784" xr:uid="{5C274502-6C8D-4142-8A2F-58E694E7052E}"/>
    <cellStyle name="Style 103 2 3" xfId="1029" xr:uid="{87C57169-E701-4DE2-A79B-8C4E882BC6D3}"/>
    <cellStyle name="Style 103 2 3 2" xfId="1030" xr:uid="{B8E8BD63-4DBA-45C9-A16E-66F31FC51927}"/>
    <cellStyle name="Style 103 2 4" xfId="48783" xr:uid="{6E5415CF-FF35-427B-8C6D-358AFED4629B}"/>
    <cellStyle name="Style 103 3" xfId="1031" xr:uid="{F512DCE9-2FBD-4F8E-8A56-20A0EB6F9243}"/>
    <cellStyle name="Style 103 3 2" xfId="1032" xr:uid="{6918891C-3488-4A81-906E-042C86F24F12}"/>
    <cellStyle name="Style 103 3 2 2" xfId="1033" xr:uid="{E8A4AF82-932D-4E55-B4F1-E58EBE479BDB}"/>
    <cellStyle name="Style 103 3 2 2 2" xfId="1034" xr:uid="{8EE53AEA-0FDD-4798-9156-4718E30F77EA}"/>
    <cellStyle name="Style 103 3 2 2 3" xfId="48787" xr:uid="{E120C208-DDC3-4A37-8A57-0C3C3C0C3E18}"/>
    <cellStyle name="Style 103 3 2 3" xfId="8708" xr:uid="{10CDCAE0-8CF2-4A47-AF5E-9B27CF84CD6A}"/>
    <cellStyle name="Style 103 3 2 3 2" xfId="51877" xr:uid="{854864F2-C809-43A2-A5CA-69E3F2FFB657}"/>
    <cellStyle name="Style 103 3 2 3 3" xfId="48788" xr:uid="{C874D91F-91BC-4288-8694-4EBD6D8AD481}"/>
    <cellStyle name="Style 103 3 2 4" xfId="51876" xr:uid="{22228D1B-C1A3-4524-A934-16D0420516FE}"/>
    <cellStyle name="Style 103 3 2 5" xfId="48786" xr:uid="{EB10DDD2-EA08-4332-91D4-1652FF820F0A}"/>
    <cellStyle name="Style 103 3 3" xfId="1035" xr:uid="{BC8A02CF-6045-473F-BE4D-23DD3E60B64C}"/>
    <cellStyle name="Style 103 3 3 2" xfId="1036" xr:uid="{CCFD1275-8748-4240-8C5B-E4A5FE87BB19}"/>
    <cellStyle name="Style 103 3 3 2 2" xfId="1037" xr:uid="{2FA51964-C876-43FE-BED5-D204F57FAFF2}"/>
    <cellStyle name="Style 103 3 3 2 2 2" xfId="51880" xr:uid="{9B76235E-B7D0-4C71-B14F-EAD03B6C4F7C}"/>
    <cellStyle name="Style 103 3 3 2 2 3" xfId="48791" xr:uid="{F4DE427D-00A0-4EAC-BB25-62D941396E81}"/>
    <cellStyle name="Style 103 3 3 2 3" xfId="51879" xr:uid="{33745072-EE63-4193-9F54-485E8CD92F3D}"/>
    <cellStyle name="Style 103 3 3 2 4" xfId="48790" xr:uid="{10A35D3D-B4FC-4BB4-BAC0-F48E8C0EC5E1}"/>
    <cellStyle name="Style 103 3 3 3" xfId="1038" xr:uid="{2924855D-6E1D-4AD2-B934-4A0E1B92C3C7}"/>
    <cellStyle name="Style 103 3 3 3 2" xfId="1039" xr:uid="{B3D72D06-7D1C-477D-9CCB-D8F04895F51C}"/>
    <cellStyle name="Style 103 3 3 3 2 2" xfId="51882" xr:uid="{BA58BAB0-F61E-4CDB-9EE9-785E0C1D1911}"/>
    <cellStyle name="Style 103 3 3 3 2 3" xfId="48793" xr:uid="{C2A686FB-483C-402C-8ED0-F1C32F11BFF6}"/>
    <cellStyle name="Style 103 3 3 3 3" xfId="1040" xr:uid="{5826ADEC-5A62-40CB-B10C-14B77CF3556D}"/>
    <cellStyle name="Style 103 3 3 3 3 2" xfId="51883" xr:uid="{84273624-17E1-4975-92F1-51038AAB56C2}"/>
    <cellStyle name="Style 103 3 3 3 3 3" xfId="48794" xr:uid="{D6A2D483-4171-4DBD-9140-B8EC0BEBCC67}"/>
    <cellStyle name="Style 103 3 3 3 4" xfId="51881" xr:uid="{232B29C7-E162-4086-AEBD-AA59F6F404D2}"/>
    <cellStyle name="Style 103 3 3 3 5" xfId="48792" xr:uid="{18917773-5049-4300-A057-E6DAD2268E90}"/>
    <cellStyle name="Style 103 3 3 4" xfId="1041" xr:uid="{824079E2-A45D-4E95-ABBD-DCCC8E5B46B4}"/>
    <cellStyle name="Style 103 3 3 4 2" xfId="1042" xr:uid="{91A81D19-B9C5-4FD9-8D18-D01E83070306}"/>
    <cellStyle name="Style 103 3 3 4 2 2" xfId="51885" xr:uid="{53271887-9620-4624-8D47-70D356984012}"/>
    <cellStyle name="Style 103 3 3 4 2 3" xfId="48796" xr:uid="{591BBF93-48C8-45E1-A920-C0C3A44367F0}"/>
    <cellStyle name="Style 103 3 3 4 3" xfId="51884" xr:uid="{82C4C93F-1412-4DD8-8976-CC7C6A174738}"/>
    <cellStyle name="Style 103 3 3 4 4" xfId="48795" xr:uid="{E8A5F9FA-955C-4524-9E2A-BD284B3EA910}"/>
    <cellStyle name="Style 103 3 3 5" xfId="8709" xr:uid="{51A85158-EDDD-4E16-A451-ECF47EF0DF1B}"/>
    <cellStyle name="Style 103 3 3 5 2" xfId="51886" xr:uid="{7154CAA6-6579-4EAC-B492-A109DA74CC2B}"/>
    <cellStyle name="Style 103 3 3 5 3" xfId="48797" xr:uid="{0C3842DB-3436-4895-BE7F-6B007D5A2DDE}"/>
    <cellStyle name="Style 103 3 3 6" xfId="51878" xr:uid="{BA813739-045C-4905-86C5-9458C775EDCF}"/>
    <cellStyle name="Style 103 3 3 7" xfId="48789" xr:uid="{73D69D8D-F521-4508-9392-E735A4862DD3}"/>
    <cellStyle name="Style 103 3 4" xfId="1043" xr:uid="{D578CC6D-1F94-478C-8D24-2BA916680C83}"/>
    <cellStyle name="Style 103 3 4 2" xfId="1044" xr:uid="{3C5DCCDC-1F0B-400F-86A4-E28D9C8869A8}"/>
    <cellStyle name="Style 103 3 4 3" xfId="1045" xr:uid="{98070EF0-3516-465B-ABF2-76BA773652EC}"/>
    <cellStyle name="Style 103 3 4 4" xfId="48798" xr:uid="{E197244E-0BE9-4F74-9B8C-C05CF2C1E13B}"/>
    <cellStyle name="Style 103 3 5" xfId="8710" xr:uid="{7E428FA3-CF99-444B-9BAF-56865934F498}"/>
    <cellStyle name="Style 103 3 5 2" xfId="51887" xr:uid="{2D36A7C9-90C7-4085-BAD3-D4A3B0381F77}"/>
    <cellStyle name="Style 103 3 5 3" xfId="48799" xr:uid="{A69B1ADA-CD45-4EE2-9328-F178ACA4866A}"/>
    <cellStyle name="Style 103 3 6" xfId="51875" xr:uid="{10DD1DFB-2271-427D-A380-281E8FE01AA4}"/>
    <cellStyle name="Style 103 3 7" xfId="55114" xr:uid="{F6DAACFE-C924-4117-BB22-AFE2D3A50BE2}"/>
    <cellStyle name="Style 103 3 7 2" xfId="55898" xr:uid="{B50204FF-8EBA-4408-BD44-0151CE9209BB}"/>
    <cellStyle name="Style 103 3 8" xfId="48785" xr:uid="{9E3A05B4-EBA9-4864-B8DD-DB139D4294F7}"/>
    <cellStyle name="Style 103 4" xfId="1046" xr:uid="{822C1739-2856-4244-9ECC-87697E1DB322}"/>
    <cellStyle name="Style 103 4 2" xfId="1047" xr:uid="{BD7998BA-8EFA-48BB-9928-4DD7499C65DF}"/>
    <cellStyle name="Style 103 4 2 2" xfId="1048" xr:uid="{A029CED1-CF68-40A4-9210-70E801D7D8DA}"/>
    <cellStyle name="Style 103 4 2 2 2" xfId="1049" xr:uid="{1EE8B13B-E4C4-4E67-9F11-5317460C396E}"/>
    <cellStyle name="Style 103 4 2 2 2 2" xfId="51891" xr:uid="{9D719FDD-950B-41FF-A19A-D18B3B37CF27}"/>
    <cellStyle name="Style 103 4 2 2 2 3" xfId="48803" xr:uid="{3B4F1CF5-1239-4CF8-AE9B-099654A5DDA7}"/>
    <cellStyle name="Style 103 4 2 2 3" xfId="51890" xr:uid="{7039450F-E4B5-4F83-821A-841A2B58F355}"/>
    <cellStyle name="Style 103 4 2 2 4" xfId="48802" xr:uid="{D57B1548-3C95-4EBF-BA13-960511A926D6}"/>
    <cellStyle name="Style 103 4 2 3" xfId="1050" xr:uid="{B7673942-8FF5-44C1-B4D3-89045B96E2EB}"/>
    <cellStyle name="Style 103 4 2 3 2" xfId="1051" xr:uid="{6D21204E-D119-468A-8632-35F1AC343E0C}"/>
    <cellStyle name="Style 103 4 2 3 2 2" xfId="51893" xr:uid="{52E4CC10-52FA-4E4E-8AD5-19A7D7D66FA2}"/>
    <cellStyle name="Style 103 4 2 3 2 3" xfId="48805" xr:uid="{D674BE36-FE38-42E7-8880-D83641C09E9E}"/>
    <cellStyle name="Style 103 4 2 3 3" xfId="1052" xr:uid="{F77EC0B0-D8C6-4733-BF17-17C20FEAFCD9}"/>
    <cellStyle name="Style 103 4 2 3 3 2" xfId="51894" xr:uid="{AB4BA5BB-51C7-42E7-B9A7-2D57D314EB7C}"/>
    <cellStyle name="Style 103 4 2 3 3 3" xfId="48806" xr:uid="{4108F225-5073-42F5-A2B1-B4B9263C3601}"/>
    <cellStyle name="Style 103 4 2 3 4" xfId="51892" xr:uid="{C609DACB-2925-47C3-8C4A-E11657696F9B}"/>
    <cellStyle name="Style 103 4 2 3 5" xfId="48804" xr:uid="{B0C3EB7F-DF84-456B-8F97-E1F78D4D426C}"/>
    <cellStyle name="Style 103 4 2 4" xfId="1053" xr:uid="{72584A67-8621-42E4-A372-0F83BEAB9869}"/>
    <cellStyle name="Style 103 4 2 4 2" xfId="1054" xr:uid="{ABD96165-9467-4C42-9168-C6B88DA42961}"/>
    <cellStyle name="Style 103 4 2 4 2 2" xfId="51896" xr:uid="{B29DC9F6-F3C3-419A-A73F-E9F89F5C732C}"/>
    <cellStyle name="Style 103 4 2 4 2 3" xfId="48808" xr:uid="{AEA102E1-8E79-45D3-A275-D4EC84C9D2DF}"/>
    <cellStyle name="Style 103 4 2 4 3" xfId="51895" xr:uid="{C38C0CE4-FB45-43A7-A871-B928132BEEF6}"/>
    <cellStyle name="Style 103 4 2 4 4" xfId="48807" xr:uid="{D01DF0D0-642F-4CDE-AE77-1776736D4E2F}"/>
    <cellStyle name="Style 103 4 2 5" xfId="8711" xr:uid="{6029622A-F888-4D68-A93D-7CA03875D1DB}"/>
    <cellStyle name="Style 103 4 2 5 2" xfId="51897" xr:uid="{166B4EF9-E93C-4D99-8CC9-DA87D3803877}"/>
    <cellStyle name="Style 103 4 2 5 3" xfId="48809" xr:uid="{642953ED-EBBE-41CB-824A-A95AC7821F88}"/>
    <cellStyle name="Style 103 4 2 6" xfId="51889" xr:uid="{5C3888E7-F17D-49FF-8F74-2CFCC5A2AD3D}"/>
    <cellStyle name="Style 103 4 2 7" xfId="48801" xr:uid="{508F1C4C-2E7F-486C-A5F8-FE6DF2E02CFC}"/>
    <cellStyle name="Style 103 4 3" xfId="1055" xr:uid="{6DFDBCED-686A-44B0-9C82-0B83159CEF2E}"/>
    <cellStyle name="Style 103 4 3 2" xfId="1056" xr:uid="{EB82814D-45AF-45D2-B23F-4535684F639E}"/>
    <cellStyle name="Style 103 4 3 2 2" xfId="1057" xr:uid="{961F007A-B7E9-4CB7-861A-FA441EDB071F}"/>
    <cellStyle name="Style 103 4 3 2 3" xfId="48811" xr:uid="{612E0D77-6B8F-4951-8166-11D5475A2155}"/>
    <cellStyle name="Style 103 4 3 3" xfId="51898" xr:uid="{F43208E7-E60E-43C8-983E-BCDD8BF0668E}"/>
    <cellStyle name="Style 103 4 3 4" xfId="48810" xr:uid="{72A984D6-FBA1-4F29-A212-FBEE30B9C761}"/>
    <cellStyle name="Style 103 4 4" xfId="1058" xr:uid="{42614F97-B0EB-4C89-A564-C79CEBC763AA}"/>
    <cellStyle name="Style 103 4 4 2" xfId="1059" xr:uid="{D32493F4-AB44-4049-9000-7085A15C8CC5}"/>
    <cellStyle name="Style 103 4 4 3" xfId="48812" xr:uid="{CB0FF50D-ABBA-4DDC-BAF0-BA0B51C6FFFF}"/>
    <cellStyle name="Style 103 4 5" xfId="8712" xr:uid="{1056179E-7083-4F9C-BC35-995848CAAFFF}"/>
    <cellStyle name="Style 103 4 5 2" xfId="51899" xr:uid="{3F39F5FC-25DA-4838-AD89-85254CF0EB66}"/>
    <cellStyle name="Style 103 4 5 3" xfId="48813" xr:uid="{2C0C396C-B0CA-4123-BCEF-7EFF323B7718}"/>
    <cellStyle name="Style 103 4 6" xfId="51888" xr:uid="{EF3AC39B-DBA7-4729-B4C8-CAEABFD02C07}"/>
    <cellStyle name="Style 103 4 7" xfId="55113" xr:uid="{46104911-D630-4A72-A2DA-01885909E849}"/>
    <cellStyle name="Style 103 4 7 2" xfId="55897" xr:uid="{72EA059C-229A-44F6-8752-E81B641592CD}"/>
    <cellStyle name="Style 103 4 8" xfId="48800" xr:uid="{5CE54942-E06C-4317-9775-66031DD7C5B3}"/>
    <cellStyle name="Style 103 5" xfId="1060" xr:uid="{27A30EB4-555E-4391-8865-7E58623EF495}"/>
    <cellStyle name="Style 103 5 2" xfId="1061" xr:uid="{42E33DDC-22E4-4442-8041-BC4398843547}"/>
    <cellStyle name="Style 103 5 2 2" xfId="1062" xr:uid="{9C912D1E-2A2C-486C-85F1-FE4AA9BC26EE}"/>
    <cellStyle name="Style 103 5 2 2 2" xfId="1063" xr:uid="{B4AE8858-1754-4B7F-9B4E-8AB6D74A3D55}"/>
    <cellStyle name="Style 103 5 2 2 2 2" xfId="51903" xr:uid="{42763F57-A55A-4C82-95CA-36C751A8C39E}"/>
    <cellStyle name="Style 103 5 2 2 2 3" xfId="48817" xr:uid="{A2AECF41-7B07-4FC6-B2CA-2AD228238D34}"/>
    <cellStyle name="Style 103 5 2 2 3" xfId="51902" xr:uid="{FF19B8A9-84ED-4CBC-B7CD-68203F5EBAED}"/>
    <cellStyle name="Style 103 5 2 2 4" xfId="48816" xr:uid="{6B751181-1113-47EF-B3CE-5634B0675E42}"/>
    <cellStyle name="Style 103 5 2 3" xfId="1064" xr:uid="{1D57DEEC-7FE1-41D0-8F78-E52F1CA9C064}"/>
    <cellStyle name="Style 103 5 2 3 2" xfId="1065" xr:uid="{BC306EFA-7DCA-48AA-817F-CEF8FDCA444F}"/>
    <cellStyle name="Style 103 5 2 3 2 2" xfId="51905" xr:uid="{2394166B-42C4-400F-8B30-D670E7000FCE}"/>
    <cellStyle name="Style 103 5 2 3 2 3" xfId="48819" xr:uid="{39494E31-A04F-4F9C-BE09-F0EBFC723A15}"/>
    <cellStyle name="Style 103 5 2 3 3" xfId="1066" xr:uid="{8CAB6C9A-4647-44CF-9D5D-8395DE42AFD9}"/>
    <cellStyle name="Style 103 5 2 3 3 2" xfId="51906" xr:uid="{EF25CE2D-FBCE-4464-9FF0-356ECE9E40A0}"/>
    <cellStyle name="Style 103 5 2 3 3 3" xfId="48820" xr:uid="{782195A5-DF3C-4E29-8418-930741C2B5B1}"/>
    <cellStyle name="Style 103 5 2 3 4" xfId="51904" xr:uid="{071C8FCE-0A69-4847-ABC4-710786664B60}"/>
    <cellStyle name="Style 103 5 2 3 5" xfId="48818" xr:uid="{C7A61E90-D805-4154-B5E5-4B3FFB960132}"/>
    <cellStyle name="Style 103 5 2 4" xfId="1067" xr:uid="{A2C9E28B-BD72-4DD3-9183-5B0CF2190BE8}"/>
    <cellStyle name="Style 103 5 2 4 2" xfId="1068" xr:uid="{4AAF9D38-0374-4923-8C70-B090F5C05C2C}"/>
    <cellStyle name="Style 103 5 2 4 3" xfId="48821" xr:uid="{5CC15A9C-640D-42B5-9282-A2DC7B1EB4CB}"/>
    <cellStyle name="Style 103 5 2 5" xfId="8713" xr:uid="{B59F4B8A-55EB-4F77-929C-30D9C7674B9D}"/>
    <cellStyle name="Style 103 5 2 5 2" xfId="51907" xr:uid="{4435C3C6-FBC0-439D-9178-C29C13736EBD}"/>
    <cellStyle name="Style 103 5 2 5 3" xfId="48822" xr:uid="{9BF5487E-D8BA-4557-AB62-A8992CB9D4EE}"/>
    <cellStyle name="Style 103 5 2 6" xfId="51901" xr:uid="{D106F81D-AEC8-4A66-BF6C-EAA4B28D5CFC}"/>
    <cellStyle name="Style 103 5 2 7" xfId="48815" xr:uid="{8B17ED7F-22EB-4CCC-84AC-B0C864B0E2D8}"/>
    <cellStyle name="Style 103 5 3" xfId="1069" xr:uid="{60F7DB2D-3A22-4E78-B930-560F52A69ABC}"/>
    <cellStyle name="Style 103 5 3 2" xfId="1070" xr:uid="{288AF019-D090-41BF-BC0A-73851A2E6685}"/>
    <cellStyle name="Style 103 5 3 2 2" xfId="51909" xr:uid="{6DF22F1E-26B3-4C25-ABEC-AAF7DBBBDE69}"/>
    <cellStyle name="Style 103 5 3 2 3" xfId="48824" xr:uid="{FBCD2A60-B7BA-4483-B626-92B07BD2C665}"/>
    <cellStyle name="Style 103 5 3 3" xfId="51908" xr:uid="{CAD5017E-75CD-4B32-9174-EDB7EC4F9E95}"/>
    <cellStyle name="Style 103 5 3 4" xfId="48823" xr:uid="{5E1C8EF4-79BD-409F-9803-CD7744C33160}"/>
    <cellStyle name="Style 103 5 4" xfId="1071" xr:uid="{FD97ABDB-1E30-4EBA-B642-41884304488F}"/>
    <cellStyle name="Style 103 5 4 2" xfId="51910" xr:uid="{4C94047B-8FFF-453F-81D8-7F7C9B6A3141}"/>
    <cellStyle name="Style 103 5 4 3" xfId="48825" xr:uid="{98CB6DA1-F0DF-4155-8AEE-DFAF392CDB7C}"/>
    <cellStyle name="Style 103 5 5" xfId="8714" xr:uid="{86810E03-14E1-4D3D-9371-2B871088EEDF}"/>
    <cellStyle name="Style 103 5 5 2" xfId="51911" xr:uid="{551088FE-045E-4AAE-962D-3BBB82558B07}"/>
    <cellStyle name="Style 103 5 5 3" xfId="48826" xr:uid="{6E3CA1DE-ED7E-4416-8ECC-55ED973EA3D6}"/>
    <cellStyle name="Style 103 5 6" xfId="51900" xr:uid="{65A48013-6F28-4873-A161-F93E83BCDC80}"/>
    <cellStyle name="Style 103 5 7" xfId="48814" xr:uid="{5CA94B39-5BBB-457B-B56A-0B0F970CF33D}"/>
    <cellStyle name="Style 103 6" xfId="1072" xr:uid="{10816176-F471-4E72-A105-4EEA4CB2E219}"/>
    <cellStyle name="Style 103 6 2" xfId="1073" xr:uid="{2B260B5A-0F41-401C-9A3F-486B9C7672F7}"/>
    <cellStyle name="Style 103 6 2 2" xfId="8715" xr:uid="{E7F54BF0-72E0-4B4D-8AFF-68A3811FEBFB}"/>
    <cellStyle name="Style 103 6 2 2 2" xfId="51914" xr:uid="{29010333-2632-47F5-8F12-093FC7FE8317}"/>
    <cellStyle name="Style 103 6 2 2 3" xfId="48829" xr:uid="{59D01E4B-44F1-4032-AA8A-77E505ADC396}"/>
    <cellStyle name="Style 103 6 2 3" xfId="51913" xr:uid="{518F3D05-E5CE-4A66-8A4E-A78F36AB2BF4}"/>
    <cellStyle name="Style 103 6 2 4" xfId="48828" xr:uid="{AD65AED8-B781-4340-88D8-8AE860713C77}"/>
    <cellStyle name="Style 103 6 3" xfId="1074" xr:uid="{D31CB39C-9CEA-4E89-85DC-1DBA011B3C71}"/>
    <cellStyle name="Style 103 6 3 2" xfId="1075" xr:uid="{8CD8899B-AB95-429C-BE7A-768701993B32}"/>
    <cellStyle name="Style 103 6 3 2 2" xfId="51916" xr:uid="{106D2D63-BBED-4159-A8B7-1C0C7B7030FE}"/>
    <cellStyle name="Style 103 6 3 2 3" xfId="48831" xr:uid="{C97AD4FB-6280-4AAA-A951-B4EE71A6C54F}"/>
    <cellStyle name="Style 103 6 3 3" xfId="1076" xr:uid="{DDD8BE11-E5D6-480A-B8D7-A35B417B9054}"/>
    <cellStyle name="Style 103 6 3 3 2" xfId="51917" xr:uid="{3DBE7A64-FAE7-4D3D-A9C7-8141C950218F}"/>
    <cellStyle name="Style 103 6 3 3 3" xfId="48832" xr:uid="{551C86EB-0A87-4802-89AA-C635918BA256}"/>
    <cellStyle name="Style 103 6 3 4" xfId="51915" xr:uid="{405E3455-D963-4E38-9563-A72EF12BE2CE}"/>
    <cellStyle name="Style 103 6 3 5" xfId="48830" xr:uid="{7EADB431-0DAF-494D-A84E-09AAE21FCB11}"/>
    <cellStyle name="Style 103 6 4" xfId="1077" xr:uid="{43F428A2-1D84-475D-A302-5C15B6305390}"/>
    <cellStyle name="Style 103 6 4 2" xfId="1078" xr:uid="{B581899A-AAAA-46B9-99CA-2298A9E13F2B}"/>
    <cellStyle name="Style 103 6 4 2 2" xfId="51919" xr:uid="{06AF1DAD-25C1-424F-8C93-C576FB5BF347}"/>
    <cellStyle name="Style 103 6 4 2 3" xfId="48834" xr:uid="{2FD3D665-3A8C-442F-B100-EE7E4F65E862}"/>
    <cellStyle name="Style 103 6 4 3" xfId="51918" xr:uid="{6ADAC49E-E960-42AE-97A0-4E66AB93087D}"/>
    <cellStyle name="Style 103 6 4 4" xfId="48833" xr:uid="{245526B9-BAF6-4F4C-B871-E13E2667F0CD}"/>
    <cellStyle name="Style 103 6 5" xfId="1079" xr:uid="{8967D601-A5E3-47F8-98B6-00F95D78FE84}"/>
    <cellStyle name="Style 103 6 5 2" xfId="51920" xr:uid="{3192CD6A-A9C9-4E70-B2A5-D4413A605E30}"/>
    <cellStyle name="Style 103 6 5 3" xfId="48835" xr:uid="{2A0439F4-C45B-4C0D-B8A8-4E50B3F4D491}"/>
    <cellStyle name="Style 103 6 6" xfId="51912" xr:uid="{EE998F24-68E3-4932-915F-947185BD8BC1}"/>
    <cellStyle name="Style 103 6 7" xfId="48827" xr:uid="{10938186-6CF7-4DE8-8A57-1CFE7D7C61C8}"/>
    <cellStyle name="Style 103 7" xfId="1080" xr:uid="{0E3225BC-58F2-4828-893E-CB211B416E54}"/>
    <cellStyle name="Style 103 7 2" xfId="1081" xr:uid="{4A31D4E6-2FDC-483B-B744-3AA569363A36}"/>
    <cellStyle name="Style 103 7 2 2" xfId="51921" xr:uid="{46E978AE-59E8-4466-A050-08889073F60C}"/>
    <cellStyle name="Style 103 7 2 3" xfId="48837" xr:uid="{9B830AA0-612F-402A-AF20-1A5AF290DE2C}"/>
    <cellStyle name="Style 103 7 3" xfId="1082" xr:uid="{BABC19DF-3FF6-42B7-B498-B00E07C04D09}"/>
    <cellStyle name="Style 103 7 3 2" xfId="51922" xr:uid="{01359C82-1499-461D-9E2A-649701FA758D}"/>
    <cellStyle name="Style 103 7 3 3" xfId="48838" xr:uid="{8D7BCB74-E7CA-4545-8974-063CEC032EC3}"/>
    <cellStyle name="Style 103 7 4" xfId="1083" xr:uid="{FE8E3F97-5BF8-4BE1-8F18-C54BE5C348C5}"/>
    <cellStyle name="Style 103 7 5" xfId="48836" xr:uid="{D600BA43-63AD-41D4-A32B-537B3E20A1B9}"/>
    <cellStyle name="Style 103 8" xfId="1084" xr:uid="{228C7065-B756-4149-8008-57E32E2633B8}"/>
    <cellStyle name="Style 103 8 2" xfId="1085" xr:uid="{73ADE55D-69EA-43DD-9F1C-254BEF2A013C}"/>
    <cellStyle name="Style 103 8 3" xfId="1086" xr:uid="{0932725A-2C41-49AF-9781-EF85BD9AA412}"/>
    <cellStyle name="Style 103 8 4" xfId="48839" xr:uid="{BD4871EA-15F2-4173-992D-3CC7DBF7B4A2}"/>
    <cellStyle name="Style 103 9" xfId="1087" xr:uid="{7B4D035C-8241-451E-A396-EE801120B99E}"/>
    <cellStyle name="Style 103 9 2" xfId="51923" xr:uid="{20A59677-D41D-478A-B1BC-779DD5BB4E58}"/>
    <cellStyle name="Style 103 9 3" xfId="48840" xr:uid="{907D76AC-3969-41E5-A364-A3EC3BFF617D}"/>
    <cellStyle name="Style 103_ADDON" xfId="1088" xr:uid="{F7A8C2B5-87E0-4480-9120-F3640738B643}"/>
    <cellStyle name="Style 104" xfId="141" xr:uid="{0C771B3E-48CF-49DC-ADFE-B2A626E6FA2C}"/>
    <cellStyle name="Style 104 10" xfId="1090" xr:uid="{2D941AAA-7C6A-4B8E-B71F-A3A5973B107C}"/>
    <cellStyle name="Style 104 10 2" xfId="51924" xr:uid="{845F281E-3013-4F7E-AB0D-1083439907EA}"/>
    <cellStyle name="Style 104 10 3" xfId="48841" xr:uid="{A18971D3-7001-4B55-B895-C532A0CD5540}"/>
    <cellStyle name="Style 104 11" xfId="1091" xr:uid="{7D71D28F-A420-4CAD-9122-1837618D70BD}"/>
    <cellStyle name="Style 104 11 2" xfId="51925" xr:uid="{98ACF80A-8585-483C-A43F-362256676E3C}"/>
    <cellStyle name="Style 104 11 3" xfId="48842" xr:uid="{25A77253-E195-4743-BC71-E135CAA8EBE1}"/>
    <cellStyle name="Style 104 12" xfId="1092" xr:uid="{758516A8-7E32-4D35-A0B3-0CF04E32C42F}"/>
    <cellStyle name="Style 104 12 2" xfId="51926" xr:uid="{43880912-2B1B-44C2-A72E-BF378CC88888}"/>
    <cellStyle name="Style 104 12 3" xfId="48843" xr:uid="{77148122-9C81-4A1C-B4DB-DD158C1DF5B6}"/>
    <cellStyle name="Style 104 13" xfId="1089" xr:uid="{D69F6325-D296-4F9F-9C75-AD80F6BC18AD}"/>
    <cellStyle name="Style 104 13 2" xfId="51531" xr:uid="{582DEE0E-9EBF-4403-B5B1-32B64553FC9C}"/>
    <cellStyle name="Style 104 14" xfId="48394" xr:uid="{B82D0082-279E-4985-8381-CB190D84D351}"/>
    <cellStyle name="Style 104 2" xfId="142" xr:uid="{9A5EE33F-E03C-4D47-AAB6-9E5207911877}"/>
    <cellStyle name="Style 104 2 2" xfId="1093" xr:uid="{E25E56D5-A6B5-4DBF-A364-D522B9E733D5}"/>
    <cellStyle name="Style 104 2 2 2" xfId="1094" xr:uid="{D09412D6-2BBC-4C76-8528-CC5C0434DC23}"/>
    <cellStyle name="Style 104 2 2 2 2" xfId="1095" xr:uid="{574DF1BB-DCFA-46FA-96CF-8312DC7E4A7B}"/>
    <cellStyle name="Style 104 2 2 3" xfId="48845" xr:uid="{7243520E-D3A3-4F8C-983F-F69AE9FCF4AB}"/>
    <cellStyle name="Style 104 2 3" xfId="1096" xr:uid="{4D5BEE56-ED66-4E7C-93C3-03A5054861CF}"/>
    <cellStyle name="Style 104 2 3 2" xfId="1097" xr:uid="{6971F511-4667-4561-87EB-207A60A0F4BD}"/>
    <cellStyle name="Style 104 2 4" xfId="48844" xr:uid="{4201114E-F29F-43DF-88F6-5F035CD17FB7}"/>
    <cellStyle name="Style 104 3" xfId="1098" xr:uid="{F2D569F5-367F-4221-AD6B-22B961944C40}"/>
    <cellStyle name="Style 104 3 2" xfId="1099" xr:uid="{9E095D0E-BEEA-4DD7-B3E2-EE89DFB1BB55}"/>
    <cellStyle name="Style 104 3 2 2" xfId="1100" xr:uid="{92787683-E4A9-4163-87D2-243AB122B32A}"/>
    <cellStyle name="Style 104 3 2 2 2" xfId="1101" xr:uid="{0379025B-EEF4-4534-B9B3-18039B8D7E12}"/>
    <cellStyle name="Style 104 3 2 2 3" xfId="48848" xr:uid="{B176C8F4-7EBA-41AA-94AC-18B065D65E9B}"/>
    <cellStyle name="Style 104 3 2 3" xfId="8716" xr:uid="{EE0D05CD-4947-4D42-B69D-583578906A55}"/>
    <cellStyle name="Style 104 3 2 3 2" xfId="51929" xr:uid="{5184F508-EE63-472C-9442-4DB1526D74C2}"/>
    <cellStyle name="Style 104 3 2 3 3" xfId="48849" xr:uid="{CAD13FAC-D0BE-4146-A49D-FCD0081D9F24}"/>
    <cellStyle name="Style 104 3 2 4" xfId="51928" xr:uid="{7122ED29-2989-4714-B230-DF522AF5CAC0}"/>
    <cellStyle name="Style 104 3 2 5" xfId="48847" xr:uid="{77800093-F5AB-4CCC-A0D2-BCA952E196A4}"/>
    <cellStyle name="Style 104 3 3" xfId="1102" xr:uid="{CA225CA5-94CE-4D10-9BE1-0EF5477BE7BA}"/>
    <cellStyle name="Style 104 3 3 2" xfId="1103" xr:uid="{7E212ACF-DF87-4163-BF8B-45B82FA22D42}"/>
    <cellStyle name="Style 104 3 3 2 2" xfId="1104" xr:uid="{1F681934-98FD-4A73-8E0E-5D05371B3D4E}"/>
    <cellStyle name="Style 104 3 3 2 2 2" xfId="51932" xr:uid="{121DEF9B-9EEA-45D1-866F-683AAE851D4F}"/>
    <cellStyle name="Style 104 3 3 2 2 3" xfId="48852" xr:uid="{0D0A294A-DB1D-4C16-A567-4F52F720A22F}"/>
    <cellStyle name="Style 104 3 3 2 3" xfId="51931" xr:uid="{1C361540-F9A0-4894-A2D5-96BA9681D75B}"/>
    <cellStyle name="Style 104 3 3 2 4" xfId="48851" xr:uid="{A5A9B5CA-5DE8-4F77-873A-B605B46F26B7}"/>
    <cellStyle name="Style 104 3 3 3" xfId="1105" xr:uid="{0D229F6B-4481-4CDC-AF32-77B3B7FB116A}"/>
    <cellStyle name="Style 104 3 3 3 2" xfId="1106" xr:uid="{5304D069-E7EC-469D-B7BE-D53D62B4887C}"/>
    <cellStyle name="Style 104 3 3 3 2 2" xfId="51934" xr:uid="{653AD4BD-9A0D-4EA5-B295-E683EF2CAC4F}"/>
    <cellStyle name="Style 104 3 3 3 2 3" xfId="48854" xr:uid="{CCD29018-8721-429E-807F-715E4607191B}"/>
    <cellStyle name="Style 104 3 3 3 3" xfId="1107" xr:uid="{B43CA52F-B408-4E42-8FFC-B2F432758190}"/>
    <cellStyle name="Style 104 3 3 3 3 2" xfId="51935" xr:uid="{CC36FB3D-3A30-4320-96F1-EA9B5DE246A5}"/>
    <cellStyle name="Style 104 3 3 3 3 3" xfId="48855" xr:uid="{37D3E6E0-385F-4DE6-AA5A-DD41220EEE56}"/>
    <cellStyle name="Style 104 3 3 3 4" xfId="51933" xr:uid="{65CEA75C-EC52-403C-85FE-19FADA2BEADA}"/>
    <cellStyle name="Style 104 3 3 3 5" xfId="48853" xr:uid="{3E39E33B-F65B-4470-9D06-421836FCE592}"/>
    <cellStyle name="Style 104 3 3 4" xfId="1108" xr:uid="{F5B76E6A-D069-4670-B4C4-78FE272F50A6}"/>
    <cellStyle name="Style 104 3 3 4 2" xfId="1109" xr:uid="{25077077-AE6A-44EC-B6A3-683BAF336B0A}"/>
    <cellStyle name="Style 104 3 3 4 2 2" xfId="51937" xr:uid="{F82D2CF0-4BE8-4C4E-8528-94F1918DE7C3}"/>
    <cellStyle name="Style 104 3 3 4 2 3" xfId="48857" xr:uid="{D7ED2DAF-CF7B-4CA6-8928-F479CBF6C1F6}"/>
    <cellStyle name="Style 104 3 3 4 3" xfId="51936" xr:uid="{3A5E5A64-9146-4F8B-A171-2E041C1B58B2}"/>
    <cellStyle name="Style 104 3 3 4 4" xfId="48856" xr:uid="{42272351-C678-43E3-AD96-2DBA1C0950E1}"/>
    <cellStyle name="Style 104 3 3 5" xfId="8717" xr:uid="{B3CAE906-BA7B-4D7D-AA19-F51BB70A6840}"/>
    <cellStyle name="Style 104 3 3 5 2" xfId="51938" xr:uid="{6EE126E4-1E40-4292-B1BD-E5BC9C319DD6}"/>
    <cellStyle name="Style 104 3 3 5 3" xfId="48858" xr:uid="{EB6F6E6E-2D21-4BBC-BE65-60263330EA4C}"/>
    <cellStyle name="Style 104 3 3 6" xfId="51930" xr:uid="{A3FA8B02-737E-4DEF-BFB7-BAB5EB23748E}"/>
    <cellStyle name="Style 104 3 3 7" xfId="48850" xr:uid="{97D9E452-EC83-4B0A-BAFC-C114C1568ABA}"/>
    <cellStyle name="Style 104 3 4" xfId="1110" xr:uid="{06310E63-AE4A-44C5-8236-EE115D36A3CC}"/>
    <cellStyle name="Style 104 3 4 2" xfId="1111" xr:uid="{D977484F-CCAE-4BB1-A3A1-58D6E8690EB8}"/>
    <cellStyle name="Style 104 3 4 3" xfId="1112" xr:uid="{0EAE3775-B7A0-4B95-8D4E-EE961739FC3A}"/>
    <cellStyle name="Style 104 3 4 4" xfId="48859" xr:uid="{0FB28C9D-8119-4F38-9740-24BAB963857A}"/>
    <cellStyle name="Style 104 3 5" xfId="8718" xr:uid="{373E5261-C9B4-4576-BEBB-7708ADABA915}"/>
    <cellStyle name="Style 104 3 5 2" xfId="51939" xr:uid="{9144161D-2BDB-4C97-BD21-506DA3B724DC}"/>
    <cellStyle name="Style 104 3 5 3" xfId="48860" xr:uid="{1E5BF0AB-BD0E-4BF4-B296-2ABE82690CF4}"/>
    <cellStyle name="Style 104 3 6" xfId="51927" xr:uid="{75462B6D-A145-4095-B539-4B7054B9628E}"/>
    <cellStyle name="Style 104 3 7" xfId="55112" xr:uid="{1EE3BC35-EB3E-468D-9388-87B06B0BC769}"/>
    <cellStyle name="Style 104 3 7 2" xfId="55896" xr:uid="{B9C6FED8-4D6B-45DA-BAC0-12D869D7FA3F}"/>
    <cellStyle name="Style 104 3 8" xfId="48846" xr:uid="{8D6E31F4-83A9-486C-B6DE-FAD3C2D57BD9}"/>
    <cellStyle name="Style 104 4" xfId="1113" xr:uid="{35C234F6-C905-4C8E-8792-A8D2FA6FAB94}"/>
    <cellStyle name="Style 104 4 2" xfId="1114" xr:uid="{14C0A80A-00A9-4CFC-A641-28EF1D5859EE}"/>
    <cellStyle name="Style 104 4 2 2" xfId="1115" xr:uid="{4FE6927D-519D-432E-81D1-6D818034B282}"/>
    <cellStyle name="Style 104 4 2 2 2" xfId="1116" xr:uid="{F5572D92-D1AB-4E85-87C6-7D6707533A95}"/>
    <cellStyle name="Style 104 4 2 2 2 2" xfId="51943" xr:uid="{4812D7FA-7DB1-4ED7-9C48-FC371BB8DFAA}"/>
    <cellStyle name="Style 104 4 2 2 2 3" xfId="48864" xr:uid="{9050147D-6EC7-4183-AF70-D8678CA2E31B}"/>
    <cellStyle name="Style 104 4 2 2 3" xfId="51942" xr:uid="{C0D337F4-82D1-4F17-86CD-A933D4366971}"/>
    <cellStyle name="Style 104 4 2 2 4" xfId="48863" xr:uid="{02821D9A-9602-416C-BABE-09972841A72F}"/>
    <cellStyle name="Style 104 4 2 3" xfId="1117" xr:uid="{F7E60C8C-8CF2-439C-88D5-1B60F0371EFB}"/>
    <cellStyle name="Style 104 4 2 3 2" xfId="1118" xr:uid="{144C5221-8DE9-4D39-AD45-76506B0846FD}"/>
    <cellStyle name="Style 104 4 2 3 2 2" xfId="51945" xr:uid="{C656B478-CAD4-4CBE-B1F6-42F7EDD32347}"/>
    <cellStyle name="Style 104 4 2 3 2 3" xfId="48866" xr:uid="{F05CBCB8-6E5D-4F13-80A9-66563B8645DA}"/>
    <cellStyle name="Style 104 4 2 3 3" xfId="1119" xr:uid="{05AC4385-1C49-4537-A954-9A2D46D3CF87}"/>
    <cellStyle name="Style 104 4 2 3 3 2" xfId="51946" xr:uid="{686E60A6-C9DD-4686-91A9-6E6FC77CC4B8}"/>
    <cellStyle name="Style 104 4 2 3 3 3" xfId="48867" xr:uid="{9FECD835-FFA6-4167-9ECE-FA3BF62AA364}"/>
    <cellStyle name="Style 104 4 2 3 4" xfId="51944" xr:uid="{3A862EE4-833F-44B1-88AC-4D556AF21597}"/>
    <cellStyle name="Style 104 4 2 3 5" xfId="48865" xr:uid="{AC9A6DD3-2283-4548-B620-DB5CACC58740}"/>
    <cellStyle name="Style 104 4 2 4" xfId="1120" xr:uid="{6341F9F5-504F-43BB-BF3E-A3847CA5BB50}"/>
    <cellStyle name="Style 104 4 2 4 2" xfId="1121" xr:uid="{38C44610-289C-4DE4-9E72-A5C4804D1077}"/>
    <cellStyle name="Style 104 4 2 4 2 2" xfId="51948" xr:uid="{1F8413C6-6C97-43C4-A854-BDCF2DC240C1}"/>
    <cellStyle name="Style 104 4 2 4 2 3" xfId="48869" xr:uid="{C4CB1B1F-2528-493C-ADAE-2DB61ED97D17}"/>
    <cellStyle name="Style 104 4 2 4 3" xfId="51947" xr:uid="{E99B384B-2622-4F1D-9075-4D64E08FF65C}"/>
    <cellStyle name="Style 104 4 2 4 4" xfId="48868" xr:uid="{E6ED5918-E312-4C42-925D-9BEC0C7FCF1F}"/>
    <cellStyle name="Style 104 4 2 5" xfId="8719" xr:uid="{81EFBB64-F9BE-4D32-AB99-C5581B6211C2}"/>
    <cellStyle name="Style 104 4 2 5 2" xfId="51949" xr:uid="{4976A659-5645-4FF7-8803-7672CFD494D4}"/>
    <cellStyle name="Style 104 4 2 5 3" xfId="48870" xr:uid="{0715D99F-8B16-4A5D-937A-083BE47DBB6B}"/>
    <cellStyle name="Style 104 4 2 6" xfId="51941" xr:uid="{BD179104-4730-4824-961A-573694F8B4AE}"/>
    <cellStyle name="Style 104 4 2 7" xfId="48862" xr:uid="{5406B341-9EDE-4300-ABA6-03CA438A0C17}"/>
    <cellStyle name="Style 104 4 3" xfId="1122" xr:uid="{D7DE6379-9B69-437F-941E-C348ACEA3828}"/>
    <cellStyle name="Style 104 4 3 2" xfId="1123" xr:uid="{F8E4F072-EA94-4D89-B44A-1BEF5DF245B8}"/>
    <cellStyle name="Style 104 4 3 2 2" xfId="1124" xr:uid="{BCB6CFEF-6C38-4F1A-82F2-D77A0043B53B}"/>
    <cellStyle name="Style 104 4 3 2 3" xfId="48872" xr:uid="{24AB9ED8-D22E-4674-9E81-FDADC15E8823}"/>
    <cellStyle name="Style 104 4 3 3" xfId="51950" xr:uid="{35C3042A-261B-453A-91E1-6939C5E5AFBC}"/>
    <cellStyle name="Style 104 4 3 4" xfId="48871" xr:uid="{C94EBE28-71C2-44D9-8BF7-419F67559C6E}"/>
    <cellStyle name="Style 104 4 4" xfId="1125" xr:uid="{309CE993-D317-4D56-82EA-7B01F6E13636}"/>
    <cellStyle name="Style 104 4 4 2" xfId="1126" xr:uid="{46128FA1-4363-438A-8B99-2A683DF1628E}"/>
    <cellStyle name="Style 104 4 4 3" xfId="48873" xr:uid="{796D4968-4FF6-41D5-8764-08B20163203C}"/>
    <cellStyle name="Style 104 4 5" xfId="8720" xr:uid="{38765AEF-7024-4A6E-9835-499584D0F49F}"/>
    <cellStyle name="Style 104 4 5 2" xfId="51951" xr:uid="{C35AC9A0-90E1-4006-A545-E8EA4BDF9AB5}"/>
    <cellStyle name="Style 104 4 5 3" xfId="48874" xr:uid="{4276F566-8E28-4C91-9A01-D4664AF9753F}"/>
    <cellStyle name="Style 104 4 6" xfId="51940" xr:uid="{BF18BA84-EEAA-454E-8C6F-42C3FB1173EC}"/>
    <cellStyle name="Style 104 4 7" xfId="55111" xr:uid="{CD41BCD0-80CD-4707-A831-6C62118A237C}"/>
    <cellStyle name="Style 104 4 7 2" xfId="55895" xr:uid="{5F6BA93A-91BC-4CF3-818B-0ADA1AE266AA}"/>
    <cellStyle name="Style 104 4 8" xfId="48861" xr:uid="{A0491B8D-A491-4B4D-9A9B-08DA8873FB95}"/>
    <cellStyle name="Style 104 5" xfId="1127" xr:uid="{C65A80BE-99CA-4420-B094-60E97C959E79}"/>
    <cellStyle name="Style 104 5 2" xfId="1128" xr:uid="{FB498C92-0148-4B15-9755-7EA454AF9644}"/>
    <cellStyle name="Style 104 5 2 2" xfId="1129" xr:uid="{7E2FA4C0-4398-4467-8EE8-111E530059F2}"/>
    <cellStyle name="Style 104 5 2 2 2" xfId="1130" xr:uid="{4D8F1A78-F4A9-45CB-9A5A-8A3FB83AD002}"/>
    <cellStyle name="Style 104 5 2 2 2 2" xfId="51955" xr:uid="{E76B550C-F525-4832-8FDB-539B95C41E96}"/>
    <cellStyle name="Style 104 5 2 2 2 3" xfId="48878" xr:uid="{195FC786-EBDC-42E8-8503-2D8F2850A194}"/>
    <cellStyle name="Style 104 5 2 2 3" xfId="51954" xr:uid="{C80F4E8F-22BA-499F-BD0D-127F48C2E7A6}"/>
    <cellStyle name="Style 104 5 2 2 4" xfId="48877" xr:uid="{1C5A27BE-5D62-498A-8192-5F90F739CBC9}"/>
    <cellStyle name="Style 104 5 2 3" xfId="1131" xr:uid="{5941D2CA-8E4A-494F-944F-B9DC283198EE}"/>
    <cellStyle name="Style 104 5 2 3 2" xfId="1132" xr:uid="{5F5B56E7-F744-44FD-89B7-8251E2EDF980}"/>
    <cellStyle name="Style 104 5 2 3 2 2" xfId="51957" xr:uid="{4509A42D-6DEC-45E2-B765-31ACDEF1A235}"/>
    <cellStyle name="Style 104 5 2 3 2 3" xfId="48880" xr:uid="{08129445-949C-4A47-816D-99444F52ADF9}"/>
    <cellStyle name="Style 104 5 2 3 3" xfId="1133" xr:uid="{F98D71BF-B90E-47F0-9A8B-950305DCA3A8}"/>
    <cellStyle name="Style 104 5 2 3 3 2" xfId="51958" xr:uid="{70C159D6-27CF-4368-BC6E-0745D61B4CDC}"/>
    <cellStyle name="Style 104 5 2 3 3 3" xfId="48881" xr:uid="{AA18FF83-E89E-40E0-9291-CC1AD8EC7867}"/>
    <cellStyle name="Style 104 5 2 3 4" xfId="51956" xr:uid="{BB23EAB9-70EE-4D86-8083-D1B3CAB336D4}"/>
    <cellStyle name="Style 104 5 2 3 5" xfId="48879" xr:uid="{DDD5BDF1-BC3D-41D9-8C8A-F48C7A49EE89}"/>
    <cellStyle name="Style 104 5 2 4" xfId="1134" xr:uid="{E1ADB600-EAC3-4E43-8EE7-7B1169D4893C}"/>
    <cellStyle name="Style 104 5 2 4 2" xfId="1135" xr:uid="{CDF6A2FF-1D4E-4013-BA36-61169325AD18}"/>
    <cellStyle name="Style 104 5 2 4 3" xfId="48882" xr:uid="{C2046AB0-40EC-4302-9590-EDE7EBF41496}"/>
    <cellStyle name="Style 104 5 2 5" xfId="8721" xr:uid="{BFC898CC-35EC-4D06-8957-C67CC3AE953C}"/>
    <cellStyle name="Style 104 5 2 5 2" xfId="51959" xr:uid="{268106E9-C5EF-4E51-A33A-531E8805F547}"/>
    <cellStyle name="Style 104 5 2 5 3" xfId="48883" xr:uid="{579704DB-9B92-4B05-A9F5-0BD36E0A950F}"/>
    <cellStyle name="Style 104 5 2 6" xfId="51953" xr:uid="{654E48D6-FA6F-46B8-8CD3-90044F44C77A}"/>
    <cellStyle name="Style 104 5 2 7" xfId="48876" xr:uid="{24B9AAC5-C44D-471E-9F23-973EE2A47265}"/>
    <cellStyle name="Style 104 5 3" xfId="1136" xr:uid="{1A02733A-06E2-47D1-964C-D37B1D5FA506}"/>
    <cellStyle name="Style 104 5 3 2" xfId="1137" xr:uid="{F7F9988F-E55E-4D05-90F5-FBE1932761C6}"/>
    <cellStyle name="Style 104 5 3 2 2" xfId="51961" xr:uid="{4F52443B-D373-4BDD-8916-A28A9E270C9E}"/>
    <cellStyle name="Style 104 5 3 2 3" xfId="48885" xr:uid="{911A5385-BE5F-46D9-9CD1-BF2853D95DDB}"/>
    <cellStyle name="Style 104 5 3 3" xfId="51960" xr:uid="{01969130-C5BE-45E5-9B8B-550A57C34607}"/>
    <cellStyle name="Style 104 5 3 4" xfId="48884" xr:uid="{BE7B90EA-6FEA-4C64-8234-8AD32A01DECE}"/>
    <cellStyle name="Style 104 5 4" xfId="1138" xr:uid="{42A811F0-3C0F-4328-A38C-E9D2DDF704AA}"/>
    <cellStyle name="Style 104 5 4 2" xfId="51962" xr:uid="{146418FB-1589-4B67-B0A2-EE67634F305F}"/>
    <cellStyle name="Style 104 5 4 3" xfId="48886" xr:uid="{7E270D68-9D9A-471E-8473-E861352FCF63}"/>
    <cellStyle name="Style 104 5 5" xfId="8722" xr:uid="{1FA2A0BD-11B3-4164-8234-DBE016BB9679}"/>
    <cellStyle name="Style 104 5 5 2" xfId="51963" xr:uid="{2705E154-01B4-4CDD-851A-AB372CED0F3C}"/>
    <cellStyle name="Style 104 5 5 3" xfId="48887" xr:uid="{5D827D68-0C13-4564-87D5-C621976130BC}"/>
    <cellStyle name="Style 104 5 6" xfId="51952" xr:uid="{FF86A057-9D12-4997-B459-59958EA7C2EF}"/>
    <cellStyle name="Style 104 5 7" xfId="48875" xr:uid="{D71D0C05-20EB-4BCE-9482-A2A2D505A348}"/>
    <cellStyle name="Style 104 6" xfId="1139" xr:uid="{CEB21249-86EA-4F8C-9DA5-CC05832814AC}"/>
    <cellStyle name="Style 104 6 2" xfId="1140" xr:uid="{61D61B9D-20D3-42EC-8871-EDBB6C362F22}"/>
    <cellStyle name="Style 104 6 2 2" xfId="8723" xr:uid="{D4F11182-468A-4FE1-8A15-F6E980BF99D6}"/>
    <cellStyle name="Style 104 6 2 2 2" xfId="51966" xr:uid="{00F5FB85-611D-4898-B85E-1267956CF1DA}"/>
    <cellStyle name="Style 104 6 2 2 3" xfId="48890" xr:uid="{06377B0F-BBF8-4899-A9CE-7789F8FBC59B}"/>
    <cellStyle name="Style 104 6 2 3" xfId="51965" xr:uid="{52D2133B-6D13-4D03-A6E5-4D7BE4E5B827}"/>
    <cellStyle name="Style 104 6 2 4" xfId="48889" xr:uid="{638AC783-204A-4564-84AD-0F15AF020BC9}"/>
    <cellStyle name="Style 104 6 3" xfId="1141" xr:uid="{3A4D2465-5A9A-43B3-A4DC-4B46D327B9F0}"/>
    <cellStyle name="Style 104 6 3 2" xfId="1142" xr:uid="{512FA0BA-2132-445C-9850-152AC8AC4286}"/>
    <cellStyle name="Style 104 6 3 2 2" xfId="51968" xr:uid="{2AFE0480-8293-4E3C-B53E-7C56F7FD5C49}"/>
    <cellStyle name="Style 104 6 3 2 3" xfId="48892" xr:uid="{DF85AA77-C24F-4B28-BBDE-0506D8C14E59}"/>
    <cellStyle name="Style 104 6 3 3" xfId="1143" xr:uid="{A1B56838-D144-46CB-87E3-1824C9FFE562}"/>
    <cellStyle name="Style 104 6 3 3 2" xfId="51969" xr:uid="{F34375C8-03E2-4905-AF78-30D02C941799}"/>
    <cellStyle name="Style 104 6 3 3 3" xfId="48893" xr:uid="{22A79F0D-F6E9-4375-A6F8-8F8755E6C534}"/>
    <cellStyle name="Style 104 6 3 4" xfId="51967" xr:uid="{9A120D79-B77A-4B6F-9868-08A9BB2732AC}"/>
    <cellStyle name="Style 104 6 3 5" xfId="48891" xr:uid="{2F5E7A7A-130F-4728-BCB1-77C2E5D1B26D}"/>
    <cellStyle name="Style 104 6 4" xfId="1144" xr:uid="{1A1EC87A-D0C9-49FD-B72C-69997030F81B}"/>
    <cellStyle name="Style 104 6 4 2" xfId="1145" xr:uid="{540BEDB0-A165-49FF-A777-3CEE2F263DBF}"/>
    <cellStyle name="Style 104 6 4 2 2" xfId="51971" xr:uid="{DDCBFAC6-A2B3-4BF8-8204-2FD362F75E61}"/>
    <cellStyle name="Style 104 6 4 2 3" xfId="48895" xr:uid="{99475669-A083-434C-A801-FE78A0995B75}"/>
    <cellStyle name="Style 104 6 4 3" xfId="51970" xr:uid="{A18A1170-5122-4BFD-A42B-114EA66DD3E4}"/>
    <cellStyle name="Style 104 6 4 4" xfId="48894" xr:uid="{35603171-7BD1-42B5-A7F8-0200B8702D9A}"/>
    <cellStyle name="Style 104 6 5" xfId="1146" xr:uid="{0020F42B-0136-4A35-B2CC-BA03E64F5B98}"/>
    <cellStyle name="Style 104 6 5 2" xfId="51972" xr:uid="{10814329-E5A2-400F-ADA4-C27DFC8FB939}"/>
    <cellStyle name="Style 104 6 5 3" xfId="48896" xr:uid="{26F93173-6128-44A7-BEE2-D965D24E1561}"/>
    <cellStyle name="Style 104 6 6" xfId="51964" xr:uid="{5F3841B9-83D7-420A-920B-0E1A86F68077}"/>
    <cellStyle name="Style 104 6 7" xfId="48888" xr:uid="{F81F27DE-0CFB-4724-9F13-1CB4E4FAA328}"/>
    <cellStyle name="Style 104 7" xfId="1147" xr:uid="{8017A8B3-8962-42A4-89D4-61442B5B0D7C}"/>
    <cellStyle name="Style 104 7 2" xfId="1148" xr:uid="{805E04B3-3549-4199-8B65-B7B530F80381}"/>
    <cellStyle name="Style 104 7 2 2" xfId="51973" xr:uid="{24C5FDA8-43FB-4314-90F2-C640D2704F89}"/>
    <cellStyle name="Style 104 7 2 3" xfId="48898" xr:uid="{9534F19D-8A79-42AC-A070-1E3C4CB0C801}"/>
    <cellStyle name="Style 104 7 3" xfId="1149" xr:uid="{4E11C76A-660C-422D-9E33-17389248AC6A}"/>
    <cellStyle name="Style 104 7 3 2" xfId="51974" xr:uid="{FDE10443-CC00-4F83-9A77-CAE36F2E434B}"/>
    <cellStyle name="Style 104 7 3 3" xfId="48899" xr:uid="{DD245A11-E991-45F8-B34A-BAB3256D5DA2}"/>
    <cellStyle name="Style 104 7 4" xfId="1150" xr:uid="{1CE4A045-0FE5-49BF-97EE-CBBD0EB6B7F9}"/>
    <cellStyle name="Style 104 7 5" xfId="48897" xr:uid="{262A7484-892C-4922-AF3B-66A47505BF0C}"/>
    <cellStyle name="Style 104 8" xfId="1151" xr:uid="{2D3C5C84-6635-4A9A-93AB-0D722BDAB4BA}"/>
    <cellStyle name="Style 104 8 2" xfId="1152" xr:uid="{F7A9B7A9-0826-45F8-902B-9A8FDB17D9E1}"/>
    <cellStyle name="Style 104 8 3" xfId="1153" xr:uid="{144A5598-606D-43D8-917E-E8BEF62EBB78}"/>
    <cellStyle name="Style 104 8 4" xfId="48900" xr:uid="{B47C850D-2766-4B04-8ACE-E8065B16C417}"/>
    <cellStyle name="Style 104 9" xfId="1154" xr:uid="{344E5086-B045-435B-BC84-D6947D104A62}"/>
    <cellStyle name="Style 104 9 2" xfId="51975" xr:uid="{BB811840-66A1-49B5-B4D2-08A1B62FB8ED}"/>
    <cellStyle name="Style 104 9 3" xfId="48901" xr:uid="{794F7C38-8E6F-45BD-96CA-F1AE52E841FB}"/>
    <cellStyle name="Style 104_ADDON" xfId="1155" xr:uid="{BD224499-D147-4378-A3E9-F198E5DBBEEF}"/>
    <cellStyle name="Style 105" xfId="143" xr:uid="{A2BB4557-A446-4BA6-B78E-8B790CCB825B}"/>
    <cellStyle name="Style 105 2" xfId="1156" xr:uid="{EF60F67E-CB71-4B30-BCC8-FCFC037C06A8}"/>
    <cellStyle name="Style 105 2 2" xfId="1157" xr:uid="{F983AA4F-8DEB-4F29-9879-ADD7581793CF}"/>
    <cellStyle name="Style 105 2 2 2" xfId="1158" xr:uid="{5189ED43-FB24-480E-9C70-E1C65E43741E}"/>
    <cellStyle name="Style 105 2 2 2 2" xfId="1159" xr:uid="{38D8E209-92FB-46C4-881B-BDF59CB5D5EE}"/>
    <cellStyle name="Style 105 2 3" xfId="1160" xr:uid="{CC4A944E-9EFE-45D4-90F1-90150F70208C}"/>
    <cellStyle name="Style 105 2 3 2" xfId="1161" xr:uid="{92163395-AF76-402E-A6B1-F016C12F1E3D}"/>
    <cellStyle name="Style 105 3" xfId="1162" xr:uid="{394B8397-7B75-41CA-8E97-CC720E63ABEC}"/>
    <cellStyle name="Style 105 3 2" xfId="1163" xr:uid="{FD2BB3BD-6DA9-459F-A005-354C367EB018}"/>
    <cellStyle name="Style 105 3 3" xfId="1164" xr:uid="{2D02D7A9-0315-47C9-9336-CF96C3604472}"/>
    <cellStyle name="Style 105 3 3 2" xfId="1165" xr:uid="{B9BBA166-6C85-4877-9C83-D5C7C086F69A}"/>
    <cellStyle name="Style 105 3 3 3" xfId="1166" xr:uid="{6226F9D9-2357-40E9-AF7F-FDC837DF18C8}"/>
    <cellStyle name="Style 105 3 4" xfId="1167" xr:uid="{D9FFBF13-BE4D-476D-B000-BE4CFCA97501}"/>
    <cellStyle name="Style 105 3 4 2" xfId="1168" xr:uid="{FA383647-3CF0-4377-9133-DC8AD22636B8}"/>
    <cellStyle name="Style 105 3 5" xfId="55110" xr:uid="{D6B3F7B9-1452-4578-A79A-1490FA40A793}"/>
    <cellStyle name="Style 105 3 5 2" xfId="55894" xr:uid="{56030A4F-A32D-48AC-BEF7-249A067E7283}"/>
    <cellStyle name="Style 105 4" xfId="1169" xr:uid="{A333DD08-E996-468D-B544-F1F4D64F80B2}"/>
    <cellStyle name="Style 105 4 2" xfId="1170" xr:uid="{40C8C228-61D5-4D45-970F-A23FF2A95E95}"/>
    <cellStyle name="Style 105 4 3" xfId="1171" xr:uid="{0017596B-B26C-4AEE-A1E8-72D468AB8610}"/>
    <cellStyle name="Style 105 5" xfId="1172" xr:uid="{2019CFB3-CC45-4011-89F1-CE4CA6996237}"/>
    <cellStyle name="Style 105 5 2" xfId="1173" xr:uid="{3205B169-2E44-4DE0-B222-C40BEFB74B48}"/>
    <cellStyle name="Style 105 6" xfId="1174" xr:uid="{345393E6-9B94-4D5C-9D42-6558A4144569}"/>
    <cellStyle name="Style 105 7" xfId="1175" xr:uid="{21D2FBA6-1CD7-4454-8A86-093C9DF42963}"/>
    <cellStyle name="Style 105_ADDON" xfId="1176" xr:uid="{CB6D84B7-87D6-4B55-A625-F44E0FD7A2ED}"/>
    <cellStyle name="Style 106" xfId="144" xr:uid="{E2F32487-679E-47C9-9C4E-5A0BCA679D8F}"/>
    <cellStyle name="Style 106 2" xfId="1177" xr:uid="{0F80A1B4-80F4-4897-B9B3-29426B21D110}"/>
    <cellStyle name="Style 106 2 2" xfId="1178" xr:uid="{76798976-6BE9-4E19-BF19-BEF11ADB1A9C}"/>
    <cellStyle name="Style 106 2 2 2" xfId="1179" xr:uid="{81065803-507C-46B8-B201-6CDE3F0F79EF}"/>
    <cellStyle name="Style 106 2 2 2 2" xfId="1180" xr:uid="{E2D84042-EF7A-49DF-B399-66AA8AE1C6E4}"/>
    <cellStyle name="Style 106 2 2 3" xfId="1181" xr:uid="{D8B87130-C56B-48C5-A529-0DB7DFC9D29D}"/>
    <cellStyle name="Style 106 2 3" xfId="1182" xr:uid="{FB077BF9-929C-4A27-9E21-BA37DAE89335}"/>
    <cellStyle name="Style 106 2 3 2" xfId="1183" xr:uid="{C357DB14-54DE-42DB-90C5-5574D80C92FF}"/>
    <cellStyle name="Style 106 2 4" xfId="1184" xr:uid="{85F61247-161F-44E1-AA2B-F5CF3C98D402}"/>
    <cellStyle name="Style 106 2 5" xfId="1185" xr:uid="{296725EE-9E89-4525-963D-C174581AEA75}"/>
    <cellStyle name="Style 106 2 6" xfId="1186" xr:uid="{A8F64EA9-0B6F-4A38-AF4F-9425A6AF84E5}"/>
    <cellStyle name="Style 106 3" xfId="1187" xr:uid="{B03E1B0D-2734-411D-B0E3-7D10528CFD6B}"/>
    <cellStyle name="Style 106 3 2" xfId="1188" xr:uid="{17C99CD6-473D-4F9E-96CD-A6C6D4AEAC95}"/>
    <cellStyle name="Style 106 3 2 2" xfId="1189" xr:uid="{0D115112-09C5-4763-AB43-554E2DED41A2}"/>
    <cellStyle name="Style 106 3 2 2 2" xfId="1190" xr:uid="{1B81A465-33A2-4934-AFDA-A60A0F5C7317}"/>
    <cellStyle name="Style 106 3 2 3" xfId="1191" xr:uid="{6827AB5E-80D8-40FF-B48F-A900433EB633}"/>
    <cellStyle name="Style 106 3 3" xfId="1192" xr:uid="{D48910BD-F0BF-4AB7-9E7E-31EA7B6CA135}"/>
    <cellStyle name="Style 106 3 3 2" xfId="1193" xr:uid="{5F9750BE-7CC9-4E27-ABF3-594087F09F8F}"/>
    <cellStyle name="Style 106 3 3 2 2" xfId="1194" xr:uid="{E7FFB6CC-58BC-426E-9A59-C219ED78CF53}"/>
    <cellStyle name="Style 106 3 3 3" xfId="1195" xr:uid="{D9AD8FB3-C1CC-4897-9A82-1C0621F10EFD}"/>
    <cellStyle name="Style 106 3 4" xfId="1196" xr:uid="{1F646C4E-1620-4DB4-895C-C7B0C23B47DA}"/>
    <cellStyle name="Style 106 3 4 2" xfId="8724" xr:uid="{38D0126D-6401-4AD0-B1B4-6FDD4547A876}"/>
    <cellStyle name="Style 106 3 5" xfId="1197" xr:uid="{9DDA51D3-82AF-4705-A160-ACD14A2B1ECF}"/>
    <cellStyle name="Style 106 3 6" xfId="55109" xr:uid="{E3D2E111-B6D9-4BFB-A9A9-5B1A180B5465}"/>
    <cellStyle name="Style 106 3 6 2" xfId="55893" xr:uid="{453BA809-1F24-41B0-AC56-2A2FB90FB1F2}"/>
    <cellStyle name="Style 106 4" xfId="1198" xr:uid="{D244874B-DC16-4FF9-893B-3D103B9F0347}"/>
    <cellStyle name="Style 106 4 2" xfId="1199" xr:uid="{6F0F4586-BC39-4717-882B-1D38A84A3745}"/>
    <cellStyle name="Style 106 4 2 2" xfId="1200" xr:uid="{74FA24FD-7BA9-4DA3-B6BD-7658C72779EC}"/>
    <cellStyle name="Style 106 4 3" xfId="1201" xr:uid="{084B7E12-E7E7-43BC-A14B-BB8B19E92537}"/>
    <cellStyle name="Style 106 5" xfId="1202" xr:uid="{CB585A6B-D164-468D-B3BB-E9FBFA157AD0}"/>
    <cellStyle name="Style 106 6" xfId="1203" xr:uid="{F010BEF5-C628-4336-B7CD-70D073DAE4F2}"/>
    <cellStyle name="Style 106 7" xfId="1204" xr:uid="{03872329-474D-47C7-9C07-5D2DD6BEBCAF}"/>
    <cellStyle name="Style 106_ADDON" xfId="1205" xr:uid="{93EB4632-3445-4E31-80C8-46F6AF267687}"/>
    <cellStyle name="Style 107" xfId="145" xr:uid="{367D8396-7FC6-4446-A4C1-05DAE35A54F5}"/>
    <cellStyle name="Style 107 2" xfId="1206" xr:uid="{85AD4A01-9F63-405F-967A-9ACF4E401F6B}"/>
    <cellStyle name="Style 107 2 2" xfId="1207" xr:uid="{F2C397C0-A371-4D89-9364-4DB0564FB4C0}"/>
    <cellStyle name="Style 107 2 2 2" xfId="1208" xr:uid="{B2099B32-5DA3-4F45-9BDE-7097E511D262}"/>
    <cellStyle name="Style 107 2 2 2 2" xfId="1209" xr:uid="{B06FC7F1-A454-428C-AC46-FD426188675D}"/>
    <cellStyle name="Style 107 2 3" xfId="1210" xr:uid="{D4D1126E-CA6E-421C-AF9E-345C398B3426}"/>
    <cellStyle name="Style 107 2 3 2" xfId="1211" xr:uid="{F9661770-F62F-44B7-A265-E2CE21899A58}"/>
    <cellStyle name="Style 107 3" xfId="1212" xr:uid="{FCDCE701-CBAE-46A4-ACA8-99B1CBAAD75E}"/>
    <cellStyle name="Style 107 3 2" xfId="1213" xr:uid="{5C534D42-13C1-4316-8EC3-3CB0C32A4F20}"/>
    <cellStyle name="Style 107 3 3" xfId="1214" xr:uid="{B537DB07-ACA6-49E4-B4A7-4A3F08C66927}"/>
    <cellStyle name="Style 107 3 3 2" xfId="1215" xr:uid="{99D50DA1-4DA2-4613-A16D-B7DF3CF6F759}"/>
    <cellStyle name="Style 107 3 3 3" xfId="1216" xr:uid="{EB830771-654E-47B1-AA32-DDAC4F016000}"/>
    <cellStyle name="Style 107 3 4" xfId="1217" xr:uid="{9EA9960B-BC9B-4FAE-9410-99682CECCFA7}"/>
    <cellStyle name="Style 107 3 4 2" xfId="1218" xr:uid="{0E8BED7B-44BD-414D-B388-84FB5AF02C87}"/>
    <cellStyle name="Style 107 3 5" xfId="55108" xr:uid="{C617AE24-FDE6-4B2E-AE6F-E99246FC9570}"/>
    <cellStyle name="Style 107 3 5 2" xfId="55892" xr:uid="{4B95B122-FF0A-4863-B4AD-1AB5D690886F}"/>
    <cellStyle name="Style 107 4" xfId="1219" xr:uid="{797BD8C6-C969-4F7B-83D9-C7B66BE8FC41}"/>
    <cellStyle name="Style 107 4 2" xfId="1220" xr:uid="{2461578E-BB6C-41DE-940C-9F3FEF461CCF}"/>
    <cellStyle name="Style 107 4 3" xfId="1221" xr:uid="{712424E7-BE91-44AF-AB86-5E661822F6F2}"/>
    <cellStyle name="Style 107 5" xfId="1222" xr:uid="{6D6E2BCC-DE47-4D52-8F4B-B1E5E6169475}"/>
    <cellStyle name="Style 107 5 2" xfId="1223" xr:uid="{48585081-D190-40AE-A1AE-734137821F8C}"/>
    <cellStyle name="Style 107 6" xfId="1224" xr:uid="{C40B71F7-0505-4FFB-823C-FDEAB3D61FDB}"/>
    <cellStyle name="Style 107 7" xfId="1225" xr:uid="{30336A9A-D48A-4884-98F5-40077884E223}"/>
    <cellStyle name="Style 107_ADDON" xfId="1226" xr:uid="{0AE54835-8417-4CCB-A2F4-A95D1FD854CD}"/>
    <cellStyle name="Style 108" xfId="146" xr:uid="{A2F5B4D0-A3CE-4DAB-BA2F-CDD1094849FC}"/>
    <cellStyle name="Style 108 10" xfId="1228" xr:uid="{620863FD-16E3-48F7-A939-59FBFA1D27A4}"/>
    <cellStyle name="Style 108 10 2" xfId="51976" xr:uid="{07D47849-83D2-40A5-B345-C574B30EE447}"/>
    <cellStyle name="Style 108 10 3" xfId="48902" xr:uid="{B8FFCC1E-EB4E-4F9D-A0FC-88DAAFE9A205}"/>
    <cellStyle name="Style 108 11" xfId="1229" xr:uid="{6B7D7213-AC96-4BA1-ACFF-C67015F8AA8F}"/>
    <cellStyle name="Style 108 11 2" xfId="51977" xr:uid="{C77324E7-69FA-4D09-B108-F8EEB744450A}"/>
    <cellStyle name="Style 108 11 3" xfId="48903" xr:uid="{4D596905-B68B-482F-8D9E-DE61052DB24A}"/>
    <cellStyle name="Style 108 12" xfId="1230" xr:uid="{DB999B2C-1BDC-4257-BBAF-A04C8D377826}"/>
    <cellStyle name="Style 108 12 2" xfId="51978" xr:uid="{405DD12F-8FBB-44F5-B015-A73D8EF627E8}"/>
    <cellStyle name="Style 108 12 3" xfId="48904" xr:uid="{EAE8E9EB-DDB6-42F8-9FD5-E2E3086FB674}"/>
    <cellStyle name="Style 108 13" xfId="1227" xr:uid="{72ADA034-BAFC-4B19-AE09-936607CE7A2B}"/>
    <cellStyle name="Style 108 13 2" xfId="51532" xr:uid="{65CFDB39-7C5F-4DBC-BEDF-4C77AC2B5BCF}"/>
    <cellStyle name="Style 108 14" xfId="48395" xr:uid="{A35122E9-18B9-41CD-882B-9478A4102EFF}"/>
    <cellStyle name="Style 108 2" xfId="147" xr:uid="{E82AF649-1ACC-43B1-9C95-E8823BB32EFA}"/>
    <cellStyle name="Style 108 2 2" xfId="1231" xr:uid="{890F7E4E-8281-4E2C-9C01-D9FAF1519ECB}"/>
    <cellStyle name="Style 108 2 2 2" xfId="1232" xr:uid="{6D3C79F6-A12E-4866-B2DE-0FBA184B68BD}"/>
    <cellStyle name="Style 108 2 2 2 2" xfId="1233" xr:uid="{E1381A66-08BD-41BD-BB38-A00E3A400D61}"/>
    <cellStyle name="Style 108 2 2 3" xfId="48906" xr:uid="{5B45C23A-35E1-409E-A341-91961C996D0A}"/>
    <cellStyle name="Style 108 2 3" xfId="1234" xr:uid="{3020D6B6-1E60-4413-9F61-8711FD1CA2FC}"/>
    <cellStyle name="Style 108 2 3 2" xfId="1235" xr:uid="{10755F1A-6301-4ADA-85FD-50672D63A85A}"/>
    <cellStyle name="Style 108 2 4" xfId="48905" xr:uid="{95AB29A1-6CBD-4354-BBB2-9D0B2A5F72EA}"/>
    <cellStyle name="Style 108 3" xfId="1236" xr:uid="{C1D574F4-00CD-4CED-9719-4C1AC28A3F3A}"/>
    <cellStyle name="Style 108 3 2" xfId="1237" xr:uid="{5EACDEFD-A2CC-4804-9A30-689E1ECF48A0}"/>
    <cellStyle name="Style 108 3 2 2" xfId="1238" xr:uid="{EB1EAF55-881A-4A08-89FE-F2ABB8C257C7}"/>
    <cellStyle name="Style 108 3 2 2 2" xfId="1239" xr:uid="{FF6B75B0-7B35-4A24-901E-6B771649145A}"/>
    <cellStyle name="Style 108 3 2 2 3" xfId="48909" xr:uid="{212A821D-DF24-48CB-8641-4A80FB024ADE}"/>
    <cellStyle name="Style 108 3 2 3" xfId="8725" xr:uid="{9A32AE00-7B40-45A5-8F78-3C7E6F9C1083}"/>
    <cellStyle name="Style 108 3 2 3 2" xfId="51981" xr:uid="{D8E314C1-3279-43C8-BF7E-6E1D9158EBEB}"/>
    <cellStyle name="Style 108 3 2 3 3" xfId="48910" xr:uid="{3F0D8575-726B-4E30-A623-63B0D1123411}"/>
    <cellStyle name="Style 108 3 2 4" xfId="51980" xr:uid="{88DCF9E2-40E5-445A-B048-687E00E75172}"/>
    <cellStyle name="Style 108 3 2 5" xfId="48908" xr:uid="{FB75BC64-7DE0-442C-9CC0-335FAB4917EA}"/>
    <cellStyle name="Style 108 3 3" xfId="1240" xr:uid="{22EE2A23-D151-4CBB-B338-055D6440E2B8}"/>
    <cellStyle name="Style 108 3 3 2" xfId="1241" xr:uid="{94085C05-0178-4099-9F2A-05452705B5EC}"/>
    <cellStyle name="Style 108 3 3 2 2" xfId="1242" xr:uid="{C13E3B7C-5EBC-42F0-BA98-D1192B6FA7AD}"/>
    <cellStyle name="Style 108 3 3 2 2 2" xfId="51984" xr:uid="{F069F9EA-8822-4A6D-A57B-1D737680737C}"/>
    <cellStyle name="Style 108 3 3 2 2 3" xfId="48913" xr:uid="{BFC1AEAC-486F-486C-B649-68F7B5A9F614}"/>
    <cellStyle name="Style 108 3 3 2 3" xfId="51983" xr:uid="{02687D29-536D-47B2-BCC9-72BA7AFCCC50}"/>
    <cellStyle name="Style 108 3 3 2 4" xfId="48912" xr:uid="{297CB09A-ABB3-4E1A-811C-F232F84B82E0}"/>
    <cellStyle name="Style 108 3 3 3" xfId="1243" xr:uid="{ECFE9B00-D4DC-4CC1-9423-CAFD5EAF3D46}"/>
    <cellStyle name="Style 108 3 3 3 2" xfId="1244" xr:uid="{2B37CBFB-D6AA-44E5-8D62-F6317CEB71BD}"/>
    <cellStyle name="Style 108 3 3 3 2 2" xfId="51986" xr:uid="{5F2FAE93-C2B4-45FF-A1CF-5EAF4C451DF6}"/>
    <cellStyle name="Style 108 3 3 3 2 3" xfId="48915" xr:uid="{7D025037-8564-41ED-B67A-DC9CACEB277C}"/>
    <cellStyle name="Style 108 3 3 3 3" xfId="1245" xr:uid="{69B4451A-42FA-43B3-8A3F-47458467D5B3}"/>
    <cellStyle name="Style 108 3 3 3 3 2" xfId="51987" xr:uid="{E9BC705D-87A2-446B-8DDB-8C6047FC27CD}"/>
    <cellStyle name="Style 108 3 3 3 3 3" xfId="48916" xr:uid="{590F8F9A-7F36-4C32-B59C-C7950775B6E3}"/>
    <cellStyle name="Style 108 3 3 3 4" xfId="51985" xr:uid="{61380C34-3C47-482F-A9E6-573A496178BB}"/>
    <cellStyle name="Style 108 3 3 3 5" xfId="48914" xr:uid="{61EE7ECA-8A4E-4800-A9D2-8C7A9F333DCF}"/>
    <cellStyle name="Style 108 3 3 4" xfId="1246" xr:uid="{4750F8C2-1AC9-4873-B47F-FA388959527F}"/>
    <cellStyle name="Style 108 3 3 4 2" xfId="1247" xr:uid="{057F9A9B-98FD-4F91-9FCE-5A549630B63D}"/>
    <cellStyle name="Style 108 3 3 4 2 2" xfId="51989" xr:uid="{62CCFEB3-37C5-4654-8D95-7E97139C927A}"/>
    <cellStyle name="Style 108 3 3 4 2 3" xfId="48918" xr:uid="{7C3B8861-2645-4AA2-9DD6-FE85530C0EB7}"/>
    <cellStyle name="Style 108 3 3 4 3" xfId="51988" xr:uid="{4894A7EF-7382-46A5-A85B-60CB5E73AA2E}"/>
    <cellStyle name="Style 108 3 3 4 4" xfId="48917" xr:uid="{3A611B73-6F05-4DAD-A972-D87816158162}"/>
    <cellStyle name="Style 108 3 3 5" xfId="8726" xr:uid="{F366A3CC-77D7-4915-946E-7577EED4D271}"/>
    <cellStyle name="Style 108 3 3 5 2" xfId="51990" xr:uid="{D167DEA2-66E5-4399-AFAF-1A0979A63B74}"/>
    <cellStyle name="Style 108 3 3 5 3" xfId="48919" xr:uid="{FD5D2DF6-D824-4DC1-B1B3-D0270C7309AF}"/>
    <cellStyle name="Style 108 3 3 6" xfId="51982" xr:uid="{0DB0E2B2-3027-4C7D-84F7-7B7865907530}"/>
    <cellStyle name="Style 108 3 3 7" xfId="48911" xr:uid="{9B343A58-C55D-4335-A97A-C2735944B171}"/>
    <cellStyle name="Style 108 3 4" xfId="1248" xr:uid="{54B2F9B5-4495-4AFF-80BF-AE7988AE48E8}"/>
    <cellStyle name="Style 108 3 4 2" xfId="1249" xr:uid="{12072E2F-89A1-4021-BAB7-A533BC5872E5}"/>
    <cellStyle name="Style 108 3 4 3" xfId="1250" xr:uid="{484FCA78-6C00-45F0-BD8D-C2838BE71990}"/>
    <cellStyle name="Style 108 3 4 4" xfId="48920" xr:uid="{69CE4AA9-1CFC-4153-95D5-11BAB55C8559}"/>
    <cellStyle name="Style 108 3 5" xfId="8727" xr:uid="{F601429D-D156-44C2-9DED-CF0F7E3157FF}"/>
    <cellStyle name="Style 108 3 5 2" xfId="51991" xr:uid="{1E088010-C7DE-4F70-9C1B-D067A7F882AC}"/>
    <cellStyle name="Style 108 3 5 3" xfId="48921" xr:uid="{B2110763-263C-484F-9FFA-05E5FA23B92A}"/>
    <cellStyle name="Style 108 3 6" xfId="51979" xr:uid="{BF39012D-2055-42E1-A44D-E02C34DA2305}"/>
    <cellStyle name="Style 108 3 7" xfId="55107" xr:uid="{9A6F0542-A492-4A5A-AD90-91940352369A}"/>
    <cellStyle name="Style 108 3 7 2" xfId="55891" xr:uid="{B380B699-896A-454A-B129-A0A4EA8645CF}"/>
    <cellStyle name="Style 108 3 8" xfId="48907" xr:uid="{EC1027FA-367F-4F88-B168-390736144B53}"/>
    <cellStyle name="Style 108 4" xfId="1251" xr:uid="{A3CAB306-2E81-48F0-897D-1716E84E7378}"/>
    <cellStyle name="Style 108 4 2" xfId="1252" xr:uid="{C1EC87BD-65EF-4A17-B7A1-5A36B6292626}"/>
    <cellStyle name="Style 108 4 2 2" xfId="1253" xr:uid="{F57A5920-D86E-4949-A68C-992E87929522}"/>
    <cellStyle name="Style 108 4 2 2 2" xfId="1254" xr:uid="{B61C6C3E-F45B-478C-841D-EA8A1E10E2F0}"/>
    <cellStyle name="Style 108 4 2 2 2 2" xfId="51995" xr:uid="{CFB21882-F57F-4FA6-AE21-0930BBBEC7CA}"/>
    <cellStyle name="Style 108 4 2 2 2 3" xfId="48925" xr:uid="{45722903-7BC0-4C8F-BC4F-0D9579C7058A}"/>
    <cellStyle name="Style 108 4 2 2 3" xfId="51994" xr:uid="{5B1D0076-2951-425E-AEA2-F61F2193C934}"/>
    <cellStyle name="Style 108 4 2 2 4" xfId="48924" xr:uid="{8A61E87A-3781-4076-B152-BF09C61C708E}"/>
    <cellStyle name="Style 108 4 2 3" xfId="1255" xr:uid="{004FBDF3-D950-4FC3-B454-83DE70830328}"/>
    <cellStyle name="Style 108 4 2 3 2" xfId="1256" xr:uid="{FC2CAFD1-67C9-4144-A744-261588054DAA}"/>
    <cellStyle name="Style 108 4 2 3 2 2" xfId="51997" xr:uid="{EE22080F-FD8C-49C0-BD54-05D958A4B756}"/>
    <cellStyle name="Style 108 4 2 3 2 3" xfId="48927" xr:uid="{78C68671-5D05-4FF2-8E94-2B00B2A59E08}"/>
    <cellStyle name="Style 108 4 2 3 3" xfId="1257" xr:uid="{F2381B68-283C-4CB6-8935-8D0D8B94890A}"/>
    <cellStyle name="Style 108 4 2 3 3 2" xfId="51998" xr:uid="{C5ED84D3-4845-4E41-A011-B9FD266ACB2D}"/>
    <cellStyle name="Style 108 4 2 3 3 3" xfId="48928" xr:uid="{32067EB6-4514-4EF3-A636-B3C10F2DAE3A}"/>
    <cellStyle name="Style 108 4 2 3 4" xfId="51996" xr:uid="{7720C8E4-2A7B-4DF1-8E96-0B7927BCA2BF}"/>
    <cellStyle name="Style 108 4 2 3 5" xfId="48926" xr:uid="{E34CB61F-A8E2-4BA5-BA8F-DF51D897F202}"/>
    <cellStyle name="Style 108 4 2 4" xfId="1258" xr:uid="{5BD0BADF-9999-49D4-8A1E-121292221350}"/>
    <cellStyle name="Style 108 4 2 4 2" xfId="1259" xr:uid="{6C73F941-FBE5-426E-A8CB-5103F96F1BA7}"/>
    <cellStyle name="Style 108 4 2 4 2 2" xfId="52000" xr:uid="{DBBAC6C0-133A-4DAE-8E82-50CD0CCEF80C}"/>
    <cellStyle name="Style 108 4 2 4 2 3" xfId="48930" xr:uid="{03677756-3930-4283-813A-9B29E929A100}"/>
    <cellStyle name="Style 108 4 2 4 3" xfId="51999" xr:uid="{06D14A65-0781-4A69-A1A7-4FB9F10EDD7F}"/>
    <cellStyle name="Style 108 4 2 4 4" xfId="48929" xr:uid="{F3A6FA04-65E3-4B0E-9DFB-5CAAB71B94B5}"/>
    <cellStyle name="Style 108 4 2 5" xfId="8728" xr:uid="{49D07A1D-3475-4CA8-A2C3-5A6A7DEBA983}"/>
    <cellStyle name="Style 108 4 2 5 2" xfId="52001" xr:uid="{BAC749DE-522E-495A-9947-5AFBC1FB5DA6}"/>
    <cellStyle name="Style 108 4 2 5 3" xfId="48931" xr:uid="{E785A1E2-80BC-486B-B988-C80F19562322}"/>
    <cellStyle name="Style 108 4 2 6" xfId="51993" xr:uid="{86013674-7C92-47E8-AFED-E24273ADAE8D}"/>
    <cellStyle name="Style 108 4 2 7" xfId="48923" xr:uid="{F084CAB4-2D67-4F79-A11E-D429135480CF}"/>
    <cellStyle name="Style 108 4 3" xfId="1260" xr:uid="{60467D73-CF6E-4D46-BBD1-BAF08705E092}"/>
    <cellStyle name="Style 108 4 3 2" xfId="1261" xr:uid="{3D3E946A-D965-4939-9E79-2EFF16D76F23}"/>
    <cellStyle name="Style 108 4 3 2 2" xfId="1262" xr:uid="{72FA5385-58E6-475E-9B1E-729D49597A9D}"/>
    <cellStyle name="Style 108 4 3 2 3" xfId="48933" xr:uid="{011AB424-8E36-4482-B807-EDA5DCF2B2E8}"/>
    <cellStyle name="Style 108 4 3 3" xfId="52002" xr:uid="{37A18A99-2A57-486D-A4E4-ADD95C771FDE}"/>
    <cellStyle name="Style 108 4 3 4" xfId="48932" xr:uid="{A2EB5FA7-227D-4E71-B282-0F8D0FE6E00E}"/>
    <cellStyle name="Style 108 4 4" xfId="1263" xr:uid="{42434218-B85A-4D5B-8C4B-FBA2F69FE681}"/>
    <cellStyle name="Style 108 4 4 2" xfId="1264" xr:uid="{25412769-5410-4326-ABEC-E0DC05024734}"/>
    <cellStyle name="Style 108 4 4 3" xfId="48934" xr:uid="{D07CF067-DCD3-486B-8DD4-5BDF79453937}"/>
    <cellStyle name="Style 108 4 5" xfId="8729" xr:uid="{01161487-14C1-40C2-AA13-00619FA68DBC}"/>
    <cellStyle name="Style 108 4 5 2" xfId="52003" xr:uid="{CDA3046D-B4DF-4EDE-A81A-63BA65B6D295}"/>
    <cellStyle name="Style 108 4 5 3" xfId="48935" xr:uid="{E97BFFDD-9F66-40B0-A484-8B64DE1CDCE3}"/>
    <cellStyle name="Style 108 4 6" xfId="51992" xr:uid="{223FEDB9-463C-4BD1-B05C-08A2D5D47A13}"/>
    <cellStyle name="Style 108 4 7" xfId="55106" xr:uid="{C9124C20-A5BB-426D-A566-B1453011BC1D}"/>
    <cellStyle name="Style 108 4 7 2" xfId="55890" xr:uid="{61F0A957-7471-48BA-B6AC-95CC87671545}"/>
    <cellStyle name="Style 108 4 8" xfId="48922" xr:uid="{29ED9F77-2E63-498E-A141-D2A94A651462}"/>
    <cellStyle name="Style 108 5" xfId="1265" xr:uid="{18C83A23-4055-4E3A-A535-7E78D020DEF0}"/>
    <cellStyle name="Style 108 5 2" xfId="1266" xr:uid="{719AD14E-01BA-44B7-A005-A9C879781D47}"/>
    <cellStyle name="Style 108 5 2 2" xfId="1267" xr:uid="{107A55C4-BD8D-477A-9858-8AE5B09CE149}"/>
    <cellStyle name="Style 108 5 2 2 2" xfId="1268" xr:uid="{6665DC7D-4E48-4569-948D-C138129F1BBE}"/>
    <cellStyle name="Style 108 5 2 2 2 2" xfId="52007" xr:uid="{AE6D98B3-95EB-4C40-BF67-D53B9C93C7B8}"/>
    <cellStyle name="Style 108 5 2 2 2 3" xfId="48939" xr:uid="{46EFB6AA-4882-4081-8271-352ABEE2E8E9}"/>
    <cellStyle name="Style 108 5 2 2 3" xfId="52006" xr:uid="{17397196-6B75-4F99-83A3-A7061255B904}"/>
    <cellStyle name="Style 108 5 2 2 4" xfId="48938" xr:uid="{56238409-F02E-44DE-8F2D-47D078C75020}"/>
    <cellStyle name="Style 108 5 2 3" xfId="1269" xr:uid="{30A4B1ED-4CE3-428F-9FC4-6DDD01DEAE34}"/>
    <cellStyle name="Style 108 5 2 3 2" xfId="1270" xr:uid="{4DA9F49C-5278-4828-A769-A8CB5BDD207A}"/>
    <cellStyle name="Style 108 5 2 3 2 2" xfId="52009" xr:uid="{2FE0D5F4-D523-4647-AD6E-B1C3A27ED6CB}"/>
    <cellStyle name="Style 108 5 2 3 2 3" xfId="48941" xr:uid="{C994CC04-E037-42E2-A7C0-5CFBC9E15F8F}"/>
    <cellStyle name="Style 108 5 2 3 3" xfId="1271" xr:uid="{115B67FE-F19C-415C-82F2-9185189A3985}"/>
    <cellStyle name="Style 108 5 2 3 3 2" xfId="52010" xr:uid="{73879512-2F14-47A6-9E31-099F10EE5AFD}"/>
    <cellStyle name="Style 108 5 2 3 3 3" xfId="48942" xr:uid="{14066E2E-D947-40D6-A0CD-E25AC59DFF98}"/>
    <cellStyle name="Style 108 5 2 3 4" xfId="52008" xr:uid="{C9E315A9-777E-47B9-A058-6228FA2BAE38}"/>
    <cellStyle name="Style 108 5 2 3 5" xfId="48940" xr:uid="{79AE0F8E-DE22-4972-B89E-572049A0CEE7}"/>
    <cellStyle name="Style 108 5 2 4" xfId="1272" xr:uid="{37FCF06D-B9E1-41E0-9B00-E2478CBCEF58}"/>
    <cellStyle name="Style 108 5 2 4 2" xfId="1273" xr:uid="{CDCADEFB-6A1C-4317-8E6D-92F4A356ABFD}"/>
    <cellStyle name="Style 108 5 2 4 3" xfId="48943" xr:uid="{1E13246B-C3CB-4E82-AF89-A0E99E2D985A}"/>
    <cellStyle name="Style 108 5 2 5" xfId="8730" xr:uid="{B3C52E71-04DF-4A7A-BB69-2FA739CBC35E}"/>
    <cellStyle name="Style 108 5 2 5 2" xfId="52011" xr:uid="{4811FC8F-FC72-434B-B24F-ADA3495C7D9B}"/>
    <cellStyle name="Style 108 5 2 5 3" xfId="48944" xr:uid="{CC499A27-9893-433D-AB39-87DEB002BC95}"/>
    <cellStyle name="Style 108 5 2 6" xfId="52005" xr:uid="{21E32DF6-6BF7-48BB-9F5C-93543FFCA76D}"/>
    <cellStyle name="Style 108 5 2 7" xfId="48937" xr:uid="{A0315FE2-56C0-4645-A3F6-61374890BBA9}"/>
    <cellStyle name="Style 108 5 3" xfId="1274" xr:uid="{85B472DB-AA59-4743-BA10-898633B8A966}"/>
    <cellStyle name="Style 108 5 3 2" xfId="1275" xr:uid="{4E546EF1-8FBA-4C5E-8536-013CCECE41B0}"/>
    <cellStyle name="Style 108 5 3 2 2" xfId="52013" xr:uid="{4DE2E21C-6F41-4838-B94D-B0F58B1D565B}"/>
    <cellStyle name="Style 108 5 3 2 3" xfId="48946" xr:uid="{5FDEB4F1-B90B-4F99-97DC-42F551658161}"/>
    <cellStyle name="Style 108 5 3 3" xfId="52012" xr:uid="{8676CA83-1175-4E12-B750-3927534F4390}"/>
    <cellStyle name="Style 108 5 3 4" xfId="48945" xr:uid="{52A7841A-219B-43A5-8902-56A0B7F0FA36}"/>
    <cellStyle name="Style 108 5 4" xfId="1276" xr:uid="{0B6C3E1D-AE99-4450-AD6F-F0CA646174CC}"/>
    <cellStyle name="Style 108 5 4 2" xfId="52014" xr:uid="{576C787E-1DC7-478F-A62A-1802EEAB8D0C}"/>
    <cellStyle name="Style 108 5 4 3" xfId="48947" xr:uid="{31D3433C-D575-42A1-84DF-69E636E3DF97}"/>
    <cellStyle name="Style 108 5 5" xfId="8731" xr:uid="{7064BEDF-604E-4960-BBFD-829E094280AC}"/>
    <cellStyle name="Style 108 5 5 2" xfId="52015" xr:uid="{14358759-7A02-4A0E-B1FE-B335519B3E56}"/>
    <cellStyle name="Style 108 5 5 3" xfId="48948" xr:uid="{3672B3D0-A7C6-4D44-976C-8F85A28B8BA3}"/>
    <cellStyle name="Style 108 5 6" xfId="52004" xr:uid="{D742D048-3185-4467-B0E8-71DE6729EA31}"/>
    <cellStyle name="Style 108 5 7" xfId="48936" xr:uid="{316ADD46-F9B7-4EA8-90C0-FB0A4CC34F78}"/>
    <cellStyle name="Style 108 6" xfId="1277" xr:uid="{8E1A97D3-0F86-4FBE-9D7D-AD2CAA803F30}"/>
    <cellStyle name="Style 108 6 2" xfId="1278" xr:uid="{2FA0BE98-5D96-4D72-B29E-A4429BD0DEEE}"/>
    <cellStyle name="Style 108 6 2 2" xfId="8732" xr:uid="{8F27B6B0-9FE0-4D99-866D-F9D9522200F6}"/>
    <cellStyle name="Style 108 6 2 2 2" xfId="52018" xr:uid="{1C757B0C-26C6-4346-A156-8362F6CC995C}"/>
    <cellStyle name="Style 108 6 2 2 3" xfId="48951" xr:uid="{1114F511-E1A9-4872-8136-3D6B475D9731}"/>
    <cellStyle name="Style 108 6 2 3" xfId="52017" xr:uid="{C7A05D24-ECFD-42C6-9712-BF7D7F5F9138}"/>
    <cellStyle name="Style 108 6 2 4" xfId="48950" xr:uid="{712C4329-6933-4F6C-B1D1-317EB7E34637}"/>
    <cellStyle name="Style 108 6 3" xfId="1279" xr:uid="{797358F3-FEAC-4FA3-BDBD-1498117A7C73}"/>
    <cellStyle name="Style 108 6 3 2" xfId="1280" xr:uid="{12ED50FA-8656-4B80-B80A-11E5C64F8364}"/>
    <cellStyle name="Style 108 6 3 2 2" xfId="52020" xr:uid="{3E084C18-5C01-4FA8-9DF1-3290D2F1E98D}"/>
    <cellStyle name="Style 108 6 3 2 3" xfId="48953" xr:uid="{038E0B53-D4E0-4D87-B4B7-2668B7582E8E}"/>
    <cellStyle name="Style 108 6 3 3" xfId="1281" xr:uid="{7941BAE3-CD0F-4026-A8BD-54F0625B4624}"/>
    <cellStyle name="Style 108 6 3 3 2" xfId="52021" xr:uid="{1D5D073E-1AEC-4FA6-9021-ADAA984FE330}"/>
    <cellStyle name="Style 108 6 3 3 3" xfId="48954" xr:uid="{D45764D6-FDAF-4C7C-A91F-AEF2407C4B87}"/>
    <cellStyle name="Style 108 6 3 4" xfId="52019" xr:uid="{7EA7CEBC-7A66-43C9-9CEE-E4D4566E936B}"/>
    <cellStyle name="Style 108 6 3 5" xfId="48952" xr:uid="{B38AA9F5-C416-4DF8-84CF-6F5071BDAD99}"/>
    <cellStyle name="Style 108 6 4" xfId="1282" xr:uid="{083CB62D-92D5-4DB5-BD81-E895261B746F}"/>
    <cellStyle name="Style 108 6 4 2" xfId="1283" xr:uid="{71DB4430-B907-4577-86F5-9DA305D13238}"/>
    <cellStyle name="Style 108 6 4 2 2" xfId="52023" xr:uid="{32EEC018-91D8-4E39-AE47-1FD3021902A8}"/>
    <cellStyle name="Style 108 6 4 2 3" xfId="48956" xr:uid="{8434C669-4B78-41E6-9877-B3A08EC30B58}"/>
    <cellStyle name="Style 108 6 4 3" xfId="52022" xr:uid="{6245B2B0-ADC5-4D13-AA27-487844EC8C2D}"/>
    <cellStyle name="Style 108 6 4 4" xfId="48955" xr:uid="{2856E5B1-8F53-47D0-9B59-9390BAFFFE1C}"/>
    <cellStyle name="Style 108 6 5" xfId="1284" xr:uid="{416E2837-9CB0-4400-BF50-0A6466492A3B}"/>
    <cellStyle name="Style 108 6 5 2" xfId="52024" xr:uid="{0DC9760B-3090-4210-AA56-8EF7FFDF214C}"/>
    <cellStyle name="Style 108 6 5 3" xfId="48957" xr:uid="{73D00F19-CEDA-4871-82B9-812D96B329EC}"/>
    <cellStyle name="Style 108 6 6" xfId="52016" xr:uid="{2DE23B18-0105-409A-B399-8B68B5222794}"/>
    <cellStyle name="Style 108 6 7" xfId="48949" xr:uid="{D0D51BED-0856-42F8-B454-E0428651FFD4}"/>
    <cellStyle name="Style 108 7" xfId="1285" xr:uid="{4E73CDD6-E9A2-4845-87C2-A130AE545635}"/>
    <cellStyle name="Style 108 7 2" xfId="1286" xr:uid="{BD209C22-D758-4171-936D-6632D92CA5E5}"/>
    <cellStyle name="Style 108 7 2 2" xfId="52025" xr:uid="{92A54ADE-30AE-42C0-9268-DAB70B158C27}"/>
    <cellStyle name="Style 108 7 2 3" xfId="48959" xr:uid="{C23E064C-246D-48DA-982C-AC56509E10C7}"/>
    <cellStyle name="Style 108 7 3" xfId="1287" xr:uid="{7515D8DF-5A09-40B0-B630-3E0E4301DB42}"/>
    <cellStyle name="Style 108 7 3 2" xfId="52026" xr:uid="{C01FB707-9976-43B7-833C-D1244983CCAD}"/>
    <cellStyle name="Style 108 7 3 3" xfId="48960" xr:uid="{A9973BF5-432B-45D1-8F79-4197CDCF840C}"/>
    <cellStyle name="Style 108 7 4" xfId="1288" xr:uid="{C0202612-1549-41CF-9110-AE620A7B8B0E}"/>
    <cellStyle name="Style 108 7 5" xfId="48958" xr:uid="{63A7E040-3262-4B6C-89CC-4419EDC019D3}"/>
    <cellStyle name="Style 108 8" xfId="1289" xr:uid="{1F537338-CD11-4535-9677-747D988A1583}"/>
    <cellStyle name="Style 108 8 2" xfId="1290" xr:uid="{6422D3CC-90A8-41F0-9A11-0A8806F3F166}"/>
    <cellStyle name="Style 108 8 3" xfId="1291" xr:uid="{8EDFB841-D717-41EF-9E22-277B8C460015}"/>
    <cellStyle name="Style 108 8 4" xfId="48961" xr:uid="{E28714D8-FDC5-4AFF-ACD8-AB5D765C46E3}"/>
    <cellStyle name="Style 108 9" xfId="1292" xr:uid="{3CBD5CAE-A62C-4E4B-B047-9B8FA12A2420}"/>
    <cellStyle name="Style 108 9 2" xfId="52027" xr:uid="{850B0F34-438F-44BF-8B4B-B686AF9E5636}"/>
    <cellStyle name="Style 108 9 3" xfId="48962" xr:uid="{1CB24C3B-AB94-46A4-BD58-B39922869D72}"/>
    <cellStyle name="Style 108_ADDON" xfId="1293" xr:uid="{D2A51F5E-C6B3-465D-84BB-B325C63FCECC}"/>
    <cellStyle name="Style 109" xfId="148" xr:uid="{2FB482D7-80DA-4394-A8C2-64737F6C1E8D}"/>
    <cellStyle name="Style 109 2" xfId="1294" xr:uid="{4DFF1427-E79E-45F4-962C-E005D12054DC}"/>
    <cellStyle name="Style 109 2 2" xfId="1295" xr:uid="{D126CDAB-4EC4-4172-A223-B402975F5D5C}"/>
    <cellStyle name="Style 109 2 2 2" xfId="1296" xr:uid="{D59D5465-B316-4D7D-BC4C-097546927729}"/>
    <cellStyle name="Style 109 2 2 2 2" xfId="1297" xr:uid="{5B355CE9-41BE-487E-BA76-8EB82BA5D541}"/>
    <cellStyle name="Style 109 2 2 3" xfId="1298" xr:uid="{B8A9CF65-44E5-4314-8304-72E457D8B288}"/>
    <cellStyle name="Style 109 2 3" xfId="1299" xr:uid="{ABA8F9D8-9267-4987-8EC6-57B41A5302B5}"/>
    <cellStyle name="Style 109 2 3 2" xfId="1300" xr:uid="{0DCB48D8-8B83-437E-95DF-1078BA1DF853}"/>
    <cellStyle name="Style 109 2 4" xfId="1301" xr:uid="{C78A6F3C-2D90-4A14-80A0-9973BD877566}"/>
    <cellStyle name="Style 109 2 5" xfId="1302" xr:uid="{7F4E2569-091B-434B-9746-690B073BD6BF}"/>
    <cellStyle name="Style 109 3" xfId="1303" xr:uid="{30381359-8D1E-4821-BE10-3DE07738BA02}"/>
    <cellStyle name="Style 109 3 2" xfId="1304" xr:uid="{ABF4BACF-0CC5-4855-AF1B-71BA2B1C96BF}"/>
    <cellStyle name="Style 109 3 2 2" xfId="1305" xr:uid="{13F02C96-E79B-437C-879B-BDAC4666C784}"/>
    <cellStyle name="Style 109 3 2 2 2" xfId="1306" xr:uid="{A19A54FB-4FF5-4170-B5B9-63E96564CB68}"/>
    <cellStyle name="Style 109 3 2 3" xfId="1307" xr:uid="{C4CD65BC-EF45-4CBC-890C-87281D46605A}"/>
    <cellStyle name="Style 109 3 3" xfId="1308" xr:uid="{91C1902C-1567-478F-A43C-49DF4B8320E7}"/>
    <cellStyle name="Style 109 3 3 2" xfId="1309" xr:uid="{4C24D782-11B0-46EA-B8D1-59D507F2B141}"/>
    <cellStyle name="Style 109 3 3 2 2" xfId="1310" xr:uid="{384AB52D-8652-4777-919F-F8D1BC570766}"/>
    <cellStyle name="Style 109 3 3 3" xfId="1311" xr:uid="{3845A5E6-FCBF-4E68-BEFB-66A035E43A1D}"/>
    <cellStyle name="Style 109 3 4" xfId="1312" xr:uid="{8493A56D-EFD4-424D-877D-41F4D0175E13}"/>
    <cellStyle name="Style 109 3 4 2" xfId="8733" xr:uid="{2CF9AC07-1D8E-4285-9279-9F28A54A79AD}"/>
    <cellStyle name="Style 109 3 5" xfId="8734" xr:uid="{31EAB211-8AB6-4D9A-8FE9-906A21DA8CBF}"/>
    <cellStyle name="Style 109 3 6" xfId="55105" xr:uid="{ED86B866-6DD1-4742-8CDE-D76DC445ED32}"/>
    <cellStyle name="Style 109 3 6 2" xfId="55889" xr:uid="{9709A6AA-9446-4A2D-B9B8-09333208A091}"/>
    <cellStyle name="Style 109 4" xfId="1313" xr:uid="{D0727CCB-24C6-4457-8917-760C3A133C7A}"/>
    <cellStyle name="Style 109 4 2" xfId="1314" xr:uid="{E075D933-E1A5-44BF-83D2-297BB4FE8ACC}"/>
    <cellStyle name="Style 109 4 2 2" xfId="1315" xr:uid="{19E6BEE0-7D6E-4FB3-9DFB-99CBAC987094}"/>
    <cellStyle name="Style 109 4 3" xfId="1316" xr:uid="{3E7D9510-353B-4BCF-87BB-DC811C33CEA4}"/>
    <cellStyle name="Style 109 5" xfId="1317" xr:uid="{2F5EF05D-19E0-430F-9A29-D80D3D47A6B5}"/>
    <cellStyle name="Style 109 6" xfId="1318" xr:uid="{ADEB128C-3DAE-4F8E-A847-265B8B306DA8}"/>
    <cellStyle name="Style 109 7" xfId="1319" xr:uid="{7ED86056-B724-41D5-9D8C-2F495C520826}"/>
    <cellStyle name="Style 109_ADDON" xfId="1320" xr:uid="{68B2F7AF-363D-42BA-89FB-85D4D4ED5919}"/>
    <cellStyle name="Style 110" xfId="149" xr:uid="{CBD09FD7-EAB0-4D7E-A004-FDC068610C3A}"/>
    <cellStyle name="Style 110 2" xfId="1321" xr:uid="{3F42DE11-6060-4FB8-8A08-DC24A313B155}"/>
    <cellStyle name="Style 110 2 2" xfId="1322" xr:uid="{1CB8E39D-50B4-48AA-B814-64FDEA4316F3}"/>
    <cellStyle name="Style 110 2 2 2" xfId="1323" xr:uid="{4C0E4749-14D2-4173-9635-3F56059B491B}"/>
    <cellStyle name="Style 110 2 2 2 2" xfId="1324" xr:uid="{D5826FC4-313F-4FE6-B530-ABDF0A6B51B5}"/>
    <cellStyle name="Style 110 2 2 3" xfId="1325" xr:uid="{1F4F488C-3189-40CE-BCE9-4C9C60AB781C}"/>
    <cellStyle name="Style 110 2 3" xfId="1326" xr:uid="{502CD547-5955-4601-B576-9C9EAEF4BC4E}"/>
    <cellStyle name="Style 110 2 3 2" xfId="1327" xr:uid="{38CB6B3E-21F4-4120-88EF-F7CF9314D91C}"/>
    <cellStyle name="Style 110 2 4" xfId="1328" xr:uid="{1D06C1ED-D53C-44AF-ABF6-5A4D61C0E445}"/>
    <cellStyle name="Style 110 2 5" xfId="1329" xr:uid="{BC870F04-DD17-4993-82A2-36C88FAE0C02}"/>
    <cellStyle name="Style 110 2 6" xfId="1330" xr:uid="{5E87A164-35A0-4CA1-9C2B-9A3B184969E0}"/>
    <cellStyle name="Style 110 3" xfId="1331" xr:uid="{AF48C360-C22B-45F2-B36B-8D033650768F}"/>
    <cellStyle name="Style 110 3 2" xfId="1332" xr:uid="{ED91A87E-E0AC-4004-A055-25266E91C21D}"/>
    <cellStyle name="Style 110 3 2 2" xfId="1333" xr:uid="{38CA4E7E-5064-48AE-9BF6-7B75D853BACD}"/>
    <cellStyle name="Style 110 3 2 2 2" xfId="1334" xr:uid="{9F422581-EB3E-436C-B879-F86CAE464028}"/>
    <cellStyle name="Style 110 3 2 3" xfId="1335" xr:uid="{4F6A0676-CEAB-41F2-A8E0-8D50EC615B4B}"/>
    <cellStyle name="Style 110 3 3" xfId="1336" xr:uid="{CC498A74-A9BA-4453-BDE5-7F7400B08787}"/>
    <cellStyle name="Style 110 3 3 2" xfId="1337" xr:uid="{5824ECD7-B947-4FB9-99A9-5548DD0C4F3E}"/>
    <cellStyle name="Style 110 3 3 2 2" xfId="1338" xr:uid="{9E201E29-5DA1-44C3-80D6-E684E767B665}"/>
    <cellStyle name="Style 110 3 3 3" xfId="1339" xr:uid="{13400CA6-E977-4C0F-AFCC-757528B62716}"/>
    <cellStyle name="Style 110 3 4" xfId="1340" xr:uid="{A9A9EF36-504E-4AEE-9F6B-D6BA70527BEC}"/>
    <cellStyle name="Style 110 3 4 2" xfId="8735" xr:uid="{A3E4051F-1C23-47E4-942C-C49CD33E90A7}"/>
    <cellStyle name="Style 110 3 5" xfId="1341" xr:uid="{99A80EE0-E970-4D71-AF51-8DF46F495506}"/>
    <cellStyle name="Style 110 3 6" xfId="54379" xr:uid="{2FB06DEC-85C8-4743-833A-31AD29946958}"/>
    <cellStyle name="Style 110 3 6 2" xfId="55204" xr:uid="{63AD7DA4-F2F0-42E4-81F6-EC67CBC90DBB}"/>
    <cellStyle name="Style 110 4" xfId="1342" xr:uid="{491F9DAD-59C7-400F-8717-CFC5B27F2E05}"/>
    <cellStyle name="Style 110 4 2" xfId="1343" xr:uid="{6AE1C588-1ED0-4599-A727-45FE10D9A44D}"/>
    <cellStyle name="Style 110 4 2 2" xfId="1344" xr:uid="{AEC9205C-C9C1-4DEF-9E2B-1A5065DF28DC}"/>
    <cellStyle name="Style 110 4 3" xfId="1345" xr:uid="{A662034D-1E40-4049-B3E0-FF60B95A0B48}"/>
    <cellStyle name="Style 110 5" xfId="1346" xr:uid="{6445B364-AFFE-4496-BC40-A0D2FFBAC330}"/>
    <cellStyle name="Style 110 6" xfId="1347" xr:uid="{B7B1F75C-886E-4663-9FED-5E2BFD81F92C}"/>
    <cellStyle name="Style 110 7" xfId="1348" xr:uid="{9C19D8D6-ECF2-4EF1-A24F-EAC349A1F3FB}"/>
    <cellStyle name="Style 110_ADDON" xfId="1349" xr:uid="{61ADFA22-083B-47C3-8EB6-0E02096D2CE8}"/>
    <cellStyle name="Style 114" xfId="150" xr:uid="{C65F312E-B6BB-4113-BAC9-8BB8852E7C71}"/>
    <cellStyle name="Style 114 10" xfId="1351" xr:uid="{918EB42D-3A56-4048-8952-C630FBED8C8D}"/>
    <cellStyle name="Style 114 10 2" xfId="52028" xr:uid="{AF9960BD-4F19-4C90-9107-406ED8A961B9}"/>
    <cellStyle name="Style 114 10 3" xfId="48963" xr:uid="{46079FB3-846A-47C0-BB1F-19FB7CC2F682}"/>
    <cellStyle name="Style 114 11" xfId="1352" xr:uid="{9C0096B4-C481-4AFE-963F-5748568096B9}"/>
    <cellStyle name="Style 114 11 2" xfId="52029" xr:uid="{3366798A-B6E6-4425-B2C4-C1BBB5F82479}"/>
    <cellStyle name="Style 114 11 3" xfId="48964" xr:uid="{7CCBDDE2-7D40-4746-AAE4-C4F7682F3AA1}"/>
    <cellStyle name="Style 114 12" xfId="1353" xr:uid="{124B78CA-BC6A-4C0F-9B22-A727C2B7D724}"/>
    <cellStyle name="Style 114 12 2" xfId="52030" xr:uid="{CD5A6294-FAF8-4337-9B45-B07895E9D06C}"/>
    <cellStyle name="Style 114 12 3" xfId="48965" xr:uid="{313FF307-CB2E-4242-A4D9-D07F245CE5CC}"/>
    <cellStyle name="Style 114 13" xfId="1350" xr:uid="{4072FDBD-9D83-467C-A51C-70A88707DB58}"/>
    <cellStyle name="Style 114 13 2" xfId="51533" xr:uid="{F923E80D-5F96-4E40-B004-015940D6C0D8}"/>
    <cellStyle name="Style 114 14" xfId="48396" xr:uid="{EFB3B209-A137-40C3-B6E1-8FCB5E020FE8}"/>
    <cellStyle name="Style 114 2" xfId="151" xr:uid="{C8E041CB-6FBD-46C5-9164-607A7EC1FB23}"/>
    <cellStyle name="Style 114 2 2" xfId="1354" xr:uid="{19A34488-C8B7-4E9A-A4B4-DA9B23A7683A}"/>
    <cellStyle name="Style 114 2 2 2" xfId="1355" xr:uid="{FBDA46A8-C53D-4B69-BF46-6473CFFBA469}"/>
    <cellStyle name="Style 114 2 2 2 2" xfId="1356" xr:uid="{EC66895C-2829-423E-B80F-ACCF791C0135}"/>
    <cellStyle name="Style 114 2 2 3" xfId="48967" xr:uid="{1DE82BB4-65BA-4245-9946-AE9A42CCFBF4}"/>
    <cellStyle name="Style 114 2 3" xfId="1357" xr:uid="{9E84B01E-59C2-491C-8AE8-37D221726477}"/>
    <cellStyle name="Style 114 2 3 2" xfId="1358" xr:uid="{26921CFF-BDD2-48C5-B5B4-88167FB02519}"/>
    <cellStyle name="Style 114 2 4" xfId="48966" xr:uid="{179F38BA-DC73-47A1-BE03-8E74B56CB88A}"/>
    <cellStyle name="Style 114 3" xfId="1359" xr:uid="{32532C31-108A-49BC-A17F-607E0935F678}"/>
    <cellStyle name="Style 114 3 2" xfId="1360" xr:uid="{CC71700D-96AC-4226-B67E-48EE0E2506C4}"/>
    <cellStyle name="Style 114 3 2 2" xfId="1361" xr:uid="{5C26DB10-A52E-4241-A948-EA769BB776F1}"/>
    <cellStyle name="Style 114 3 2 2 2" xfId="1362" xr:uid="{7BFE1D32-5C10-48FE-8A8A-6675F5B306AF}"/>
    <cellStyle name="Style 114 3 2 2 3" xfId="48970" xr:uid="{AF7665FF-2644-4571-94EE-44EBF9CB3295}"/>
    <cellStyle name="Style 114 3 2 3" xfId="8736" xr:uid="{1B6A7F47-64BE-4C52-B11B-698EF919D017}"/>
    <cellStyle name="Style 114 3 2 3 2" xfId="52033" xr:uid="{FA77ED99-D731-4C83-98C8-0AD34EAB6731}"/>
    <cellStyle name="Style 114 3 2 3 3" xfId="48971" xr:uid="{1AADD967-2FCB-4051-83D2-B7E8089F0A5C}"/>
    <cellStyle name="Style 114 3 2 4" xfId="52032" xr:uid="{15E2832C-E937-4EB3-9D4C-441254D692BD}"/>
    <cellStyle name="Style 114 3 2 5" xfId="48969" xr:uid="{CD4EBD58-4D83-474E-9EF5-E36CB6B9382C}"/>
    <cellStyle name="Style 114 3 3" xfId="1363" xr:uid="{1278C1AB-3A3E-4E95-979F-29F97AE692A5}"/>
    <cellStyle name="Style 114 3 3 2" xfId="1364" xr:uid="{B9D9BB87-8298-48B7-B944-1AB00F061E2C}"/>
    <cellStyle name="Style 114 3 3 2 2" xfId="1365" xr:uid="{1B89ABEB-7033-4FD1-BA93-948DE56A9403}"/>
    <cellStyle name="Style 114 3 3 2 2 2" xfId="52036" xr:uid="{C5F31941-AEDD-4234-8913-64F26F30F8DC}"/>
    <cellStyle name="Style 114 3 3 2 2 3" xfId="48974" xr:uid="{B030F97B-24F1-4B11-832D-641725F52768}"/>
    <cellStyle name="Style 114 3 3 2 3" xfId="52035" xr:uid="{554CA4FA-FEE4-4F57-8395-14953BBBD8A1}"/>
    <cellStyle name="Style 114 3 3 2 4" xfId="48973" xr:uid="{23A0DF88-E795-42E1-9A4B-63573FE60369}"/>
    <cellStyle name="Style 114 3 3 3" xfId="1366" xr:uid="{F7DD0351-79D6-4197-9420-55E282BE3020}"/>
    <cellStyle name="Style 114 3 3 3 2" xfId="1367" xr:uid="{0DEBD193-4495-40B3-B85E-238B3D4A4E74}"/>
    <cellStyle name="Style 114 3 3 3 2 2" xfId="52038" xr:uid="{1D34C594-7583-4D55-A7C7-275651FF2A17}"/>
    <cellStyle name="Style 114 3 3 3 2 3" xfId="48976" xr:uid="{80A82E1B-48B5-40B6-A652-5B7C7EB27F22}"/>
    <cellStyle name="Style 114 3 3 3 3" xfId="1368" xr:uid="{C13A79A2-3329-46E4-AE50-9993277886CF}"/>
    <cellStyle name="Style 114 3 3 3 3 2" xfId="52039" xr:uid="{1ADE0D5A-BB2B-479F-94D5-DC48D9B6AB69}"/>
    <cellStyle name="Style 114 3 3 3 3 3" xfId="48977" xr:uid="{D8B758B1-B7CF-48F7-AE62-5F9A90F3716B}"/>
    <cellStyle name="Style 114 3 3 3 4" xfId="52037" xr:uid="{393FB061-640F-4AAE-A249-B89E0E50FAD2}"/>
    <cellStyle name="Style 114 3 3 3 5" xfId="48975" xr:uid="{CA89570A-D8AE-4BF7-91DC-1B7C8DDA24A6}"/>
    <cellStyle name="Style 114 3 3 4" xfId="1369" xr:uid="{9C39AD62-928D-4EB0-A6C8-8F596E84D4CE}"/>
    <cellStyle name="Style 114 3 3 4 2" xfId="1370" xr:uid="{FF561633-D46E-43EF-A676-7A9FB3062CD1}"/>
    <cellStyle name="Style 114 3 3 4 2 2" xfId="52041" xr:uid="{0E366974-5F4A-45CF-9FB8-5F7A43C61B22}"/>
    <cellStyle name="Style 114 3 3 4 2 3" xfId="48979" xr:uid="{03CFDDC4-CCA2-48F6-AB93-E2C0A49C3BE4}"/>
    <cellStyle name="Style 114 3 3 4 3" xfId="52040" xr:uid="{C85D0E4E-CA92-40BC-92C4-A0BF2CEC0ABB}"/>
    <cellStyle name="Style 114 3 3 4 4" xfId="48978" xr:uid="{1AE5220A-B800-4501-8567-06211BC9804C}"/>
    <cellStyle name="Style 114 3 3 5" xfId="8737" xr:uid="{7A43AF58-0BD7-4381-A923-31B83C3743A9}"/>
    <cellStyle name="Style 114 3 3 5 2" xfId="52042" xr:uid="{7742730D-49F2-4514-A218-7192E796E25C}"/>
    <cellStyle name="Style 114 3 3 5 3" xfId="48980" xr:uid="{45CBE855-1AEA-48F1-BE39-B48F18F2FAAC}"/>
    <cellStyle name="Style 114 3 3 6" xfId="52034" xr:uid="{5576A4A6-90D1-48C4-8229-CA93B5829654}"/>
    <cellStyle name="Style 114 3 3 7" xfId="48972" xr:uid="{2FFA229A-CE89-421E-A53C-57E1EFD16279}"/>
    <cellStyle name="Style 114 3 4" xfId="1371" xr:uid="{6F8385D1-E8E8-4401-B3B3-414514F70C5F}"/>
    <cellStyle name="Style 114 3 4 2" xfId="1372" xr:uid="{E3A9A586-1798-4ABC-9065-3187F6F5434A}"/>
    <cellStyle name="Style 114 3 4 3" xfId="1373" xr:uid="{820FE0C9-AA26-4210-A1F4-F9EA086EB7F7}"/>
    <cellStyle name="Style 114 3 4 4" xfId="48981" xr:uid="{663E39B7-11FE-4035-A91E-A8F62BFC879B}"/>
    <cellStyle name="Style 114 3 5" xfId="8738" xr:uid="{21148F5A-BC70-49BA-90B0-B519F628C9C2}"/>
    <cellStyle name="Style 114 3 5 2" xfId="52043" xr:uid="{B72C3516-A909-4AC7-9933-35B76DAF57A6}"/>
    <cellStyle name="Style 114 3 5 3" xfId="48982" xr:uid="{564D3350-B8B5-4C82-B2CB-377E4B3BFD75}"/>
    <cellStyle name="Style 114 3 6" xfId="52031" xr:uid="{5F4F6073-C11A-4D50-8FD5-7E7083477CD8}"/>
    <cellStyle name="Style 114 3 7" xfId="55104" xr:uid="{26D078A7-E939-4679-9D65-6959FC90A062}"/>
    <cellStyle name="Style 114 3 7 2" xfId="55888" xr:uid="{BF227F84-96A3-45FB-B91E-6FCCEE254901}"/>
    <cellStyle name="Style 114 3 8" xfId="48968" xr:uid="{B4504184-2801-4435-B213-ABF209C541DF}"/>
    <cellStyle name="Style 114 4" xfId="1374" xr:uid="{EFDFA14E-E86A-41AF-808F-C912E00EFE3F}"/>
    <cellStyle name="Style 114 4 2" xfId="1375" xr:uid="{0A1B90C4-C778-41E9-B634-EA02FC0F2584}"/>
    <cellStyle name="Style 114 4 2 2" xfId="1376" xr:uid="{CF24F063-BC88-4BA8-A734-66621DB677E9}"/>
    <cellStyle name="Style 114 4 2 2 2" xfId="1377" xr:uid="{EA8EC025-F636-4A3B-830F-858783DA7A46}"/>
    <cellStyle name="Style 114 4 2 2 2 2" xfId="52047" xr:uid="{5F0EEE0F-48F1-418C-B9DE-22B7AF0C95C6}"/>
    <cellStyle name="Style 114 4 2 2 2 3" xfId="48986" xr:uid="{2D3CB72E-1D1A-4B67-93A1-BB9F320F785D}"/>
    <cellStyle name="Style 114 4 2 2 3" xfId="52046" xr:uid="{74AD2F55-61FA-4332-AE19-518CCF670624}"/>
    <cellStyle name="Style 114 4 2 2 4" xfId="48985" xr:uid="{C69C2466-229E-4239-BFE2-1377638B1C93}"/>
    <cellStyle name="Style 114 4 2 3" xfId="1378" xr:uid="{1F1411F6-AF5F-438F-A3B5-34F1B4DB4129}"/>
    <cellStyle name="Style 114 4 2 3 2" xfId="1379" xr:uid="{787810E9-4AF7-4359-AF38-63876F94BD15}"/>
    <cellStyle name="Style 114 4 2 3 2 2" xfId="52049" xr:uid="{4E6F9573-2C89-4A4C-94D3-75CEF98D2611}"/>
    <cellStyle name="Style 114 4 2 3 2 3" xfId="48988" xr:uid="{1F003664-E618-42FE-AC94-FDE9B04E9863}"/>
    <cellStyle name="Style 114 4 2 3 3" xfId="1380" xr:uid="{88C00A56-8F82-4F8B-85F9-699947377787}"/>
    <cellStyle name="Style 114 4 2 3 3 2" xfId="52050" xr:uid="{E4DC7226-9F0F-4CD6-81B5-E6D32568234E}"/>
    <cellStyle name="Style 114 4 2 3 3 3" xfId="48989" xr:uid="{9290A1E6-0075-4385-B388-B0FC8510E298}"/>
    <cellStyle name="Style 114 4 2 3 4" xfId="52048" xr:uid="{8CE34479-C745-4602-8BFD-E02A3E3E1905}"/>
    <cellStyle name="Style 114 4 2 3 5" xfId="48987" xr:uid="{5E75A35D-CAFA-4CBD-8F1D-962B825AE395}"/>
    <cellStyle name="Style 114 4 2 4" xfId="1381" xr:uid="{72A47937-F9F9-44EB-BE38-0099D59FB691}"/>
    <cellStyle name="Style 114 4 2 4 2" xfId="1382" xr:uid="{FF3125C4-F3BF-48DD-A314-DAECC7B2F899}"/>
    <cellStyle name="Style 114 4 2 4 2 2" xfId="52052" xr:uid="{F035DBF0-C642-48B5-9A78-8B00434FCC54}"/>
    <cellStyle name="Style 114 4 2 4 2 3" xfId="48991" xr:uid="{1C42A17F-566A-4194-92A2-B2122F1F6F58}"/>
    <cellStyle name="Style 114 4 2 4 3" xfId="52051" xr:uid="{6A05E408-9C20-4A16-B30F-D832A8E7C4C3}"/>
    <cellStyle name="Style 114 4 2 4 4" xfId="48990" xr:uid="{96C7B769-135F-47D2-BB6B-5872BD1B9FF7}"/>
    <cellStyle name="Style 114 4 2 5" xfId="8739" xr:uid="{4000DC75-D999-4921-9C6A-BB7326C5F61C}"/>
    <cellStyle name="Style 114 4 2 5 2" xfId="52053" xr:uid="{078AE08C-63D5-4791-AFD7-4FDD41F0D3F8}"/>
    <cellStyle name="Style 114 4 2 5 3" xfId="48992" xr:uid="{FF8DC677-C711-4781-81D5-8CD8A5CE7A62}"/>
    <cellStyle name="Style 114 4 2 6" xfId="52045" xr:uid="{5662F825-C9F6-4EFB-808D-27DD099B41BA}"/>
    <cellStyle name="Style 114 4 2 7" xfId="48984" xr:uid="{01554407-A9E0-4C0A-8F93-0F43D2FC95CA}"/>
    <cellStyle name="Style 114 4 3" xfId="1383" xr:uid="{95CA37F1-DF8D-4CCC-8E7E-E20D8EEC387D}"/>
    <cellStyle name="Style 114 4 3 2" xfId="1384" xr:uid="{34A5A8CD-140F-47BD-82F9-2B508A4BD6C6}"/>
    <cellStyle name="Style 114 4 3 2 2" xfId="1385" xr:uid="{C88B3007-4931-43CD-BC02-8445B0954C5E}"/>
    <cellStyle name="Style 114 4 3 2 3" xfId="48994" xr:uid="{96C5ED84-0296-4AB1-87E3-D26212494389}"/>
    <cellStyle name="Style 114 4 3 3" xfId="52054" xr:uid="{E2B47D5A-33A0-46B6-A1E2-6C13734291AF}"/>
    <cellStyle name="Style 114 4 3 4" xfId="48993" xr:uid="{AEA790C1-EF51-47A8-B781-D5865DAB5635}"/>
    <cellStyle name="Style 114 4 4" xfId="1386" xr:uid="{C29D584A-03C3-45D6-84E9-D060C518CF97}"/>
    <cellStyle name="Style 114 4 4 2" xfId="1387" xr:uid="{8FB81994-2FD6-4EA0-93E6-1E88B6868C3C}"/>
    <cellStyle name="Style 114 4 4 3" xfId="48995" xr:uid="{789F2EFD-8980-4D98-AC9C-9A7CA2B1E98D}"/>
    <cellStyle name="Style 114 4 5" xfId="8740" xr:uid="{B32450C2-DF67-472C-A262-3259D2C23EFB}"/>
    <cellStyle name="Style 114 4 5 2" xfId="52055" xr:uid="{EED5A4F5-7E01-4CA3-B414-CDD3F4281D5B}"/>
    <cellStyle name="Style 114 4 5 3" xfId="48996" xr:uid="{61C1DAFC-00F9-4EE4-B97E-F597FCAC7615}"/>
    <cellStyle name="Style 114 4 6" xfId="52044" xr:uid="{2DC5AAC2-83EA-4B46-B363-40E3F8155E4E}"/>
    <cellStyle name="Style 114 4 7" xfId="55103" xr:uid="{C7A86AA3-DFBD-471A-BAE3-00E6F03AFBD4}"/>
    <cellStyle name="Style 114 4 7 2" xfId="55887" xr:uid="{8F1D82A8-D823-4E60-A43A-265827BF6DC9}"/>
    <cellStyle name="Style 114 4 8" xfId="48983" xr:uid="{4FBE2FFA-B1DB-4ADE-9415-91601A800FB5}"/>
    <cellStyle name="Style 114 5" xfId="1388" xr:uid="{7399FBEE-3992-467E-AAF6-010279A47248}"/>
    <cellStyle name="Style 114 5 2" xfId="1389" xr:uid="{F4A537FC-F180-47F9-B49C-F9A224D32FF8}"/>
    <cellStyle name="Style 114 5 2 2" xfId="1390" xr:uid="{85081307-BE86-4D16-8375-A5B7B83E5BB9}"/>
    <cellStyle name="Style 114 5 2 2 2" xfId="1391" xr:uid="{8F994DEF-7B0F-4A6F-8BBD-05D2625DFE3F}"/>
    <cellStyle name="Style 114 5 2 2 2 2" xfId="52059" xr:uid="{6E70FE0E-93A7-4987-944A-528474171BB6}"/>
    <cellStyle name="Style 114 5 2 2 2 3" xfId="49000" xr:uid="{0D7D2BE0-E6EB-419A-9B4F-F526D2668661}"/>
    <cellStyle name="Style 114 5 2 2 3" xfId="52058" xr:uid="{DE26D44D-C9BB-4627-A15A-EB7932BEA084}"/>
    <cellStyle name="Style 114 5 2 2 4" xfId="48999" xr:uid="{242AA96F-7297-41A2-93C0-B1FBBF5F31F3}"/>
    <cellStyle name="Style 114 5 2 3" xfId="1392" xr:uid="{97B30B2C-B1A1-4001-A279-DB0455787785}"/>
    <cellStyle name="Style 114 5 2 3 2" xfId="1393" xr:uid="{E101B697-1E8B-4E46-B16D-254A187E1967}"/>
    <cellStyle name="Style 114 5 2 3 2 2" xfId="52061" xr:uid="{382CD0DC-F150-442B-8A5A-94C6104CCAE6}"/>
    <cellStyle name="Style 114 5 2 3 2 3" xfId="49002" xr:uid="{9C6B8D06-B8F2-45E0-8F1E-77A3FEACB5C2}"/>
    <cellStyle name="Style 114 5 2 3 3" xfId="1394" xr:uid="{2EF391D3-2D36-46DF-9A1E-8B9EE400CCD6}"/>
    <cellStyle name="Style 114 5 2 3 3 2" xfId="52062" xr:uid="{3334ACF0-E937-48AA-896C-F7C72BC6BA5D}"/>
    <cellStyle name="Style 114 5 2 3 3 3" xfId="49003" xr:uid="{6ECE9275-0B4E-40A7-9299-1DB0BD1CA837}"/>
    <cellStyle name="Style 114 5 2 3 4" xfId="52060" xr:uid="{31A3789D-E939-42A9-8220-BDC28C3EA787}"/>
    <cellStyle name="Style 114 5 2 3 5" xfId="49001" xr:uid="{D5119093-C927-4909-BC73-0B89383F98E6}"/>
    <cellStyle name="Style 114 5 2 4" xfId="1395" xr:uid="{B9CAE3C4-ED1C-44ED-8E53-0854F1CEFFA6}"/>
    <cellStyle name="Style 114 5 2 4 2" xfId="1396" xr:uid="{9CA46A4D-B04D-4E5E-97CB-D05A7D880643}"/>
    <cellStyle name="Style 114 5 2 4 3" xfId="49004" xr:uid="{FA7E3539-78FD-4F3D-87BF-E5178F29D0C6}"/>
    <cellStyle name="Style 114 5 2 5" xfId="8741" xr:uid="{CF4B5163-4F56-4288-B51B-8BF477AF18BF}"/>
    <cellStyle name="Style 114 5 2 5 2" xfId="52063" xr:uid="{1367099F-DE15-415D-B5EE-499859BD6C2F}"/>
    <cellStyle name="Style 114 5 2 5 3" xfId="49005" xr:uid="{F1DC916B-0993-4377-AFD0-FF761FF626E9}"/>
    <cellStyle name="Style 114 5 2 6" xfId="52057" xr:uid="{09E64E95-FD39-49D6-AF30-968DBDF99262}"/>
    <cellStyle name="Style 114 5 2 7" xfId="48998" xr:uid="{6C8080ED-3B8F-44EB-937A-97F67C987D19}"/>
    <cellStyle name="Style 114 5 3" xfId="1397" xr:uid="{46F1A87C-5AA5-4E25-A7B7-8CC4CBCE964A}"/>
    <cellStyle name="Style 114 5 3 2" xfId="1398" xr:uid="{D6DA1444-3F7B-4032-AEFC-9E78373C9ECB}"/>
    <cellStyle name="Style 114 5 3 2 2" xfId="52065" xr:uid="{FC317EE0-67B9-4228-A038-A7AEA55F7444}"/>
    <cellStyle name="Style 114 5 3 2 3" xfId="49007" xr:uid="{6D798AAA-4071-4832-ACF8-234E3B2414C5}"/>
    <cellStyle name="Style 114 5 3 3" xfId="52064" xr:uid="{8E0ADA19-C662-4AA0-BE60-A9C436267741}"/>
    <cellStyle name="Style 114 5 3 4" xfId="49006" xr:uid="{0D1D0FD3-894B-4246-97A4-51E0BE9015E3}"/>
    <cellStyle name="Style 114 5 4" xfId="1399" xr:uid="{3C405C29-1959-47AC-B364-BC8219F3F078}"/>
    <cellStyle name="Style 114 5 4 2" xfId="52066" xr:uid="{DA10C44F-032E-400A-AFAF-DF7C27093549}"/>
    <cellStyle name="Style 114 5 4 3" xfId="49008" xr:uid="{22A286A7-B4BF-483E-8EC7-B9D4416AA16C}"/>
    <cellStyle name="Style 114 5 5" xfId="8742" xr:uid="{8EE5E055-A365-4AA4-A2B4-50FBA6263D4B}"/>
    <cellStyle name="Style 114 5 5 2" xfId="52067" xr:uid="{A9CD610E-A793-44B0-8F1E-E15547EF6C80}"/>
    <cellStyle name="Style 114 5 5 3" xfId="49009" xr:uid="{873491A5-B553-4E1B-AFA4-16BDFFA2BD81}"/>
    <cellStyle name="Style 114 5 6" xfId="52056" xr:uid="{CD2F4243-1E9D-4679-86F4-69AA95CA7D22}"/>
    <cellStyle name="Style 114 5 7" xfId="48997" xr:uid="{624FC900-9FE4-4B71-A2D2-BCE141BEF066}"/>
    <cellStyle name="Style 114 6" xfId="1400" xr:uid="{5C6F2481-BB09-4C73-9FD0-2779AF2718D0}"/>
    <cellStyle name="Style 114 6 2" xfId="1401" xr:uid="{220402CD-6321-4000-A832-DCE38B2960B7}"/>
    <cellStyle name="Style 114 6 2 2" xfId="8743" xr:uid="{52791F7B-6C5C-4992-868B-889FB5CE1546}"/>
    <cellStyle name="Style 114 6 2 2 2" xfId="52070" xr:uid="{894E2458-7A6A-46F0-BEF4-35B3EB516109}"/>
    <cellStyle name="Style 114 6 2 2 3" xfId="49012" xr:uid="{E1CD8C3D-6023-4B32-8709-258620CCF010}"/>
    <cellStyle name="Style 114 6 2 3" xfId="52069" xr:uid="{7E0497EB-0C86-4166-B43E-8A3405B148BB}"/>
    <cellStyle name="Style 114 6 2 4" xfId="49011" xr:uid="{12651545-677D-4C1B-B50E-F84A5E2CBAE6}"/>
    <cellStyle name="Style 114 6 3" xfId="1402" xr:uid="{BB9F63A7-C777-4C7A-873D-979C05B8BDC9}"/>
    <cellStyle name="Style 114 6 3 2" xfId="1403" xr:uid="{D9597445-D3E4-47D4-8535-CFE06D2A448F}"/>
    <cellStyle name="Style 114 6 3 2 2" xfId="52072" xr:uid="{09349330-4787-4122-9E34-DCBF90506737}"/>
    <cellStyle name="Style 114 6 3 2 3" xfId="49014" xr:uid="{148A6B25-CBBC-4330-8D36-4D8C8EFFFB15}"/>
    <cellStyle name="Style 114 6 3 3" xfId="1404" xr:uid="{9A6657C9-48D3-4EC9-B209-789C8C412F75}"/>
    <cellStyle name="Style 114 6 3 3 2" xfId="52073" xr:uid="{10663CF1-E930-4D09-B94B-CC69BD56BE5C}"/>
    <cellStyle name="Style 114 6 3 3 3" xfId="49015" xr:uid="{C68A9960-2C2C-4751-9CD6-DBCB09531782}"/>
    <cellStyle name="Style 114 6 3 4" xfId="52071" xr:uid="{2B688B05-B475-45EC-932F-C3258E635080}"/>
    <cellStyle name="Style 114 6 3 5" xfId="49013" xr:uid="{F841BF92-B1E9-4318-BDD2-FC05AEF1191F}"/>
    <cellStyle name="Style 114 6 4" xfId="1405" xr:uid="{F9E8AE19-C52B-4792-A1EE-B8E6CBFA9CC7}"/>
    <cellStyle name="Style 114 6 4 2" xfId="1406" xr:uid="{8FE5511B-B659-4F0C-B47D-7A6D1EC7F0C7}"/>
    <cellStyle name="Style 114 6 4 2 2" xfId="52075" xr:uid="{2764CDD7-BA50-4852-A13E-D15226FFBE83}"/>
    <cellStyle name="Style 114 6 4 2 3" xfId="49017" xr:uid="{0FBCB163-1435-4645-BBE4-CF68E8D9EEBF}"/>
    <cellStyle name="Style 114 6 4 3" xfId="52074" xr:uid="{15648586-236F-4B10-AFA8-3F1B7DB92389}"/>
    <cellStyle name="Style 114 6 4 4" xfId="49016" xr:uid="{7B93D730-BFD0-43ED-8D47-DBE289B344E6}"/>
    <cellStyle name="Style 114 6 5" xfId="1407" xr:uid="{6A57A892-E29E-4306-8AEF-8B35E10F0F4B}"/>
    <cellStyle name="Style 114 6 5 2" xfId="52076" xr:uid="{7B015752-5AC3-4873-9F11-934965E4D5BB}"/>
    <cellStyle name="Style 114 6 5 3" xfId="49018" xr:uid="{4323ECF7-E133-490C-9945-31F2618E57A5}"/>
    <cellStyle name="Style 114 6 6" xfId="52068" xr:uid="{51BD8696-CA38-49EE-9C06-85FF5C95D405}"/>
    <cellStyle name="Style 114 6 7" xfId="49010" xr:uid="{628592B1-314E-446C-8E8F-C0117B91EAC1}"/>
    <cellStyle name="Style 114 7" xfId="1408" xr:uid="{F3BCA86D-C5D9-4629-8F44-C9262B3C8BBC}"/>
    <cellStyle name="Style 114 7 2" xfId="1409" xr:uid="{D4EE85E9-9D48-4ABF-B5B7-1CCA67B92F5E}"/>
    <cellStyle name="Style 114 7 2 2" xfId="52077" xr:uid="{119A00B7-C3EE-4D8D-AF18-BD5D8B00A8A2}"/>
    <cellStyle name="Style 114 7 2 3" xfId="49020" xr:uid="{F38F060A-1187-4BAB-82EB-20C9B6AFC16D}"/>
    <cellStyle name="Style 114 7 3" xfId="1410" xr:uid="{1A97C022-A641-45B5-889F-D60921993C3F}"/>
    <cellStyle name="Style 114 7 3 2" xfId="52078" xr:uid="{87A36B3E-6374-498D-B116-12FBAF4A9660}"/>
    <cellStyle name="Style 114 7 3 3" xfId="49021" xr:uid="{D82A335B-3343-44AC-A6A0-65DF046FD0FA}"/>
    <cellStyle name="Style 114 7 4" xfId="1411" xr:uid="{F1460C4D-DD00-40C5-BBEC-00193C231635}"/>
    <cellStyle name="Style 114 7 5" xfId="49019" xr:uid="{B9798D58-E3DF-4B77-8D67-74BE33319079}"/>
    <cellStyle name="Style 114 8" xfId="1412" xr:uid="{074EA7E2-793F-4772-B30E-08674CCDABEC}"/>
    <cellStyle name="Style 114 8 2" xfId="1413" xr:uid="{8745B727-BD58-4136-98CB-E078D7D4E24B}"/>
    <cellStyle name="Style 114 8 3" xfId="1414" xr:uid="{C6390519-6373-4FA0-9EFE-9FFB9285F5EE}"/>
    <cellStyle name="Style 114 8 4" xfId="49022" xr:uid="{44C02C02-76A1-460C-AB57-7716BC5B7B84}"/>
    <cellStyle name="Style 114 9" xfId="1415" xr:uid="{7B587687-F47A-429A-A6EE-4BB06C4AED02}"/>
    <cellStyle name="Style 114 9 2" xfId="52079" xr:uid="{9D0ECF90-A7B1-4E5B-8F51-DC93E5280890}"/>
    <cellStyle name="Style 114 9 3" xfId="49023" xr:uid="{D540DE37-28AF-4A19-9AAA-0ECA8DA4521F}"/>
    <cellStyle name="Style 114_ADDON" xfId="1416" xr:uid="{B56C9647-FC4A-45FF-8FC4-D44417431F2A}"/>
    <cellStyle name="Style 115" xfId="152" xr:uid="{7FBF1B43-DB0C-4549-93F1-54E8803E0FED}"/>
    <cellStyle name="Style 115 10" xfId="1418" xr:uid="{D311CA1B-5418-41D7-8B3E-342487B98AD6}"/>
    <cellStyle name="Style 115 10 2" xfId="52080" xr:uid="{2A34169E-FAD3-4A45-BFB2-5BF4DE2B0A68}"/>
    <cellStyle name="Style 115 10 3" xfId="49024" xr:uid="{51E7A159-3D84-49DD-A13A-92535AB5BA64}"/>
    <cellStyle name="Style 115 11" xfId="1419" xr:uid="{A30D4AE7-8A14-434E-BC1D-0E26B68981DC}"/>
    <cellStyle name="Style 115 11 2" xfId="52081" xr:uid="{6D30E2A6-E3EC-46EB-B18F-DBB6B81DF1F4}"/>
    <cellStyle name="Style 115 11 3" xfId="49025" xr:uid="{2B310F91-5A41-4416-9099-9B3BC5492BC0}"/>
    <cellStyle name="Style 115 12" xfId="1420" xr:uid="{353599F5-B7B9-4E26-9B3A-FCFD08BCD41E}"/>
    <cellStyle name="Style 115 12 2" xfId="52082" xr:uid="{3E4D443A-6157-4A29-A972-AED6AE666050}"/>
    <cellStyle name="Style 115 12 3" xfId="49026" xr:uid="{5FF738D2-E087-4C2A-A542-9CDBCA08175F}"/>
    <cellStyle name="Style 115 13" xfId="1417" xr:uid="{DB4E1E9D-E3AC-4C11-95CB-C149E6EA57AC}"/>
    <cellStyle name="Style 115 13 2" xfId="51534" xr:uid="{D8ABB84E-CB7B-4E12-82F2-C68259C4D0ED}"/>
    <cellStyle name="Style 115 14" xfId="48397" xr:uid="{17C4EEDE-0F0A-4604-8F54-3C9A50C59795}"/>
    <cellStyle name="Style 115 2" xfId="153" xr:uid="{D314367F-8471-4452-ABA4-81F70632EA73}"/>
    <cellStyle name="Style 115 2 2" xfId="1421" xr:uid="{153E0E19-A666-4BFB-9B57-83F313D490D7}"/>
    <cellStyle name="Style 115 2 2 2" xfId="1422" xr:uid="{37C2772C-0F29-405F-9C59-F8E665915A50}"/>
    <cellStyle name="Style 115 2 2 2 2" xfId="1423" xr:uid="{B3D90546-BE17-45B7-843C-EE702EE73611}"/>
    <cellStyle name="Style 115 2 2 3" xfId="49028" xr:uid="{72EA0B9A-6974-4726-8196-EDA03AB3E424}"/>
    <cellStyle name="Style 115 2 3" xfId="1424" xr:uid="{76D3A17B-6175-48DF-82E0-B34246ED58C7}"/>
    <cellStyle name="Style 115 2 3 2" xfId="1425" xr:uid="{2F12F434-0F56-46BE-9A48-199115D9FA62}"/>
    <cellStyle name="Style 115 2 4" xfId="49027" xr:uid="{A296DCFC-2557-4424-B69F-A5FF44B40743}"/>
    <cellStyle name="Style 115 3" xfId="1426" xr:uid="{EC25C0AC-82CD-4F45-9F2F-177A1FF6EEF4}"/>
    <cellStyle name="Style 115 3 2" xfId="1427" xr:uid="{20A23FAC-5BB1-4C38-B9D6-14081D041466}"/>
    <cellStyle name="Style 115 3 2 2" xfId="1428" xr:uid="{2B069014-D9FD-4B8B-A5CE-2D91C474DD6B}"/>
    <cellStyle name="Style 115 3 2 2 2" xfId="1429" xr:uid="{C871623A-29C7-46F2-BA07-EA318B8C4E41}"/>
    <cellStyle name="Style 115 3 2 2 3" xfId="49031" xr:uid="{83D6AC68-E638-4AA6-890D-8FA6217B2A3A}"/>
    <cellStyle name="Style 115 3 2 3" xfId="8744" xr:uid="{563572DC-CCF2-41FC-8A78-5BBBA347DABB}"/>
    <cellStyle name="Style 115 3 2 3 2" xfId="52085" xr:uid="{7A52CA59-A789-40FE-9CE0-83CFF4794FC4}"/>
    <cellStyle name="Style 115 3 2 3 3" xfId="49032" xr:uid="{EF33CF37-A0A9-4222-A3FD-051DFC4C8EFF}"/>
    <cellStyle name="Style 115 3 2 4" xfId="52084" xr:uid="{E09F0092-C8FB-4974-B842-4C243A8B532B}"/>
    <cellStyle name="Style 115 3 2 5" xfId="49030" xr:uid="{7CB55DAD-6894-4BA6-94EA-450E7F39E1FE}"/>
    <cellStyle name="Style 115 3 3" xfId="1430" xr:uid="{EDBD26D1-0086-4AA5-8AAE-6B6B90DECE6D}"/>
    <cellStyle name="Style 115 3 3 2" xfId="1431" xr:uid="{DAB94E81-6BE4-4BDA-A44D-54366A0B768C}"/>
    <cellStyle name="Style 115 3 3 2 2" xfId="1432" xr:uid="{8FBD6B04-8CFF-4DF2-AEEE-80265E498A2D}"/>
    <cellStyle name="Style 115 3 3 2 2 2" xfId="52088" xr:uid="{71E6197A-6218-4523-85EF-8BBA15FED299}"/>
    <cellStyle name="Style 115 3 3 2 2 3" xfId="49035" xr:uid="{B9C8D326-F82E-4719-858F-AA7BC843F22D}"/>
    <cellStyle name="Style 115 3 3 2 3" xfId="52087" xr:uid="{D56D4197-0F75-4D2A-8DBD-0D57A6FAA1B7}"/>
    <cellStyle name="Style 115 3 3 2 4" xfId="49034" xr:uid="{2B8CC56E-3888-4CE6-9041-5F176E77361C}"/>
    <cellStyle name="Style 115 3 3 3" xfId="1433" xr:uid="{ACD9B8F9-0100-4C01-ADB3-51D4C24F9166}"/>
    <cellStyle name="Style 115 3 3 3 2" xfId="1434" xr:uid="{1021DC94-75D4-4C31-B044-5D794D23C534}"/>
    <cellStyle name="Style 115 3 3 3 2 2" xfId="52090" xr:uid="{0CFF1E9F-6DD1-4180-9F93-3F89CD0E1666}"/>
    <cellStyle name="Style 115 3 3 3 2 3" xfId="49037" xr:uid="{FEB0D8B9-6815-4D20-B8BE-99C59B866422}"/>
    <cellStyle name="Style 115 3 3 3 3" xfId="1435" xr:uid="{F85B5F76-344D-4398-A8E7-2D4F4F1259A5}"/>
    <cellStyle name="Style 115 3 3 3 3 2" xfId="52091" xr:uid="{ED103D03-F264-435F-9469-085FD3F50840}"/>
    <cellStyle name="Style 115 3 3 3 3 3" xfId="49038" xr:uid="{E59E3E30-99F7-4A33-8E3E-577F998E29FD}"/>
    <cellStyle name="Style 115 3 3 3 4" xfId="52089" xr:uid="{F88DEEF7-03F0-4910-9607-D5B76C3712A9}"/>
    <cellStyle name="Style 115 3 3 3 5" xfId="49036" xr:uid="{BFB319DD-EC6E-4334-9B1B-2F9DD40E6C26}"/>
    <cellStyle name="Style 115 3 3 4" xfId="1436" xr:uid="{BE3286A7-0366-4DC1-B945-016D25CEBEFB}"/>
    <cellStyle name="Style 115 3 3 4 2" xfId="1437" xr:uid="{A6931EB8-0819-4E79-BD0E-DE2247C59195}"/>
    <cellStyle name="Style 115 3 3 4 2 2" xfId="52093" xr:uid="{80ABEF99-ECAD-4327-A826-0D6C6C3D0D46}"/>
    <cellStyle name="Style 115 3 3 4 2 3" xfId="49040" xr:uid="{24824E59-8AE7-47CB-B4EA-140B4DB677B5}"/>
    <cellStyle name="Style 115 3 3 4 3" xfId="52092" xr:uid="{FA832C86-902F-4A32-8DC2-EA20F6FFCFD1}"/>
    <cellStyle name="Style 115 3 3 4 4" xfId="49039" xr:uid="{99E02546-C616-4CE4-9976-5A2EDD71D0CA}"/>
    <cellStyle name="Style 115 3 3 5" xfId="8745" xr:uid="{22DE94FB-1D8E-4FAA-9BDC-4A83C4D41054}"/>
    <cellStyle name="Style 115 3 3 5 2" xfId="52094" xr:uid="{FC08A389-6833-4C32-B933-D29FA8819106}"/>
    <cellStyle name="Style 115 3 3 5 3" xfId="49041" xr:uid="{365CBCCC-D502-4267-8FB7-FAD4C912D75B}"/>
    <cellStyle name="Style 115 3 3 6" xfId="52086" xr:uid="{3684C105-C558-4EC5-A803-4E163F21446F}"/>
    <cellStyle name="Style 115 3 3 7" xfId="49033" xr:uid="{C54BA9CF-D10D-4B51-AF25-B7E62A5E909E}"/>
    <cellStyle name="Style 115 3 4" xfId="1438" xr:uid="{67682588-E8FD-4E5E-A51C-65C3DF2D7E5F}"/>
    <cellStyle name="Style 115 3 4 2" xfId="1439" xr:uid="{C30866D0-645F-4D2C-AA73-4AB07403776B}"/>
    <cellStyle name="Style 115 3 4 3" xfId="1440" xr:uid="{5B162A13-37F1-446A-879E-BFF195B66314}"/>
    <cellStyle name="Style 115 3 4 4" xfId="49042" xr:uid="{3BC61ECA-3E15-4D2B-8B76-0E441476E22F}"/>
    <cellStyle name="Style 115 3 5" xfId="8746" xr:uid="{C03B8687-3EBC-43EC-8153-99CA8A7A273C}"/>
    <cellStyle name="Style 115 3 5 2" xfId="52095" xr:uid="{BC8DAACA-0701-4C39-95AC-1BEFFD0FA70F}"/>
    <cellStyle name="Style 115 3 5 3" xfId="49043" xr:uid="{E59F79E8-6A48-4DA6-8EBA-303BBD75ED99}"/>
    <cellStyle name="Style 115 3 6" xfId="52083" xr:uid="{4E91FFA2-05CE-498C-AB1E-BFABDA0E2986}"/>
    <cellStyle name="Style 115 3 7" xfId="55102" xr:uid="{E6378CA0-7F0D-47B8-A14D-4E581D6593B8}"/>
    <cellStyle name="Style 115 3 7 2" xfId="55886" xr:uid="{10E0ACD7-0DB5-46E8-9C49-0D72B186DF26}"/>
    <cellStyle name="Style 115 3 8" xfId="49029" xr:uid="{EA3F61BA-7772-4990-AAF2-049E6A2C8EAA}"/>
    <cellStyle name="Style 115 4" xfId="1441" xr:uid="{E1FB4A7C-5DDC-4EAD-A9C7-7D8ABB001229}"/>
    <cellStyle name="Style 115 4 2" xfId="1442" xr:uid="{2CD4A709-4BC3-4E5C-AA0A-50B4713E2C01}"/>
    <cellStyle name="Style 115 4 2 2" xfId="1443" xr:uid="{A880A6E8-9529-4331-B684-E010C86FF9AB}"/>
    <cellStyle name="Style 115 4 2 2 2" xfId="1444" xr:uid="{7AB09C3D-18EE-44BC-A86D-B4838BEC5403}"/>
    <cellStyle name="Style 115 4 2 2 2 2" xfId="52099" xr:uid="{A1F3183B-BA0F-427A-B86F-485AA8620597}"/>
    <cellStyle name="Style 115 4 2 2 2 3" xfId="49047" xr:uid="{C25572A9-29AF-4EE0-B55F-F6AC78585A33}"/>
    <cellStyle name="Style 115 4 2 2 3" xfId="52098" xr:uid="{5AB8C85B-A0EF-48E8-8831-3B18FCF5D2C7}"/>
    <cellStyle name="Style 115 4 2 2 4" xfId="49046" xr:uid="{DB6EDCCD-6D0C-4354-B06B-789CEC905A34}"/>
    <cellStyle name="Style 115 4 2 3" xfId="1445" xr:uid="{F9427E5E-5FBC-4BA0-A339-91B0F2F2DC9F}"/>
    <cellStyle name="Style 115 4 2 3 2" xfId="1446" xr:uid="{E4F8B63C-8EC4-4FA4-9A22-792F4C2C467E}"/>
    <cellStyle name="Style 115 4 2 3 2 2" xfId="52101" xr:uid="{0F30BA46-D806-463F-BA5C-0A32F414C5EA}"/>
    <cellStyle name="Style 115 4 2 3 2 3" xfId="49049" xr:uid="{2905ADA2-55FB-453C-A7E6-25F284BED1E0}"/>
    <cellStyle name="Style 115 4 2 3 3" xfId="1447" xr:uid="{D52A46AE-60EE-49DB-B16C-46FD3741BB25}"/>
    <cellStyle name="Style 115 4 2 3 3 2" xfId="52102" xr:uid="{13FA0E8F-CC74-4BBB-BF9B-814F2A90AA76}"/>
    <cellStyle name="Style 115 4 2 3 3 3" xfId="49050" xr:uid="{0FC0C868-5285-4274-85DF-3D1D5C15DAEF}"/>
    <cellStyle name="Style 115 4 2 3 4" xfId="52100" xr:uid="{FEA5E3C3-7878-4AE0-B53E-6D72852692C1}"/>
    <cellStyle name="Style 115 4 2 3 5" xfId="49048" xr:uid="{15063176-B959-4857-ABF1-0C9FF36C055B}"/>
    <cellStyle name="Style 115 4 2 4" xfId="1448" xr:uid="{48B74E97-59EE-4061-B1FA-B47A0D72CC4D}"/>
    <cellStyle name="Style 115 4 2 4 2" xfId="1449" xr:uid="{512950C4-8DDC-4EF1-BE1E-A9397C5E65F6}"/>
    <cellStyle name="Style 115 4 2 4 2 2" xfId="52104" xr:uid="{C44DD529-1C87-4436-A10E-2D39DBB56130}"/>
    <cellStyle name="Style 115 4 2 4 2 3" xfId="49052" xr:uid="{BA59C1E2-9689-48E2-A150-E1DA90D0316D}"/>
    <cellStyle name="Style 115 4 2 4 3" xfId="52103" xr:uid="{FE2C1796-084E-497F-A7D9-667390C1A621}"/>
    <cellStyle name="Style 115 4 2 4 4" xfId="49051" xr:uid="{429C6547-2C60-4F45-9B86-D3560B6E2AB2}"/>
    <cellStyle name="Style 115 4 2 5" xfId="8747" xr:uid="{ECE8F461-1CEF-4FCA-AAC5-BC123C865ECE}"/>
    <cellStyle name="Style 115 4 2 5 2" xfId="52105" xr:uid="{FE9A966F-EA22-4A10-8650-18155F705D5B}"/>
    <cellStyle name="Style 115 4 2 5 3" xfId="49053" xr:uid="{50DD75E7-41AE-4149-9092-7EBFD5D5AAD6}"/>
    <cellStyle name="Style 115 4 2 6" xfId="52097" xr:uid="{BC3353F4-8BC1-4EB3-86D4-0E7077BD2AFE}"/>
    <cellStyle name="Style 115 4 2 7" xfId="49045" xr:uid="{ADD2C2C1-F0E1-4990-BDDF-83A92B3D5C84}"/>
    <cellStyle name="Style 115 4 3" xfId="1450" xr:uid="{53404808-38D2-4BCA-9959-72962D196B98}"/>
    <cellStyle name="Style 115 4 3 2" xfId="1451" xr:uid="{A110C268-77C9-4FE8-81A7-23A536DD092C}"/>
    <cellStyle name="Style 115 4 3 2 2" xfId="1452" xr:uid="{920986F8-EF1C-4777-B8A6-3A59833FEC21}"/>
    <cellStyle name="Style 115 4 3 2 3" xfId="49055" xr:uid="{76E8B8B2-6FE8-4E33-87AF-74FB3773CC53}"/>
    <cellStyle name="Style 115 4 3 3" xfId="52106" xr:uid="{6AE9669F-5F94-4524-AF20-1AFC9DF83219}"/>
    <cellStyle name="Style 115 4 3 4" xfId="49054" xr:uid="{FE99A01E-8C26-48E9-A3AD-EFBB8D5B14F1}"/>
    <cellStyle name="Style 115 4 4" xfId="1453" xr:uid="{167DF0C5-77E8-498C-A3CE-3C009356DE42}"/>
    <cellStyle name="Style 115 4 4 2" xfId="1454" xr:uid="{03806189-9221-43FE-8694-69526BDB70D9}"/>
    <cellStyle name="Style 115 4 4 3" xfId="49056" xr:uid="{61EBC268-5A4A-446F-B287-E8B969F3766B}"/>
    <cellStyle name="Style 115 4 5" xfId="8748" xr:uid="{1EBC9D76-0AED-4582-B1F4-092F1037A58A}"/>
    <cellStyle name="Style 115 4 5 2" xfId="52107" xr:uid="{8088BFE2-3B20-4A71-A3BE-53357CA7B5DB}"/>
    <cellStyle name="Style 115 4 5 3" xfId="49057" xr:uid="{FA487872-EBEA-4B47-ACB4-5327802B2855}"/>
    <cellStyle name="Style 115 4 6" xfId="52096" xr:uid="{BFE4350B-AEC0-441E-9150-8E3BAB69E396}"/>
    <cellStyle name="Style 115 4 7" xfId="55101" xr:uid="{E29C1DB8-5020-4B6B-8FCA-3E6E55F4CA60}"/>
    <cellStyle name="Style 115 4 7 2" xfId="55885" xr:uid="{C0FCA219-E790-4E98-8008-0D2FE333125F}"/>
    <cellStyle name="Style 115 4 8" xfId="49044" xr:uid="{B6E5A322-31E8-46AF-A494-75536FCEF63B}"/>
    <cellStyle name="Style 115 5" xfId="1455" xr:uid="{0E655F66-3A07-4034-803D-793BF781D0EB}"/>
    <cellStyle name="Style 115 5 2" xfId="1456" xr:uid="{7E5FD11B-3509-43E2-94F5-F49C65D61B26}"/>
    <cellStyle name="Style 115 5 2 2" xfId="1457" xr:uid="{797E32E9-D231-472C-AC23-D9FDFED6CE66}"/>
    <cellStyle name="Style 115 5 2 2 2" xfId="1458" xr:uid="{63B324BC-05EB-4E28-82E5-996F6E7D5788}"/>
    <cellStyle name="Style 115 5 2 2 2 2" xfId="52111" xr:uid="{6EA31250-43A4-48D8-A9E8-854AF5A6F051}"/>
    <cellStyle name="Style 115 5 2 2 2 3" xfId="49061" xr:uid="{738D9748-2C42-4638-9B75-88190649A8C4}"/>
    <cellStyle name="Style 115 5 2 2 3" xfId="52110" xr:uid="{68F0E02C-DA54-4920-9D62-7B16B58F5996}"/>
    <cellStyle name="Style 115 5 2 2 4" xfId="49060" xr:uid="{18A76BF9-8842-46B9-BE61-8C344DB3A363}"/>
    <cellStyle name="Style 115 5 2 3" xfId="1459" xr:uid="{7016BD3B-EF2E-4AA0-A05D-9782E1B39D75}"/>
    <cellStyle name="Style 115 5 2 3 2" xfId="1460" xr:uid="{67CEB211-51B0-4BC7-8358-E06AA25C1A2A}"/>
    <cellStyle name="Style 115 5 2 3 2 2" xfId="52113" xr:uid="{62518CD3-83B5-432A-ADB8-7A9785BBB802}"/>
    <cellStyle name="Style 115 5 2 3 2 3" xfId="49063" xr:uid="{FC21EB9E-254F-440A-B9A1-6A63A7253858}"/>
    <cellStyle name="Style 115 5 2 3 3" xfId="1461" xr:uid="{E60B0527-A1D7-4587-A0EE-95F48DE7CA67}"/>
    <cellStyle name="Style 115 5 2 3 3 2" xfId="52114" xr:uid="{CF7D5B39-83E4-4D0B-86FC-540B69C87EF3}"/>
    <cellStyle name="Style 115 5 2 3 3 3" xfId="49064" xr:uid="{CBE035D8-DBFE-49A0-8979-4512F61D28BF}"/>
    <cellStyle name="Style 115 5 2 3 4" xfId="52112" xr:uid="{7FC7EA3F-B28E-4A1D-A531-47AE223D9454}"/>
    <cellStyle name="Style 115 5 2 3 5" xfId="49062" xr:uid="{E53094B8-ABEA-4ADB-A380-03E6A4E67571}"/>
    <cellStyle name="Style 115 5 2 4" xfId="1462" xr:uid="{F9D090D5-C7ED-444E-A8CA-0F488EFB8D3B}"/>
    <cellStyle name="Style 115 5 2 4 2" xfId="1463" xr:uid="{FDC817DD-D7AD-4D81-9411-E9F2570A42D4}"/>
    <cellStyle name="Style 115 5 2 4 3" xfId="49065" xr:uid="{387FB802-5652-43EB-A574-ABED0E3113BD}"/>
    <cellStyle name="Style 115 5 2 5" xfId="8749" xr:uid="{8A6EF27A-7B20-4C0F-A3D3-574A5CA8D5B8}"/>
    <cellStyle name="Style 115 5 2 5 2" xfId="52115" xr:uid="{06AF2823-ECC4-44EC-883E-C765DABC0DF0}"/>
    <cellStyle name="Style 115 5 2 5 3" xfId="49066" xr:uid="{3E20DAA8-94C9-4F61-B13C-F5398EA71FF5}"/>
    <cellStyle name="Style 115 5 2 6" xfId="52109" xr:uid="{70687614-B799-4230-8AF6-D280334C426D}"/>
    <cellStyle name="Style 115 5 2 7" xfId="49059" xr:uid="{D5D6AD81-2A85-4C15-A61A-137D0E8EEC0D}"/>
    <cellStyle name="Style 115 5 3" xfId="1464" xr:uid="{4DBB5206-5D91-4CD8-9CE0-E9A27FBD9F6E}"/>
    <cellStyle name="Style 115 5 3 2" xfId="1465" xr:uid="{4461DBA2-2814-49AD-8F87-90B8F422AB95}"/>
    <cellStyle name="Style 115 5 3 2 2" xfId="52117" xr:uid="{A326AA3A-5D42-4657-8E1A-8152BBF61B8B}"/>
    <cellStyle name="Style 115 5 3 2 3" xfId="49068" xr:uid="{0749D9AF-9209-46E2-AFD5-C7C8D6C66994}"/>
    <cellStyle name="Style 115 5 3 3" xfId="52116" xr:uid="{CD9E8C73-E39A-46C7-98D4-34C0C106BD8D}"/>
    <cellStyle name="Style 115 5 3 4" xfId="49067" xr:uid="{DB1287D6-5B77-4441-B888-277E7AC5B1D0}"/>
    <cellStyle name="Style 115 5 4" xfId="1466" xr:uid="{E69A1CBA-EFD4-496A-A42D-EC586FFBD2B7}"/>
    <cellStyle name="Style 115 5 4 2" xfId="52118" xr:uid="{3EBE4DC9-5D6D-41C3-B40B-4A8F819F5D5B}"/>
    <cellStyle name="Style 115 5 4 3" xfId="49069" xr:uid="{F8CBFA0E-9F8C-4F1A-A017-46692E5C5BA4}"/>
    <cellStyle name="Style 115 5 5" xfId="8750" xr:uid="{9E8B6E20-2B69-4315-B84F-C95FFD251ACB}"/>
    <cellStyle name="Style 115 5 5 2" xfId="52119" xr:uid="{EBB85A35-F202-4065-9DCD-799F648F8D3A}"/>
    <cellStyle name="Style 115 5 5 3" xfId="49070" xr:uid="{F6F035C4-C9EB-4A97-9972-49FFECEB727D}"/>
    <cellStyle name="Style 115 5 6" xfId="52108" xr:uid="{44124BBB-6846-47A3-A583-41302913CA1A}"/>
    <cellStyle name="Style 115 5 7" xfId="49058" xr:uid="{9DAF1079-2228-4B48-B430-2CFFCCE574BB}"/>
    <cellStyle name="Style 115 6" xfId="1467" xr:uid="{820CEC55-438B-4CDC-99E8-BF211476615D}"/>
    <cellStyle name="Style 115 6 2" xfId="1468" xr:uid="{01682A68-7C21-47C9-9CEB-65C2FE7917D5}"/>
    <cellStyle name="Style 115 6 2 2" xfId="8751" xr:uid="{705C90FA-A300-4695-B634-8F875751C78F}"/>
    <cellStyle name="Style 115 6 2 2 2" xfId="52122" xr:uid="{37F88DB6-6C75-4A9F-ABE3-4A12995FB419}"/>
    <cellStyle name="Style 115 6 2 2 3" xfId="49073" xr:uid="{4D8AEC72-8A0F-4576-A627-79AB535FBC94}"/>
    <cellStyle name="Style 115 6 2 3" xfId="52121" xr:uid="{AEE63CE6-002F-4358-8A98-9716079DFB22}"/>
    <cellStyle name="Style 115 6 2 4" xfId="49072" xr:uid="{60EADD07-71F8-452B-AABB-7BAC6EA61159}"/>
    <cellStyle name="Style 115 6 3" xfId="1469" xr:uid="{1959CBC5-D0EB-41CB-9F07-7EA405B0ADE3}"/>
    <cellStyle name="Style 115 6 3 2" xfId="1470" xr:uid="{A1861616-AAE6-45A1-9AD4-018C06BE1E72}"/>
    <cellStyle name="Style 115 6 3 2 2" xfId="52124" xr:uid="{3B674709-72F8-4C38-A1B7-B32C6BEF715A}"/>
    <cellStyle name="Style 115 6 3 2 3" xfId="49075" xr:uid="{A55A928F-01B0-4FE8-86AC-E7BABC3A5008}"/>
    <cellStyle name="Style 115 6 3 3" xfId="1471" xr:uid="{64630437-603B-4133-9BD3-05C8E311355D}"/>
    <cellStyle name="Style 115 6 3 3 2" xfId="52125" xr:uid="{FE95FF84-661D-48F3-B47E-021AC28563C5}"/>
    <cellStyle name="Style 115 6 3 3 3" xfId="49076" xr:uid="{20E0556A-C358-428A-83E5-9A4CCBC58EE8}"/>
    <cellStyle name="Style 115 6 3 4" xfId="52123" xr:uid="{0982270A-A5F8-47E3-BC42-F9AA28446A05}"/>
    <cellStyle name="Style 115 6 3 5" xfId="49074" xr:uid="{1CCE0923-B215-42B2-B136-260590041686}"/>
    <cellStyle name="Style 115 6 4" xfId="1472" xr:uid="{8DF993A6-0C3D-4D74-8724-7A220FF59930}"/>
    <cellStyle name="Style 115 6 4 2" xfId="1473" xr:uid="{B4D31D39-9843-4F17-AD5E-05858832E498}"/>
    <cellStyle name="Style 115 6 4 2 2" xfId="52127" xr:uid="{92FC25BA-E549-420A-A17C-65A68C28A789}"/>
    <cellStyle name="Style 115 6 4 2 3" xfId="49078" xr:uid="{86589FAD-1AA4-4051-9B74-49F16DE878B5}"/>
    <cellStyle name="Style 115 6 4 3" xfId="52126" xr:uid="{707E0370-4523-46D7-8C1C-BA978B934D19}"/>
    <cellStyle name="Style 115 6 4 4" xfId="49077" xr:uid="{B73E5EDD-6866-4D2D-8CA8-9917D84E41AE}"/>
    <cellStyle name="Style 115 6 5" xfId="1474" xr:uid="{3A0FA5FC-9E67-4E4E-AA96-904257478F02}"/>
    <cellStyle name="Style 115 6 5 2" xfId="52128" xr:uid="{41DF5E75-3D89-46CD-B4B1-AA06C50B4F57}"/>
    <cellStyle name="Style 115 6 5 3" xfId="49079" xr:uid="{D9E8BBB4-2DEF-4BC2-BA91-5555FD94C6F0}"/>
    <cellStyle name="Style 115 6 6" xfId="52120" xr:uid="{4F1A8932-5645-4CCA-AFD1-AA75DCE47EA9}"/>
    <cellStyle name="Style 115 6 7" xfId="49071" xr:uid="{AB09A455-BB54-4309-9A76-867E07049133}"/>
    <cellStyle name="Style 115 7" xfId="1475" xr:uid="{37BA40CF-F800-4BDF-B323-9506EACAD42F}"/>
    <cellStyle name="Style 115 7 2" xfId="1476" xr:uid="{35B3D38B-FAF9-441E-B4B7-92C60CE18870}"/>
    <cellStyle name="Style 115 7 2 2" xfId="52129" xr:uid="{B5AA6E0B-4AD5-4886-B5CA-55E614CF2A38}"/>
    <cellStyle name="Style 115 7 2 3" xfId="49081" xr:uid="{C8C068D5-8CDE-4DE2-B43D-856EBBB396DD}"/>
    <cellStyle name="Style 115 7 3" xfId="1477" xr:uid="{22584F36-898E-49E7-8E1B-8C34A8A48924}"/>
    <cellStyle name="Style 115 7 3 2" xfId="52130" xr:uid="{1DB788FC-D1F0-4A75-960F-F690742D0F33}"/>
    <cellStyle name="Style 115 7 3 3" xfId="49082" xr:uid="{011A4B51-E3FA-4A23-BCF2-B9963F907B4C}"/>
    <cellStyle name="Style 115 7 4" xfId="1478" xr:uid="{1A836BE1-D8AA-4511-8FE3-38487ADDA0FD}"/>
    <cellStyle name="Style 115 7 5" xfId="49080" xr:uid="{0026D4E8-0C29-4774-895A-888D998DC5B0}"/>
    <cellStyle name="Style 115 8" xfId="1479" xr:uid="{7447AA60-BB56-4B6C-BE06-1F51260A7795}"/>
    <cellStyle name="Style 115 8 2" xfId="1480" xr:uid="{4A8CC37C-80C2-40F0-8823-1EBC2437BCF7}"/>
    <cellStyle name="Style 115 8 3" xfId="1481" xr:uid="{C7002424-6FF0-4A45-BE2F-53C5C83534F5}"/>
    <cellStyle name="Style 115 8 4" xfId="49083" xr:uid="{48F0A676-F0F9-4606-ABAA-21A863BBB1B2}"/>
    <cellStyle name="Style 115 9" xfId="1482" xr:uid="{0DF28F80-205E-4EC1-8CD2-7795F2485AB2}"/>
    <cellStyle name="Style 115 9 2" xfId="52131" xr:uid="{1C8FBFB3-034C-44B8-8126-5B277FBED065}"/>
    <cellStyle name="Style 115 9 3" xfId="49084" xr:uid="{FBF1A6FD-EF23-45BD-A507-99C9E9FD78BB}"/>
    <cellStyle name="Style 115_ADDON" xfId="1483" xr:uid="{B61086BC-6999-4CE2-AE98-19E078C19DA0}"/>
    <cellStyle name="Style 116" xfId="154" xr:uid="{D0769FF4-E8C5-4F09-A4F3-21E26844CF49}"/>
    <cellStyle name="Style 116 2" xfId="1484" xr:uid="{6CB07D9D-B13A-4B83-BB8B-24B9AD9F87D6}"/>
    <cellStyle name="Style 116 2 2" xfId="1485" xr:uid="{F466D02A-ABD0-402C-95B6-F14DC77BFEF0}"/>
    <cellStyle name="Style 116 2 2 2" xfId="1486" xr:uid="{85FDE77E-623F-4C6D-B69D-EFF6FFAFDDBC}"/>
    <cellStyle name="Style 116 2 2 2 2" xfId="1487" xr:uid="{7A32F5E3-F0F0-46C6-8978-5E840D5B637A}"/>
    <cellStyle name="Style 116 2 3" xfId="1488" xr:uid="{FE2BDEF2-302C-4001-908D-C91418383476}"/>
    <cellStyle name="Style 116 2 3 2" xfId="1489" xr:uid="{75FCED7E-0063-4830-BABD-042C2E0FB440}"/>
    <cellStyle name="Style 116 3" xfId="1490" xr:uid="{C0FF3F0F-74B1-4109-AFB5-8B19DF34CEBD}"/>
    <cellStyle name="Style 116 3 2" xfId="1491" xr:uid="{F47A508F-F600-4827-A866-6202F0B7F9A2}"/>
    <cellStyle name="Style 116 3 3" xfId="1492" xr:uid="{9B600690-FB77-4332-99AA-B0AABB07CAA4}"/>
    <cellStyle name="Style 116 3 3 2" xfId="1493" xr:uid="{FC1A0C22-EC5C-4F08-A66B-DCC7DC95517F}"/>
    <cellStyle name="Style 116 3 3 3" xfId="1494" xr:uid="{CD8C8CFD-EDB0-4556-8B5C-2B0A039B00CC}"/>
    <cellStyle name="Style 116 3 4" xfId="1495" xr:uid="{870A9B12-0240-4AEA-9FC8-5170CE59940A}"/>
    <cellStyle name="Style 116 3 4 2" xfId="1496" xr:uid="{FD3CD209-9DCB-40A7-A454-75621D39A471}"/>
    <cellStyle name="Style 116 3 5" xfId="55100" xr:uid="{1E00108E-5279-43AC-9FD4-8B140F6D34AE}"/>
    <cellStyle name="Style 116 3 5 2" xfId="55884" xr:uid="{86A2389B-B4D6-4E4B-AA00-587E4BDB46FE}"/>
    <cellStyle name="Style 116 4" xfId="1497" xr:uid="{226A64F6-A9FC-407B-9F93-2928C8B68C2A}"/>
    <cellStyle name="Style 116 4 2" xfId="1498" xr:uid="{225EAEA4-9428-4CC1-BAC8-75AABECC2C2D}"/>
    <cellStyle name="Style 116 4 3" xfId="1499" xr:uid="{AD74B0B7-98B4-4ADE-8BEC-3A4A313CB21D}"/>
    <cellStyle name="Style 116 5" xfId="1500" xr:uid="{1ADEBFAF-D965-4573-BBE4-57A9E4EB3012}"/>
    <cellStyle name="Style 116 5 2" xfId="1501" xr:uid="{A836E47D-6EEA-42E4-99BF-D2BD608C7652}"/>
    <cellStyle name="Style 116 6" xfId="1502" xr:uid="{0E624A97-4815-4F02-A16E-F152DCDEF7FD}"/>
    <cellStyle name="Style 116 7" xfId="1503" xr:uid="{96AD81B8-6CB9-4EC3-9A6C-1CAD015B6BB8}"/>
    <cellStyle name="Style 116_ADDON" xfId="1504" xr:uid="{6D98BBDE-4A21-449F-814A-CFA825562170}"/>
    <cellStyle name="Style 117" xfId="155" xr:uid="{5EAE3D85-BE91-402E-8392-0E6539E0E50C}"/>
    <cellStyle name="Style 117 2" xfId="1505" xr:uid="{19FBC146-3DE7-4E08-A47E-1AFC7F573413}"/>
    <cellStyle name="Style 117 2 2" xfId="1506" xr:uid="{712F8A9C-1B0B-4D96-A9C3-DE93A9A554C7}"/>
    <cellStyle name="Style 117 2 2 2" xfId="1507" xr:uid="{E6B9F79D-24E2-42EF-AFCD-F8C32CF8044B}"/>
    <cellStyle name="Style 117 2 2 2 2" xfId="1508" xr:uid="{A2E84CA8-A2FE-4175-8610-C16785D0BA27}"/>
    <cellStyle name="Style 117 2 2 3" xfId="1509" xr:uid="{AD54637C-716E-466E-8EE3-E8D0D421F5E4}"/>
    <cellStyle name="Style 117 2 3" xfId="1510" xr:uid="{5D5BD81B-231D-44F6-92ED-30D7442225B4}"/>
    <cellStyle name="Style 117 2 3 2" xfId="1511" xr:uid="{7FB209EE-BF13-4B63-8E21-3A139EC5C935}"/>
    <cellStyle name="Style 117 2 4" xfId="1512" xr:uid="{5A28413E-8881-43AF-A543-1B3E928B3F10}"/>
    <cellStyle name="Style 117 2 5" xfId="1513" xr:uid="{0630A1F9-6940-4738-8131-C585F48249C1}"/>
    <cellStyle name="Style 117 2 6" xfId="1514" xr:uid="{402BBE53-EEA6-4CE4-9D5E-8677CAF644DB}"/>
    <cellStyle name="Style 117 3" xfId="1515" xr:uid="{1ED8361F-BC37-48CD-9A23-547D4E2C45CC}"/>
    <cellStyle name="Style 117 3 2" xfId="1516" xr:uid="{039792F7-343C-49F4-9EA2-2AFD7D0ECE94}"/>
    <cellStyle name="Style 117 3 2 2" xfId="1517" xr:uid="{259FF901-D73F-4196-87D0-88781F2B13E5}"/>
    <cellStyle name="Style 117 3 2 2 2" xfId="1518" xr:uid="{8BA3EE98-7528-4CA9-9210-9AD2B93BAB4C}"/>
    <cellStyle name="Style 117 3 2 3" xfId="1519" xr:uid="{9628FECF-2A97-4769-855A-65B79B8AD0EE}"/>
    <cellStyle name="Style 117 3 3" xfId="1520" xr:uid="{8BF99034-ADC2-449F-879E-85AA6555D94E}"/>
    <cellStyle name="Style 117 3 3 2" xfId="1521" xr:uid="{541440D4-1257-4ED4-9896-ACCF106756E0}"/>
    <cellStyle name="Style 117 3 3 2 2" xfId="1522" xr:uid="{26EE7C3D-A955-4C4D-A578-39B848B7F0FE}"/>
    <cellStyle name="Style 117 3 3 3" xfId="1523" xr:uid="{3DB2A7CA-78E1-4AEF-9945-A3BEAC5362BF}"/>
    <cellStyle name="Style 117 3 4" xfId="1524" xr:uid="{CEEC5AF5-F728-4389-95E4-FB3A862FFAD3}"/>
    <cellStyle name="Style 117 3 4 2" xfId="8752" xr:uid="{90AAED42-FAE9-4DB4-86B6-BC11E62F9E57}"/>
    <cellStyle name="Style 117 3 5" xfId="1525" xr:uid="{E43DE0AD-5A15-4A9C-9FB9-F70E8187A1A3}"/>
    <cellStyle name="Style 117 3 6" xfId="55099" xr:uid="{04B3BCDD-4A9A-45CD-9A89-4A2F608124E3}"/>
    <cellStyle name="Style 117 3 6 2" xfId="55883" xr:uid="{BEAD4CF1-97D6-4A78-B166-DF4834A7D646}"/>
    <cellStyle name="Style 117 4" xfId="1526" xr:uid="{E0398E38-A6A0-4746-AEC1-073F6246F0BE}"/>
    <cellStyle name="Style 117 4 2" xfId="1527" xr:uid="{4DE7BCDA-DA1D-4249-8352-D6FA9AC64CB2}"/>
    <cellStyle name="Style 117 4 2 2" xfId="1528" xr:uid="{996ECF94-380F-454F-B792-ACCC73B16363}"/>
    <cellStyle name="Style 117 4 3" xfId="1529" xr:uid="{8B30AEFC-074B-460A-B869-17592C1FBA4D}"/>
    <cellStyle name="Style 117 5" xfId="1530" xr:uid="{BDF260E5-AC82-487F-91BB-462CFC9D9733}"/>
    <cellStyle name="Style 117 6" xfId="1531" xr:uid="{739D3291-50E5-41FC-8A93-C1597B20A834}"/>
    <cellStyle name="Style 117 7" xfId="1532" xr:uid="{84737360-4BBA-40C1-B844-5FC90F086627}"/>
    <cellStyle name="Style 117_ADDON" xfId="1533" xr:uid="{6A277F19-27D6-4143-9EE2-BB8FB1147C64}"/>
    <cellStyle name="Style 118" xfId="156" xr:uid="{5E1E721D-2468-4B5B-81C9-79418D95C9C6}"/>
    <cellStyle name="Style 118 2" xfId="1534" xr:uid="{C94666CF-FAB2-4D78-803F-D8097A403D15}"/>
    <cellStyle name="Style 118 2 2" xfId="1535" xr:uid="{D5F0D117-8498-4808-82FE-25D7F900104D}"/>
    <cellStyle name="Style 118 2 2 2" xfId="1536" xr:uid="{227512C7-3184-434C-919B-9215A0DBB3EB}"/>
    <cellStyle name="Style 118 2 2 2 2" xfId="1537" xr:uid="{CCE1639F-67C7-490B-9AD5-96FEC1C4FCA1}"/>
    <cellStyle name="Style 118 2 3" xfId="1538" xr:uid="{D15864C6-B968-458A-99F0-F26A699A2B39}"/>
    <cellStyle name="Style 118 2 3 2" xfId="1539" xr:uid="{67EF7DA8-6042-4050-B0AF-8602E3129AD9}"/>
    <cellStyle name="Style 118 3" xfId="1540" xr:uid="{4A51604C-1BD3-4605-BF46-5F3650BE2C2C}"/>
    <cellStyle name="Style 118 3 2" xfId="1541" xr:uid="{2A8630F4-2560-44E7-998B-45EF82132FA4}"/>
    <cellStyle name="Style 118 3 3" xfId="1542" xr:uid="{E8D3F0A4-A8B4-4BD5-9714-99A54CED27A2}"/>
    <cellStyle name="Style 118 3 3 2" xfId="1543" xr:uid="{B61CC69B-611C-4908-8049-385955D1DC1D}"/>
    <cellStyle name="Style 118 3 3 3" xfId="1544" xr:uid="{C8F52EF8-D9A5-4AC8-BCAB-82AD97CC4917}"/>
    <cellStyle name="Style 118 3 4" xfId="1545" xr:uid="{F7A2D793-BE08-4A67-A37C-19CB8785A204}"/>
    <cellStyle name="Style 118 3 4 2" xfId="1546" xr:uid="{170DDC62-5344-4F8F-A922-09CE9AE266A0}"/>
    <cellStyle name="Style 118 3 5" xfId="55098" xr:uid="{00ACCA58-BD12-4903-86F4-2AD07D72DBC1}"/>
    <cellStyle name="Style 118 3 5 2" xfId="55882" xr:uid="{EBB434DB-AF65-4AB8-ABD5-1DA345EEDB47}"/>
    <cellStyle name="Style 118 4" xfId="1547" xr:uid="{7635775A-B449-47C9-93C1-AA9700F8F6A3}"/>
    <cellStyle name="Style 118 4 2" xfId="1548" xr:uid="{36A0E371-31AA-4C3F-8442-A284BB19E571}"/>
    <cellStyle name="Style 118 4 3" xfId="1549" xr:uid="{CD69C729-C60E-4FD6-93E5-CAF9CB61B77C}"/>
    <cellStyle name="Style 118 5" xfId="1550" xr:uid="{27677EB4-8487-4BB0-8185-826DBAF163A8}"/>
    <cellStyle name="Style 118 5 2" xfId="1551" xr:uid="{12F8F0D1-16B7-4CA1-8494-BE0B3FBBDB9A}"/>
    <cellStyle name="Style 118 6" xfId="1552" xr:uid="{BEEAF809-02C6-4085-844B-174A62AE7F6C}"/>
    <cellStyle name="Style 118 7" xfId="1553" xr:uid="{2F179138-8F36-4F04-9F55-A0CD424A69E4}"/>
    <cellStyle name="Style 118_ADDON" xfId="1554" xr:uid="{E24C7023-C0B4-47CF-9E71-C0452885EDDE}"/>
    <cellStyle name="Style 119" xfId="157" xr:uid="{353E6D45-B9C4-4A1D-9D06-61CAFBBE6B7D}"/>
    <cellStyle name="Style 119 10" xfId="1556" xr:uid="{D337E88E-A9FE-4851-8E77-619302D4E3A1}"/>
    <cellStyle name="Style 119 10 2" xfId="52132" xr:uid="{223E8588-C836-4168-9AE0-AE8D8C2EBC48}"/>
    <cellStyle name="Style 119 10 3" xfId="49085" xr:uid="{68EA4201-5761-44C1-B8F1-AA106ED8720A}"/>
    <cellStyle name="Style 119 11" xfId="1557" xr:uid="{2E1E1ADE-F5CC-44EF-BFBB-13AE63A5244F}"/>
    <cellStyle name="Style 119 11 2" xfId="52133" xr:uid="{5012D637-BAE6-4E8E-911B-29146A4C9F7D}"/>
    <cellStyle name="Style 119 11 3" xfId="49086" xr:uid="{CE85F0EA-9D79-410E-985F-355BE84F2D71}"/>
    <cellStyle name="Style 119 12" xfId="1558" xr:uid="{EF7F9EA0-61E1-4EEC-B701-5438DD29355C}"/>
    <cellStyle name="Style 119 12 2" xfId="52134" xr:uid="{D55F9820-148B-4408-8475-EEFC05BCF2D5}"/>
    <cellStyle name="Style 119 12 3" xfId="49087" xr:uid="{BDA2F02A-B536-4D93-A5AC-D45BC7B62983}"/>
    <cellStyle name="Style 119 13" xfId="1555" xr:uid="{74EFD80D-87CB-4D09-B7D6-FA2EBFE41141}"/>
    <cellStyle name="Style 119 13 2" xfId="51535" xr:uid="{E9584432-1ACC-4F31-9DF2-159710B98552}"/>
    <cellStyle name="Style 119 14" xfId="48398" xr:uid="{2DC93CA3-0D1D-4BFF-BC62-BC6761837ED0}"/>
    <cellStyle name="Style 119 2" xfId="158" xr:uid="{F5E7FF8A-E42F-47B1-885C-197471A73FDE}"/>
    <cellStyle name="Style 119 2 2" xfId="1559" xr:uid="{292F6155-EC4D-45B2-93AD-04015A1FA05F}"/>
    <cellStyle name="Style 119 2 2 2" xfId="1560" xr:uid="{DFFC8056-1552-4538-A9B2-84B68A17B836}"/>
    <cellStyle name="Style 119 2 2 2 2" xfId="1561" xr:uid="{2C10477C-9EA5-4210-9AFE-C146B4B6039B}"/>
    <cellStyle name="Style 119 2 2 3" xfId="49089" xr:uid="{FA9BE91E-9B39-435F-A278-0442C4BED4A2}"/>
    <cellStyle name="Style 119 2 3" xfId="1562" xr:uid="{4D5C0ACC-6642-4E7B-BC84-7433458F9A64}"/>
    <cellStyle name="Style 119 2 3 2" xfId="1563" xr:uid="{18B2BB1B-2E4D-4756-B2E9-7B40295594F7}"/>
    <cellStyle name="Style 119 2 4" xfId="49088" xr:uid="{BE892B95-91B4-4E17-AC0F-8A86290FABF5}"/>
    <cellStyle name="Style 119 3" xfId="1564" xr:uid="{984C2F6B-79B4-43A5-A766-46DF72EB324D}"/>
    <cellStyle name="Style 119 3 2" xfId="1565" xr:uid="{9EE062FA-85B2-49BE-AA03-0BB19230FD1E}"/>
    <cellStyle name="Style 119 3 2 2" xfId="1566" xr:uid="{8B338950-DA93-46FC-A688-3AF88C79FA32}"/>
    <cellStyle name="Style 119 3 2 2 2" xfId="1567" xr:uid="{084A8F03-375F-4136-AC6F-9D977B6CDC18}"/>
    <cellStyle name="Style 119 3 2 2 3" xfId="49092" xr:uid="{B660C876-C52C-4D04-8090-E5FB8BC2A0A3}"/>
    <cellStyle name="Style 119 3 2 3" xfId="8753" xr:uid="{7349589B-F76B-45E7-8913-A2CFEBEE2C73}"/>
    <cellStyle name="Style 119 3 2 3 2" xfId="52137" xr:uid="{FCD39C9C-A50B-4C1E-A0D4-C4C1EBAE40B2}"/>
    <cellStyle name="Style 119 3 2 3 3" xfId="49093" xr:uid="{A0A52772-F0D4-49E0-85F4-7AD20083E916}"/>
    <cellStyle name="Style 119 3 2 4" xfId="52136" xr:uid="{82018907-86C4-46A1-B864-7FCABAAD8D10}"/>
    <cellStyle name="Style 119 3 2 5" xfId="49091" xr:uid="{9EB70CA5-6AD2-4FAE-A898-ECCC682B2F9F}"/>
    <cellStyle name="Style 119 3 3" xfId="1568" xr:uid="{38CFD21F-723A-4FB1-8923-B68E62F510C8}"/>
    <cellStyle name="Style 119 3 3 2" xfId="1569" xr:uid="{56CE67C9-A3F9-4B1A-802E-815E68EF7018}"/>
    <cellStyle name="Style 119 3 3 2 2" xfId="1570" xr:uid="{1A838D1D-1DE5-42B6-BDA7-812D7B695AD7}"/>
    <cellStyle name="Style 119 3 3 2 2 2" xfId="52140" xr:uid="{34162F76-F289-45F4-890B-33723060BE93}"/>
    <cellStyle name="Style 119 3 3 2 2 3" xfId="49096" xr:uid="{36D70684-5614-4EA7-86CA-501152B12C42}"/>
    <cellStyle name="Style 119 3 3 2 3" xfId="52139" xr:uid="{563626B1-684A-47D9-A614-E01310803973}"/>
    <cellStyle name="Style 119 3 3 2 4" xfId="49095" xr:uid="{C2580291-D101-4D3B-BE3C-591085623AA6}"/>
    <cellStyle name="Style 119 3 3 3" xfId="1571" xr:uid="{67CCE2D8-4BBB-4686-82EB-E4A1A624EA73}"/>
    <cellStyle name="Style 119 3 3 3 2" xfId="1572" xr:uid="{A845606E-3546-4AE8-BE68-3144A6539588}"/>
    <cellStyle name="Style 119 3 3 3 2 2" xfId="52142" xr:uid="{EE771257-E09E-4DFD-8A9A-9AC0321961A7}"/>
    <cellStyle name="Style 119 3 3 3 2 3" xfId="49098" xr:uid="{FC490109-A36B-4B73-9B1A-889C95898DA2}"/>
    <cellStyle name="Style 119 3 3 3 3" xfId="1573" xr:uid="{8DBFCE4C-B410-4EFD-8698-1A9230F7B5C0}"/>
    <cellStyle name="Style 119 3 3 3 3 2" xfId="52143" xr:uid="{5234067B-113D-4BA3-93FE-D04D3D8EFFA2}"/>
    <cellStyle name="Style 119 3 3 3 3 3" xfId="49099" xr:uid="{3D548823-0B70-4766-AFCD-64AE302455BA}"/>
    <cellStyle name="Style 119 3 3 3 4" xfId="52141" xr:uid="{DA099FA0-FA87-427E-9289-D8AF6852B07A}"/>
    <cellStyle name="Style 119 3 3 3 5" xfId="49097" xr:uid="{976186E3-FC38-479D-96DA-AD66E21554E9}"/>
    <cellStyle name="Style 119 3 3 4" xfId="1574" xr:uid="{B1DC664A-D483-4467-BBFC-4117A417EE28}"/>
    <cellStyle name="Style 119 3 3 4 2" xfId="1575" xr:uid="{0A258C20-D70F-42D9-9BF7-B5801E5A4EEE}"/>
    <cellStyle name="Style 119 3 3 4 2 2" xfId="52145" xr:uid="{8CC8EF76-062C-4C26-88A5-D820CAFF0C34}"/>
    <cellStyle name="Style 119 3 3 4 2 3" xfId="49101" xr:uid="{0183FC5E-5DDB-4C88-9A2A-23B5FA7717DA}"/>
    <cellStyle name="Style 119 3 3 4 3" xfId="52144" xr:uid="{0A1BEA3B-2AE1-4171-9963-C36EEE9830E2}"/>
    <cellStyle name="Style 119 3 3 4 4" xfId="49100" xr:uid="{C49A7E6B-FBA5-4D56-8755-8B52C12BF4FE}"/>
    <cellStyle name="Style 119 3 3 5" xfId="8754" xr:uid="{F4B9D13D-DE0D-4152-B8FB-E13DDCB1FDE9}"/>
    <cellStyle name="Style 119 3 3 5 2" xfId="52146" xr:uid="{21B64480-92FE-4432-9F19-974A7C2D0709}"/>
    <cellStyle name="Style 119 3 3 5 3" xfId="49102" xr:uid="{C6771B6F-6F92-490F-B0EC-AB593F16530A}"/>
    <cellStyle name="Style 119 3 3 6" xfId="52138" xr:uid="{7012A2E2-2C06-46E7-8CDF-EDAC0D6DD895}"/>
    <cellStyle name="Style 119 3 3 7" xfId="49094" xr:uid="{68B4C4F3-1785-45B8-85C0-258D45362A57}"/>
    <cellStyle name="Style 119 3 4" xfId="1576" xr:uid="{2450B6B4-AA73-415B-80BA-933724D7F2D7}"/>
    <cellStyle name="Style 119 3 4 2" xfId="1577" xr:uid="{3239B187-FCCF-4BB9-B0D0-9A54BC7D3DEC}"/>
    <cellStyle name="Style 119 3 4 3" xfId="1578" xr:uid="{EF14E067-4E09-41A2-AE6A-478F8C7FD8F6}"/>
    <cellStyle name="Style 119 3 4 4" xfId="49103" xr:uid="{FFB4A99A-1039-4CAA-A305-95E50113DDA2}"/>
    <cellStyle name="Style 119 3 5" xfId="8755" xr:uid="{384B0498-B8B7-4C36-88E6-DF6DF8CB589C}"/>
    <cellStyle name="Style 119 3 5 2" xfId="52147" xr:uid="{7395C229-80E3-4C8A-86FE-53BE22D1977C}"/>
    <cellStyle name="Style 119 3 5 3" xfId="49104" xr:uid="{DA959B68-7ADD-4F2F-871D-D1D7F56593F2}"/>
    <cellStyle name="Style 119 3 6" xfId="52135" xr:uid="{04D012EB-8F1D-4FE2-9942-6B5356D52993}"/>
    <cellStyle name="Style 119 3 7" xfId="55097" xr:uid="{01FC0F67-E0E9-4708-A38C-87B212454B16}"/>
    <cellStyle name="Style 119 3 7 2" xfId="55881" xr:uid="{79250C4D-4B7B-4255-B62C-5E7026797CE2}"/>
    <cellStyle name="Style 119 3 8" xfId="49090" xr:uid="{D7A8924C-FB93-49FF-8061-58B27DEC9F46}"/>
    <cellStyle name="Style 119 4" xfId="1579" xr:uid="{B9D9A070-4FDA-41E0-A47B-9FE172798AD7}"/>
    <cellStyle name="Style 119 4 2" xfId="1580" xr:uid="{448A3F48-281A-4E92-885D-923C80719A11}"/>
    <cellStyle name="Style 119 4 2 2" xfId="1581" xr:uid="{098D11B2-8241-42D8-B903-9018463EB05D}"/>
    <cellStyle name="Style 119 4 2 2 2" xfId="1582" xr:uid="{F058C669-24D2-4D2A-9DFA-89308DEAEE5A}"/>
    <cellStyle name="Style 119 4 2 2 2 2" xfId="52151" xr:uid="{2B934298-A4CD-4D74-B18F-9C3B909E3B5B}"/>
    <cellStyle name="Style 119 4 2 2 2 3" xfId="49108" xr:uid="{CE978F39-B923-419A-92A4-BFC5CCB72735}"/>
    <cellStyle name="Style 119 4 2 2 3" xfId="52150" xr:uid="{779C0EE3-441D-43BB-A7DC-39B3EBA1E935}"/>
    <cellStyle name="Style 119 4 2 2 4" xfId="49107" xr:uid="{7F370E9C-2ADF-42C6-8A7A-03B6FD0E54D5}"/>
    <cellStyle name="Style 119 4 2 3" xfId="1583" xr:uid="{F1D30B2A-49DD-4A1F-A146-5AF872506929}"/>
    <cellStyle name="Style 119 4 2 3 2" xfId="1584" xr:uid="{B1A33D3D-B839-4471-90BC-F606CA2C05EB}"/>
    <cellStyle name="Style 119 4 2 3 2 2" xfId="52153" xr:uid="{78B7BB84-C325-46D4-9C00-67A66621000F}"/>
    <cellStyle name="Style 119 4 2 3 2 3" xfId="49110" xr:uid="{9E5DFC9D-805A-490B-BB07-D3B294B96DD0}"/>
    <cellStyle name="Style 119 4 2 3 3" xfId="1585" xr:uid="{4742456D-06A7-4387-AB2B-B8590E6AFAC8}"/>
    <cellStyle name="Style 119 4 2 3 3 2" xfId="52154" xr:uid="{C6864B59-FCC1-43C6-90A6-C5420557219F}"/>
    <cellStyle name="Style 119 4 2 3 3 3" xfId="49111" xr:uid="{94B7165F-4B8C-42A3-BACB-F4CEF7DAC45F}"/>
    <cellStyle name="Style 119 4 2 3 4" xfId="52152" xr:uid="{2FAFC299-B3C1-45BB-866D-659221993621}"/>
    <cellStyle name="Style 119 4 2 3 5" xfId="49109" xr:uid="{7944EAAF-F064-46F8-BC17-B6703C30D81F}"/>
    <cellStyle name="Style 119 4 2 4" xfId="1586" xr:uid="{EFC7AF9B-97D7-4AD5-862B-88698ED65111}"/>
    <cellStyle name="Style 119 4 2 4 2" xfId="1587" xr:uid="{71A5C813-1AFA-46C9-A765-CC1EAE53936D}"/>
    <cellStyle name="Style 119 4 2 4 2 2" xfId="52156" xr:uid="{AF7EF047-9953-4610-8507-B7CDFDC9732B}"/>
    <cellStyle name="Style 119 4 2 4 2 3" xfId="49113" xr:uid="{A5FEF41B-F9E0-4362-9A2D-7C66FBE1E5B2}"/>
    <cellStyle name="Style 119 4 2 4 3" xfId="52155" xr:uid="{5F568B1D-31D9-40C1-990E-1196D35415CF}"/>
    <cellStyle name="Style 119 4 2 4 4" xfId="49112" xr:uid="{813F0374-17CC-4741-9351-2E4C40CF6D98}"/>
    <cellStyle name="Style 119 4 2 5" xfId="8756" xr:uid="{11F64DAD-45C5-4182-9D9B-FE6FE5852256}"/>
    <cellStyle name="Style 119 4 2 5 2" xfId="52157" xr:uid="{56EE701C-3981-4C8F-A94A-87053611AFB9}"/>
    <cellStyle name="Style 119 4 2 5 3" xfId="49114" xr:uid="{E4EAB0C8-8A6E-49E2-8745-C739D471D3E4}"/>
    <cellStyle name="Style 119 4 2 6" xfId="52149" xr:uid="{52686150-C1FE-4D83-AAE0-48C031DDFC2B}"/>
    <cellStyle name="Style 119 4 2 7" xfId="49106" xr:uid="{06CA29F4-9601-4FE1-8C6E-076B2CA6DDB8}"/>
    <cellStyle name="Style 119 4 3" xfId="1588" xr:uid="{A4DBE858-5D7E-413F-BDD3-6C66A9CAFA1E}"/>
    <cellStyle name="Style 119 4 3 2" xfId="1589" xr:uid="{D2472C4E-F07C-4F2A-9CA4-4ABA8B202B3F}"/>
    <cellStyle name="Style 119 4 3 2 2" xfId="1590" xr:uid="{B5CC0D20-1457-490C-808B-7A8EC14FA132}"/>
    <cellStyle name="Style 119 4 3 2 3" xfId="49116" xr:uid="{A397629C-DC8B-466F-B628-EBC40B226648}"/>
    <cellStyle name="Style 119 4 3 3" xfId="52158" xr:uid="{6DECA7B6-DF14-46FB-886A-A233B7E156B0}"/>
    <cellStyle name="Style 119 4 3 4" xfId="49115" xr:uid="{5E5D7296-D189-443C-9EB2-BF34A49D9EB6}"/>
    <cellStyle name="Style 119 4 4" xfId="1591" xr:uid="{A30FDAF9-8C9B-44BE-A4FC-A33300D0B9E7}"/>
    <cellStyle name="Style 119 4 4 2" xfId="1592" xr:uid="{3123457E-45C4-4F2F-AF5F-DACA154F8630}"/>
    <cellStyle name="Style 119 4 4 3" xfId="49117" xr:uid="{DC3140A8-CAEB-4D2A-A4BB-6E374AB03E21}"/>
    <cellStyle name="Style 119 4 5" xfId="8757" xr:uid="{5BE2178E-1D90-4114-8D61-D91EC1507525}"/>
    <cellStyle name="Style 119 4 5 2" xfId="52159" xr:uid="{36715BAC-7D16-45BD-BB59-60615A882CDB}"/>
    <cellStyle name="Style 119 4 5 3" xfId="49118" xr:uid="{795A338B-41D5-43DA-8033-5720E925160C}"/>
    <cellStyle name="Style 119 4 6" xfId="52148" xr:uid="{C27EA33A-D89A-4502-97E7-2296AE0B7923}"/>
    <cellStyle name="Style 119 4 7" xfId="54380" xr:uid="{BFC414FD-6237-4464-BD8A-A73D6A36133A}"/>
    <cellStyle name="Style 119 4 7 2" xfId="55205" xr:uid="{74D87484-B348-4E9C-B9AE-12E7B9E139E6}"/>
    <cellStyle name="Style 119 4 8" xfId="49105" xr:uid="{F137C515-566E-4D45-8AD2-2C5059D2F000}"/>
    <cellStyle name="Style 119 5" xfId="1593" xr:uid="{A79DC98A-470F-4F4E-AE68-AD30A102C4FA}"/>
    <cellStyle name="Style 119 5 2" xfId="1594" xr:uid="{CDCE3377-A534-48D1-B593-AC79D73DE608}"/>
    <cellStyle name="Style 119 5 2 2" xfId="1595" xr:uid="{14EE906D-88FC-40C6-AD63-C7B8A48FFF57}"/>
    <cellStyle name="Style 119 5 2 2 2" xfId="1596" xr:uid="{6157FAD2-EA55-44D7-9857-CBE6C536CEE7}"/>
    <cellStyle name="Style 119 5 2 2 2 2" xfId="52163" xr:uid="{57E7E7E9-D6EE-488C-B7F5-EE2AD85388AE}"/>
    <cellStyle name="Style 119 5 2 2 2 3" xfId="49122" xr:uid="{73CE218D-C2DB-4DE0-A047-CB25436B0358}"/>
    <cellStyle name="Style 119 5 2 2 3" xfId="52162" xr:uid="{0F9D6E6E-D43A-4888-B07B-D81237A26A63}"/>
    <cellStyle name="Style 119 5 2 2 4" xfId="49121" xr:uid="{0D7047CA-ADD3-424A-AF0D-E8D1D88085C2}"/>
    <cellStyle name="Style 119 5 2 3" xfId="1597" xr:uid="{9F11774A-5A53-45AC-8C38-B0099725C9DD}"/>
    <cellStyle name="Style 119 5 2 3 2" xfId="1598" xr:uid="{ADA970FF-702B-4A7C-8D44-06D1D06010CD}"/>
    <cellStyle name="Style 119 5 2 3 2 2" xfId="52165" xr:uid="{2B0F06B4-3199-4E2D-AF68-6FBAF9EAD219}"/>
    <cellStyle name="Style 119 5 2 3 2 3" xfId="49124" xr:uid="{506B083F-2F35-4434-A483-AF8681EFA2A7}"/>
    <cellStyle name="Style 119 5 2 3 3" xfId="1599" xr:uid="{892EDE9C-9C27-4E81-812E-771C406D9EF6}"/>
    <cellStyle name="Style 119 5 2 3 3 2" xfId="52166" xr:uid="{C17C2802-0E42-4EE7-86C6-4FD14AAB35E3}"/>
    <cellStyle name="Style 119 5 2 3 3 3" xfId="49125" xr:uid="{87C26104-215D-4AA1-8566-2CBDC5CBE40F}"/>
    <cellStyle name="Style 119 5 2 3 4" xfId="52164" xr:uid="{7E2CF8B0-C239-4041-9DC2-519A83C7F9A1}"/>
    <cellStyle name="Style 119 5 2 3 5" xfId="49123" xr:uid="{BE07D2F8-EADC-462F-9468-9FE83AD2E60B}"/>
    <cellStyle name="Style 119 5 2 4" xfId="1600" xr:uid="{F275AC60-0256-40AB-B957-34F926974DD0}"/>
    <cellStyle name="Style 119 5 2 4 2" xfId="1601" xr:uid="{C349D1D3-3FE6-41FE-BBB8-568239941CC6}"/>
    <cellStyle name="Style 119 5 2 4 3" xfId="49126" xr:uid="{82CA6A2B-D346-44FD-87FB-9F6C99D66EF7}"/>
    <cellStyle name="Style 119 5 2 5" xfId="8758" xr:uid="{0E2C7B81-D2F4-4019-B942-C61B3845BA0D}"/>
    <cellStyle name="Style 119 5 2 5 2" xfId="52167" xr:uid="{7A42BF48-42D1-414C-BE10-FFE1E3EC5717}"/>
    <cellStyle name="Style 119 5 2 5 3" xfId="49127" xr:uid="{82D412C2-1131-4649-838F-C214A039AC08}"/>
    <cellStyle name="Style 119 5 2 6" xfId="52161" xr:uid="{51318F67-2A8B-4479-86EC-1003C96B303A}"/>
    <cellStyle name="Style 119 5 2 7" xfId="49120" xr:uid="{A4E26693-4D6E-4210-A9E4-A4C63735D6D5}"/>
    <cellStyle name="Style 119 5 3" xfId="1602" xr:uid="{60081AA8-3699-492E-9400-59CD0CB0AD3D}"/>
    <cellStyle name="Style 119 5 3 2" xfId="1603" xr:uid="{88E65D5E-9F0F-4AB0-9260-90D952A8AC7A}"/>
    <cellStyle name="Style 119 5 3 2 2" xfId="52169" xr:uid="{686B96EC-7C22-4667-BE1F-EEA5F4D8D6D7}"/>
    <cellStyle name="Style 119 5 3 2 3" xfId="49129" xr:uid="{B5DB5360-A3C1-441D-9E46-33930342AC51}"/>
    <cellStyle name="Style 119 5 3 3" xfId="52168" xr:uid="{AFE63F3D-8C50-40D1-AF7E-F24C94C7F7B0}"/>
    <cellStyle name="Style 119 5 3 4" xfId="49128" xr:uid="{159A384F-C1A4-4394-A029-F0E14691350F}"/>
    <cellStyle name="Style 119 5 4" xfId="1604" xr:uid="{1167322B-2315-41C8-B5BE-80183A8CD0E1}"/>
    <cellStyle name="Style 119 5 4 2" xfId="52170" xr:uid="{0476740F-8690-4306-ADD8-40331765A3FE}"/>
    <cellStyle name="Style 119 5 4 3" xfId="49130" xr:uid="{FBA87B04-050A-4E0B-82B4-C1A4A4DEB749}"/>
    <cellStyle name="Style 119 5 5" xfId="8759" xr:uid="{194D5267-01F9-4ACE-9DE2-20B4471E0EE9}"/>
    <cellStyle name="Style 119 5 5 2" xfId="52171" xr:uid="{8A7E0E39-2590-436F-B818-0389C3B8A5B9}"/>
    <cellStyle name="Style 119 5 5 3" xfId="49131" xr:uid="{B3B473FE-468B-4F07-88F2-3E8EB0EFACA8}"/>
    <cellStyle name="Style 119 5 6" xfId="52160" xr:uid="{7C9CB965-E046-47A0-9CEA-B9FACDBF28B0}"/>
    <cellStyle name="Style 119 5 7" xfId="49119" xr:uid="{12574DBF-FE63-4F3C-8441-E86B9473DEE5}"/>
    <cellStyle name="Style 119 6" xfId="1605" xr:uid="{80B23A95-2C48-4C4A-A516-C1C2FBF3A87A}"/>
    <cellStyle name="Style 119 6 2" xfId="1606" xr:uid="{F7E2FE31-91AE-4AFA-B94E-3D9237188FFE}"/>
    <cellStyle name="Style 119 6 2 2" xfId="8760" xr:uid="{2F31C502-40F2-4D21-BE1F-120DDD52F381}"/>
    <cellStyle name="Style 119 6 2 2 2" xfId="52174" xr:uid="{5461E6F5-06F0-4EAC-8932-F796F6EB6885}"/>
    <cellStyle name="Style 119 6 2 2 3" xfId="49134" xr:uid="{6B1ACC07-94E3-4AF4-B7CE-64C3E379682E}"/>
    <cellStyle name="Style 119 6 2 3" xfId="52173" xr:uid="{8B26B2C9-6479-4A85-A3B1-D253FA54CC7E}"/>
    <cellStyle name="Style 119 6 2 4" xfId="49133" xr:uid="{172AD238-6EC0-41D4-B28D-096E2E91441B}"/>
    <cellStyle name="Style 119 6 3" xfId="1607" xr:uid="{83754B35-D390-4D94-B101-97F2E15BE1BC}"/>
    <cellStyle name="Style 119 6 3 2" xfId="1608" xr:uid="{CC6DD294-3C1D-4C60-85C8-464B21153F66}"/>
    <cellStyle name="Style 119 6 3 2 2" xfId="52176" xr:uid="{5BF93527-9BA7-4991-8ED1-60BFE5CF0B81}"/>
    <cellStyle name="Style 119 6 3 2 3" xfId="49136" xr:uid="{18FBDC99-B703-4BC3-8B22-5298382E59A7}"/>
    <cellStyle name="Style 119 6 3 3" xfId="1609" xr:uid="{BEE0A544-2171-4C7B-A5D1-167C2839E0C8}"/>
    <cellStyle name="Style 119 6 3 3 2" xfId="52177" xr:uid="{79F225DD-24AD-4BD7-8E94-0CF202CCB3FF}"/>
    <cellStyle name="Style 119 6 3 3 3" xfId="49137" xr:uid="{BE3CC719-ECA9-46E8-B5AB-FF8146A747EF}"/>
    <cellStyle name="Style 119 6 3 4" xfId="52175" xr:uid="{FF6FBE91-CE7A-4E95-B063-DE85C96F06A9}"/>
    <cellStyle name="Style 119 6 3 5" xfId="49135" xr:uid="{7F74E4A8-D22C-44DA-AA4C-2FF01E801D7D}"/>
    <cellStyle name="Style 119 6 4" xfId="1610" xr:uid="{5AF74C72-0BC6-4E7A-AA80-9F6A302C532D}"/>
    <cellStyle name="Style 119 6 4 2" xfId="1611" xr:uid="{815D3793-23BA-43B4-8BFC-A5F2BE79C399}"/>
    <cellStyle name="Style 119 6 4 2 2" xfId="52179" xr:uid="{EAC0F278-6E1B-4EDC-8AD7-0E24FB190845}"/>
    <cellStyle name="Style 119 6 4 2 3" xfId="49139" xr:uid="{1553A436-BC8C-483B-B036-D3A0AAB35289}"/>
    <cellStyle name="Style 119 6 4 3" xfId="52178" xr:uid="{BF1CFFD9-BC1E-404D-82CE-6ED8156E105B}"/>
    <cellStyle name="Style 119 6 4 4" xfId="49138" xr:uid="{2A330E2A-7810-43C2-8614-4B53241F18E3}"/>
    <cellStyle name="Style 119 6 5" xfId="1612" xr:uid="{578A35CF-03F0-4146-BA3A-F33F67F0E96A}"/>
    <cellStyle name="Style 119 6 5 2" xfId="52180" xr:uid="{C1AD8462-2778-4241-AF1E-4A186E93D9F4}"/>
    <cellStyle name="Style 119 6 5 3" xfId="49140" xr:uid="{04193564-9B20-404D-9EB3-D415EDD3459A}"/>
    <cellStyle name="Style 119 6 6" xfId="52172" xr:uid="{4450057A-BFA3-4FFE-AAF1-950297CF4E3C}"/>
    <cellStyle name="Style 119 6 7" xfId="49132" xr:uid="{B469E9EE-AB68-4FC3-B35E-145AB32120AF}"/>
    <cellStyle name="Style 119 7" xfId="1613" xr:uid="{4D1F7A99-53F3-4F3A-AF73-3FEE72574AD1}"/>
    <cellStyle name="Style 119 7 2" xfId="1614" xr:uid="{57EB5E0F-2F0E-4EBE-BBBA-E847C4D9D5A4}"/>
    <cellStyle name="Style 119 7 2 2" xfId="52181" xr:uid="{89E30A22-C951-4B20-AEDB-87B6866940FC}"/>
    <cellStyle name="Style 119 7 2 3" xfId="49142" xr:uid="{CCC4A63B-BB02-4019-AAA1-47D543F0CE1F}"/>
    <cellStyle name="Style 119 7 3" xfId="1615" xr:uid="{08254CDF-1360-4B13-AF02-6A978EAD2A42}"/>
    <cellStyle name="Style 119 7 3 2" xfId="52182" xr:uid="{B1C81CE8-11E6-4DAD-A8B2-65D0363B3CAF}"/>
    <cellStyle name="Style 119 7 3 3" xfId="49143" xr:uid="{BB476C95-AE9D-45DE-B458-A5C963CD679C}"/>
    <cellStyle name="Style 119 7 4" xfId="1616" xr:uid="{795F9946-4299-40E0-987E-3343ED23C9B5}"/>
    <cellStyle name="Style 119 7 5" xfId="49141" xr:uid="{2E4FF74B-29B2-4563-8D94-7617A8C7C41B}"/>
    <cellStyle name="Style 119 8" xfId="1617" xr:uid="{B3D02786-1D8B-4437-8F83-56A3EB69AF39}"/>
    <cellStyle name="Style 119 8 2" xfId="1618" xr:uid="{1933A41A-6B94-4BD0-834A-060CAD204DF7}"/>
    <cellStyle name="Style 119 8 3" xfId="1619" xr:uid="{75FFCB06-8855-42EF-9B20-94BE9EB01695}"/>
    <cellStyle name="Style 119 8 4" xfId="49144" xr:uid="{0BBB7452-3959-46F3-992B-5163382FE2BC}"/>
    <cellStyle name="Style 119 9" xfId="1620" xr:uid="{41649CBA-5E63-4858-AB94-E819A5619A38}"/>
    <cellStyle name="Style 119 9 2" xfId="52183" xr:uid="{DB0D7941-264A-4E23-9049-5CA607EF79CC}"/>
    <cellStyle name="Style 119 9 3" xfId="49145" xr:uid="{231B17A9-2501-4481-B9A1-493B19E001FF}"/>
    <cellStyle name="Style 119_ADDON" xfId="1621" xr:uid="{6A734B82-1D60-4E23-BCB1-5F0711565946}"/>
    <cellStyle name="Style 120" xfId="159" xr:uid="{DA4DF94E-2807-4246-BD95-675CDB429369}"/>
    <cellStyle name="Style 120 2" xfId="1622" xr:uid="{DFF2336E-F8D3-4666-89C4-466118C8B369}"/>
    <cellStyle name="Style 120 2 2" xfId="1623" xr:uid="{8D9DA571-ACBF-40ED-BEB1-2D1AC02E60DD}"/>
    <cellStyle name="Style 120 2 2 2" xfId="1624" xr:uid="{E461685F-5774-41CE-9449-FFD36C280A51}"/>
    <cellStyle name="Style 120 2 2 2 2" xfId="1625" xr:uid="{3E4DAE8B-3C1F-414A-AC92-8F99F8825AA7}"/>
    <cellStyle name="Style 120 2 2 3" xfId="1626" xr:uid="{9B1600EA-5EE4-4D0D-BFDB-24A191EB2CE7}"/>
    <cellStyle name="Style 120 2 3" xfId="1627" xr:uid="{59D923CA-16CF-4F75-B4CC-0484CF779459}"/>
    <cellStyle name="Style 120 2 3 2" xfId="1628" xr:uid="{E4B9A186-0347-47AA-9EB2-00A383F01487}"/>
    <cellStyle name="Style 120 2 4" xfId="1629" xr:uid="{680B47BA-808B-481E-B597-4493958FFD47}"/>
    <cellStyle name="Style 120 2 5" xfId="1630" xr:uid="{65DA17E0-3602-4612-90DC-2A0B8F0307F1}"/>
    <cellStyle name="Style 120 3" xfId="1631" xr:uid="{3749349B-AAAC-413A-A1D5-7A6B71B368E2}"/>
    <cellStyle name="Style 120 3 2" xfId="1632" xr:uid="{307DCEC8-9345-448B-A135-8B78DAF61DAB}"/>
    <cellStyle name="Style 120 3 2 2" xfId="1633" xr:uid="{956CC266-3186-4475-8A62-7EAAD4BDEF7D}"/>
    <cellStyle name="Style 120 3 2 2 2" xfId="1634" xr:uid="{59CF9C2B-3EE4-4486-A4B1-7126CC588317}"/>
    <cellStyle name="Style 120 3 2 3" xfId="1635" xr:uid="{67865940-B03B-408B-AA89-8FF2EA238A66}"/>
    <cellStyle name="Style 120 3 3" xfId="1636" xr:uid="{BE4EFE71-808B-49CB-B690-C1D6CF56B4E2}"/>
    <cellStyle name="Style 120 3 3 2" xfId="1637" xr:uid="{ED01685C-48DB-4A95-91B4-07A333B07C2A}"/>
    <cellStyle name="Style 120 3 3 2 2" xfId="1638" xr:uid="{C77C29AC-C850-4E7B-A8A8-58C0A54AEB41}"/>
    <cellStyle name="Style 120 3 3 3" xfId="1639" xr:uid="{F163795F-3F78-4567-9B37-85A811542C50}"/>
    <cellStyle name="Style 120 3 4" xfId="1640" xr:uid="{255E7E6C-A2B1-479D-85BB-F028E07B1AF0}"/>
    <cellStyle name="Style 120 3 4 2" xfId="8761" xr:uid="{5D4CF35B-C67C-4332-A9F6-1F900C3C2D40}"/>
    <cellStyle name="Style 120 3 5" xfId="8762" xr:uid="{BD156E79-0502-4BAA-99DB-FE4D6605345A}"/>
    <cellStyle name="Style 120 3 6" xfId="55096" xr:uid="{75D67E36-DA50-493B-A6BA-65BADF13AE77}"/>
    <cellStyle name="Style 120 3 6 2" xfId="55880" xr:uid="{DE134890-FEC3-468B-84C3-C3255352251C}"/>
    <cellStyle name="Style 120 4" xfId="1641" xr:uid="{A29FF834-6E0D-4B47-A0CD-F28BE1B14A99}"/>
    <cellStyle name="Style 120 4 2" xfId="1642" xr:uid="{AA5F3A72-3F0D-477D-A41F-2C4FA3A71482}"/>
    <cellStyle name="Style 120 4 2 2" xfId="1643" xr:uid="{35595957-C8DE-440B-AB73-981E1DD34CC9}"/>
    <cellStyle name="Style 120 4 3" xfId="1644" xr:uid="{594BC79C-0E41-4FB6-8F90-47D8BA16847F}"/>
    <cellStyle name="Style 120 5" xfId="1645" xr:uid="{243D781C-FB49-4B40-8571-6C0380BBD224}"/>
    <cellStyle name="Style 120 6" xfId="1646" xr:uid="{B4A9DE6A-E458-4F46-9D11-E4EE829D5FA5}"/>
    <cellStyle name="Style 120 7" xfId="1647" xr:uid="{2DE266BB-0595-4CBE-A88E-DEF40511489F}"/>
    <cellStyle name="Style 120_ADDON" xfId="1648" xr:uid="{3C2A5387-6AD4-4D19-B4E3-BB053C3CAE98}"/>
    <cellStyle name="Style 121" xfId="160" xr:uid="{1BB8ED84-6D18-4BB0-A0B6-CF25E1CFF228}"/>
    <cellStyle name="Style 121 2" xfId="1649" xr:uid="{B6F9D386-4CAC-47CE-A542-1226F3B5647D}"/>
    <cellStyle name="Style 121 2 2" xfId="1650" xr:uid="{0987235E-1C98-42C5-9C59-5AC8D4393468}"/>
    <cellStyle name="Style 121 2 2 2" xfId="1651" xr:uid="{78B7DFC3-D825-478F-A10C-48FCEE62B0C4}"/>
    <cellStyle name="Style 121 2 2 2 2" xfId="1652" xr:uid="{440140E7-03B2-480E-A244-F1C76BC679CD}"/>
    <cellStyle name="Style 121 2 2 3" xfId="1653" xr:uid="{2E8AA6A8-F9D2-49A2-9926-9D40F0882317}"/>
    <cellStyle name="Style 121 2 3" xfId="1654" xr:uid="{F9474C87-8726-4118-9826-90FB702BC5B4}"/>
    <cellStyle name="Style 121 2 3 2" xfId="1655" xr:uid="{F1F9CB21-38F7-42A4-AC54-3956C6583A1B}"/>
    <cellStyle name="Style 121 2 4" xfId="1656" xr:uid="{D51A8C9F-8773-4E25-8BFD-0A4492BD2E57}"/>
    <cellStyle name="Style 121 2 5" xfId="1657" xr:uid="{CD2DEC91-6787-4A12-A3D3-02C9EB3664B2}"/>
    <cellStyle name="Style 121 2 6" xfId="1658" xr:uid="{A54675C9-F71D-450F-9EB8-794C42AB8210}"/>
    <cellStyle name="Style 121 3" xfId="1659" xr:uid="{95833409-9065-4CF7-B6A8-33AD86B996CD}"/>
    <cellStyle name="Style 121 3 2" xfId="1660" xr:uid="{FB788820-A33D-48D9-9EB8-002BFFA5CC0F}"/>
    <cellStyle name="Style 121 3 2 2" xfId="1661" xr:uid="{BD8567A6-2ED0-43C5-9518-697838CBD676}"/>
    <cellStyle name="Style 121 3 2 2 2" xfId="1662" xr:uid="{5F9E93DF-E7A8-4FEE-B72E-4DC4CC59924F}"/>
    <cellStyle name="Style 121 3 2 3" xfId="1663" xr:uid="{94D8A0F9-8C30-475E-A93F-F42D7378D904}"/>
    <cellStyle name="Style 121 3 3" xfId="1664" xr:uid="{AACE080F-48C5-4E9D-843C-673FF2C360CE}"/>
    <cellStyle name="Style 121 3 3 2" xfId="1665" xr:uid="{B2501316-BEE9-4E8C-B7B7-FF9B9ADB5AAA}"/>
    <cellStyle name="Style 121 3 3 2 2" xfId="1666" xr:uid="{8CFEB384-276F-47E9-AD47-28A5BE0FFE08}"/>
    <cellStyle name="Style 121 3 3 3" xfId="1667" xr:uid="{F3B69A53-A6C4-468A-BA25-A7DC3EE765A3}"/>
    <cellStyle name="Style 121 3 4" xfId="1668" xr:uid="{2AC6971A-839B-4723-A8C4-D6C71C4F502B}"/>
    <cellStyle name="Style 121 3 4 2" xfId="8763" xr:uid="{0DD8305E-9C3A-4A1D-AFC9-EADB9F9E2CF2}"/>
    <cellStyle name="Style 121 3 5" xfId="1669" xr:uid="{A7BD0A4E-F83B-400F-8F2D-7506191C0D8E}"/>
    <cellStyle name="Style 121 3 6" xfId="55095" xr:uid="{2FD6583B-013D-4245-B490-84A91CE9D64F}"/>
    <cellStyle name="Style 121 3 6 2" xfId="55879" xr:uid="{0A5B3BEF-C87A-42AA-8A97-D5B5ABA5A832}"/>
    <cellStyle name="Style 121 4" xfId="1670" xr:uid="{87C3A139-815F-4F58-BD7F-CBFB77581631}"/>
    <cellStyle name="Style 121 4 2" xfId="1671" xr:uid="{1AFA3319-75F2-4ACC-86B3-6D8AD861CADE}"/>
    <cellStyle name="Style 121 4 2 2" xfId="1672" xr:uid="{71CC1FA2-BC47-4987-AE5A-B1481D58F60D}"/>
    <cellStyle name="Style 121 4 3" xfId="1673" xr:uid="{2CA137BC-E15D-4CBE-A82B-21B2101058D9}"/>
    <cellStyle name="Style 121 5" xfId="1674" xr:uid="{5EE2A5EF-8AB4-4118-AB5A-B7ECBF79B4BD}"/>
    <cellStyle name="Style 121 6" xfId="1675" xr:uid="{7926FD24-AA71-49A1-9ED5-86F9F4BC6DAD}"/>
    <cellStyle name="Style 121 7" xfId="1676" xr:uid="{ECFA9410-EACC-49F4-8F02-D54D7F1E2AB9}"/>
    <cellStyle name="Style 121_ADDON" xfId="1677" xr:uid="{7BF2EE9C-2434-4BE7-A34D-83B5DC61B6D9}"/>
    <cellStyle name="Style 126" xfId="161" xr:uid="{13854E40-9B0E-4779-B70D-BCC49C46C734}"/>
    <cellStyle name="Style 126 10" xfId="1679" xr:uid="{2EA9FF4C-431E-41FC-9991-121ADB31954A}"/>
    <cellStyle name="Style 126 10 2" xfId="52184" xr:uid="{7A6469A8-8AC9-4B38-AFC4-DCB6F3638550}"/>
    <cellStyle name="Style 126 10 3" xfId="49146" xr:uid="{DD560973-5565-4C68-BECD-E24EBA73F400}"/>
    <cellStyle name="Style 126 11" xfId="1680" xr:uid="{A8878F90-9301-41E2-8F91-B03EF8CEEF4E}"/>
    <cellStyle name="Style 126 11 2" xfId="52185" xr:uid="{023C6F9A-6A59-4287-AD86-69EA0A6BF603}"/>
    <cellStyle name="Style 126 11 3" xfId="49147" xr:uid="{03BF6BF5-1860-42B0-AA76-F23BAD5E7B00}"/>
    <cellStyle name="Style 126 12" xfId="1681" xr:uid="{F2188584-43BF-4859-8E1A-0A9243655678}"/>
    <cellStyle name="Style 126 12 2" xfId="52186" xr:uid="{985CB9DD-43A0-4FB3-8A37-88856F1F5DBB}"/>
    <cellStyle name="Style 126 12 3" xfId="49148" xr:uid="{3E237AAC-3450-42DB-8FBE-D1DC2F55F3EB}"/>
    <cellStyle name="Style 126 13" xfId="1678" xr:uid="{D5A57237-BEC1-40B4-A4A8-2536935DFDD8}"/>
    <cellStyle name="Style 126 13 2" xfId="51536" xr:uid="{26D73035-29FE-490E-9CD0-951696992FA6}"/>
    <cellStyle name="Style 126 14" xfId="48399" xr:uid="{230B6DEE-540E-4019-9404-F35A06281347}"/>
    <cellStyle name="Style 126 2" xfId="162" xr:uid="{FC6C80A0-968F-4139-95EC-7747E4623AE8}"/>
    <cellStyle name="Style 126 2 2" xfId="1682" xr:uid="{EA8B81B0-6988-4763-8BC5-530FDAF02F33}"/>
    <cellStyle name="Style 126 2 2 2" xfId="1683" xr:uid="{FC0499F4-A975-4C88-A700-901A72DC4D60}"/>
    <cellStyle name="Style 126 2 2 2 2" xfId="1684" xr:uid="{956730E6-54C5-4D86-A09F-6C437A812DFB}"/>
    <cellStyle name="Style 126 2 2 3" xfId="49150" xr:uid="{D989A9D9-3B59-4341-9721-1318B7E96710}"/>
    <cellStyle name="Style 126 2 3" xfId="1685" xr:uid="{84503692-7C76-4FA9-9940-D75C8DD57D5D}"/>
    <cellStyle name="Style 126 2 3 2" xfId="1686" xr:uid="{48CF960A-8CE9-40CC-BD3F-17855742CCBD}"/>
    <cellStyle name="Style 126 2 4" xfId="49149" xr:uid="{1FF10939-4166-4F65-8EFA-1D0B69ED7BB2}"/>
    <cellStyle name="Style 126 3" xfId="1687" xr:uid="{DDAC3982-1D34-449D-88A6-2F32E198D24E}"/>
    <cellStyle name="Style 126 3 2" xfId="1688" xr:uid="{A9584EF8-EB83-4DB9-B238-EC045C176E98}"/>
    <cellStyle name="Style 126 3 2 2" xfId="1689" xr:uid="{9BD08551-BAE5-4191-B156-38D37386538A}"/>
    <cellStyle name="Style 126 3 2 2 2" xfId="1690" xr:uid="{4522BE29-35A1-4F77-9722-0A351CDE866C}"/>
    <cellStyle name="Style 126 3 2 2 3" xfId="49153" xr:uid="{11758EA2-163E-4131-8313-DDC415E33683}"/>
    <cellStyle name="Style 126 3 2 3" xfId="8764" xr:uid="{EB64AE8D-C93E-41E7-A80D-7A33F6D18552}"/>
    <cellStyle name="Style 126 3 2 3 2" xfId="52189" xr:uid="{884E65E8-960D-4D1C-9DED-FC9DE2E3D896}"/>
    <cellStyle name="Style 126 3 2 3 3" xfId="49154" xr:uid="{FE396A18-68DF-46D6-93E0-63317D60807B}"/>
    <cellStyle name="Style 126 3 2 4" xfId="52188" xr:uid="{6366EF81-90FF-441D-BF72-A8F160F19B23}"/>
    <cellStyle name="Style 126 3 2 5" xfId="49152" xr:uid="{BAFE766E-EE17-4199-8443-AD50DD2A0837}"/>
    <cellStyle name="Style 126 3 3" xfId="1691" xr:uid="{ABEDD531-B159-44EB-A263-FD103F74ED44}"/>
    <cellStyle name="Style 126 3 3 2" xfId="1692" xr:uid="{6ADA9021-E328-483A-90DE-C42AB8F47DA2}"/>
    <cellStyle name="Style 126 3 3 2 2" xfId="1693" xr:uid="{2947B726-4554-4149-A445-6D9A5ABA11E2}"/>
    <cellStyle name="Style 126 3 3 2 2 2" xfId="52192" xr:uid="{F27758FB-A9B2-4E0A-B36D-A2D0B147FED1}"/>
    <cellStyle name="Style 126 3 3 2 2 3" xfId="49157" xr:uid="{9A511A68-D76D-4AD0-837D-5166126CA333}"/>
    <cellStyle name="Style 126 3 3 2 3" xfId="52191" xr:uid="{57F8BA6E-3D78-4DC8-95CB-3555F37EB35F}"/>
    <cellStyle name="Style 126 3 3 2 4" xfId="49156" xr:uid="{CE2B4E73-4707-4889-9FC9-723E5206C3F3}"/>
    <cellStyle name="Style 126 3 3 3" xfId="1694" xr:uid="{0586F80E-06FF-48A9-89B1-5538E2DA8CEC}"/>
    <cellStyle name="Style 126 3 3 3 2" xfId="1695" xr:uid="{49554B29-7611-4D72-9344-E35700337286}"/>
    <cellStyle name="Style 126 3 3 3 2 2" xfId="52194" xr:uid="{EE85F4F6-BE49-4901-B0BF-D0BB75CA2F14}"/>
    <cellStyle name="Style 126 3 3 3 2 3" xfId="49159" xr:uid="{692E626F-5135-45B4-A554-AE131AF0DF27}"/>
    <cellStyle name="Style 126 3 3 3 3" xfId="1696" xr:uid="{FDA97BF5-4FE0-4BB6-AAF5-AB09FC2E8385}"/>
    <cellStyle name="Style 126 3 3 3 3 2" xfId="52195" xr:uid="{4067CB7F-8CCD-4050-B0B1-3B18D0415BC1}"/>
    <cellStyle name="Style 126 3 3 3 3 3" xfId="49160" xr:uid="{F94D6CC4-C12A-4441-A86E-8DAD3A56ED65}"/>
    <cellStyle name="Style 126 3 3 3 4" xfId="52193" xr:uid="{716DB8E2-B6C1-4FD3-818F-B8DFC2FCC7F8}"/>
    <cellStyle name="Style 126 3 3 3 5" xfId="49158" xr:uid="{CB0B3BCD-1372-4DE9-8C5E-0063271A8A1B}"/>
    <cellStyle name="Style 126 3 3 4" xfId="1697" xr:uid="{4052021E-5EC0-4613-94FE-B5FA244BB01D}"/>
    <cellStyle name="Style 126 3 3 4 2" xfId="1698" xr:uid="{9A10406B-45A3-4BF4-9B74-C713EF454F32}"/>
    <cellStyle name="Style 126 3 3 4 2 2" xfId="52197" xr:uid="{259282C0-A790-46B8-9D95-72A1D1A46A26}"/>
    <cellStyle name="Style 126 3 3 4 2 3" xfId="49162" xr:uid="{D3D1AF6D-CFF8-4490-A8DC-E6FFF4A62028}"/>
    <cellStyle name="Style 126 3 3 4 3" xfId="52196" xr:uid="{5D4A14D8-77E4-4D72-A348-CC9CF1E519CF}"/>
    <cellStyle name="Style 126 3 3 4 4" xfId="49161" xr:uid="{8712C2A7-707F-4F2D-B666-8FC06A9D3E9C}"/>
    <cellStyle name="Style 126 3 3 5" xfId="8765" xr:uid="{9C543646-0982-4858-A8E6-FEE6E2353EFA}"/>
    <cellStyle name="Style 126 3 3 5 2" xfId="52198" xr:uid="{C7904295-071A-498D-9370-31DFED1B79BA}"/>
    <cellStyle name="Style 126 3 3 5 3" xfId="49163" xr:uid="{571B75A1-3983-4F9F-9843-E75DE0842466}"/>
    <cellStyle name="Style 126 3 3 6" xfId="52190" xr:uid="{F5674E3A-D2F3-45BE-ADF2-B8E661D4F538}"/>
    <cellStyle name="Style 126 3 3 7" xfId="49155" xr:uid="{20AA99F9-7271-45FE-8BCD-21BCD7A21B5B}"/>
    <cellStyle name="Style 126 3 4" xfId="1699" xr:uid="{B87FB3CD-7EBB-4DEF-A0D2-816E2A1D98F5}"/>
    <cellStyle name="Style 126 3 4 2" xfId="1700" xr:uid="{18BF738B-8452-4DE9-83F2-46F7189104A9}"/>
    <cellStyle name="Style 126 3 4 3" xfId="1701" xr:uid="{69295DF3-6AD9-4811-81EA-D2AD71F6B5D9}"/>
    <cellStyle name="Style 126 3 4 4" xfId="49164" xr:uid="{06F42C4A-FFF0-4474-B981-B7AFD8FF7B8D}"/>
    <cellStyle name="Style 126 3 5" xfId="8766" xr:uid="{E24F6C13-DFED-46C8-A7A9-C7FBAB5477DB}"/>
    <cellStyle name="Style 126 3 5 2" xfId="52199" xr:uid="{6E1CBF82-1C5A-458A-9696-031000A42DBF}"/>
    <cellStyle name="Style 126 3 5 3" xfId="49165" xr:uid="{A23C7FE8-7504-4D8E-9404-FE5C437136FE}"/>
    <cellStyle name="Style 126 3 6" xfId="52187" xr:uid="{AA7C0F78-5477-4BBB-B56C-07BD84CD04F7}"/>
    <cellStyle name="Style 126 3 7" xfId="55094" xr:uid="{DAAF0D1A-D31A-452F-85FD-4C7653A6085B}"/>
    <cellStyle name="Style 126 3 7 2" xfId="55878" xr:uid="{FE8EFF59-9435-4D1E-B3D9-AACA203B00CA}"/>
    <cellStyle name="Style 126 3 8" xfId="49151" xr:uid="{BD53BD2C-C020-462C-B89A-7230C06A5948}"/>
    <cellStyle name="Style 126 4" xfId="1702" xr:uid="{7E2D863D-6E59-4776-A710-1D6D8002C183}"/>
    <cellStyle name="Style 126 4 2" xfId="1703" xr:uid="{F9E86725-9D10-4AE8-BF74-C77A070108E3}"/>
    <cellStyle name="Style 126 4 2 2" xfId="1704" xr:uid="{3565B879-5B50-4326-A59B-FB1746C2B952}"/>
    <cellStyle name="Style 126 4 2 2 2" xfId="1705" xr:uid="{53993114-236C-4F8A-9AFA-F0A76F03835A}"/>
    <cellStyle name="Style 126 4 2 2 2 2" xfId="52203" xr:uid="{426DEACF-F80B-4780-95FF-2055A108CA5B}"/>
    <cellStyle name="Style 126 4 2 2 2 3" xfId="49169" xr:uid="{E333723D-0C39-4330-8A8A-F634E24567C2}"/>
    <cellStyle name="Style 126 4 2 2 3" xfId="52202" xr:uid="{287AF02D-D930-4E61-B3B1-BE269F12D9CC}"/>
    <cellStyle name="Style 126 4 2 2 4" xfId="49168" xr:uid="{DFBFEFA4-C928-4F17-9F4C-1551DE26831E}"/>
    <cellStyle name="Style 126 4 2 3" xfId="1706" xr:uid="{F281778C-5ADD-4795-A032-B48AED19AC82}"/>
    <cellStyle name="Style 126 4 2 3 2" xfId="1707" xr:uid="{6D81FCBF-D796-4946-9BBA-781F94E60A6A}"/>
    <cellStyle name="Style 126 4 2 3 2 2" xfId="52205" xr:uid="{4E1D05A3-5AF5-42D1-BA16-292965EDA952}"/>
    <cellStyle name="Style 126 4 2 3 2 3" xfId="49171" xr:uid="{B84A1F54-3F71-4EB8-B0B1-47BBF1BCF9A3}"/>
    <cellStyle name="Style 126 4 2 3 3" xfId="1708" xr:uid="{D936E688-BCCF-49EA-9A3A-7ABE8DDEA842}"/>
    <cellStyle name="Style 126 4 2 3 3 2" xfId="52206" xr:uid="{54B06E64-C468-451E-BC72-FC8A986B6698}"/>
    <cellStyle name="Style 126 4 2 3 3 3" xfId="49172" xr:uid="{DAED37DA-9338-4769-A72F-182D09F3B408}"/>
    <cellStyle name="Style 126 4 2 3 4" xfId="52204" xr:uid="{D47E3810-FD4A-427A-BCAF-E134920FB209}"/>
    <cellStyle name="Style 126 4 2 3 5" xfId="49170" xr:uid="{455046C4-57FF-4ED4-9C91-13DF9D9221A6}"/>
    <cellStyle name="Style 126 4 2 4" xfId="1709" xr:uid="{4FAAE5D5-8614-4672-B478-D6AAF131AABD}"/>
    <cellStyle name="Style 126 4 2 4 2" xfId="1710" xr:uid="{AC4221BA-6196-4D93-AF68-7424FAC182D1}"/>
    <cellStyle name="Style 126 4 2 4 2 2" xfId="52208" xr:uid="{FFC87861-A4B6-4D2C-A668-554C5EAFDDD0}"/>
    <cellStyle name="Style 126 4 2 4 2 3" xfId="49174" xr:uid="{CB11E05D-5BEC-4180-A487-08E9F4AE45D2}"/>
    <cellStyle name="Style 126 4 2 4 3" xfId="52207" xr:uid="{9A49820B-8D25-459E-9ED5-032E368BD594}"/>
    <cellStyle name="Style 126 4 2 4 4" xfId="49173" xr:uid="{FBBD9FC1-F19E-4EDC-89CB-23A35C5E134F}"/>
    <cellStyle name="Style 126 4 2 5" xfId="8767" xr:uid="{5DA49A9F-7BCB-469D-86CD-F6FF3D5C0927}"/>
    <cellStyle name="Style 126 4 2 5 2" xfId="52209" xr:uid="{4C88833D-F72F-4BD1-A9F9-7620A0FA6B93}"/>
    <cellStyle name="Style 126 4 2 5 3" xfId="49175" xr:uid="{AAF7685D-26D5-4F3F-9FBF-9288F0E45888}"/>
    <cellStyle name="Style 126 4 2 6" xfId="52201" xr:uid="{601D7A38-A8FB-47C5-BC70-1E5C26CBFA38}"/>
    <cellStyle name="Style 126 4 2 7" xfId="49167" xr:uid="{FF51CB75-9E50-44B5-944E-3E57DAF97922}"/>
    <cellStyle name="Style 126 4 3" xfId="1711" xr:uid="{5116EE8B-0058-41C2-A962-CDE8DFE80734}"/>
    <cellStyle name="Style 126 4 3 2" xfId="1712" xr:uid="{DF9DDA23-A422-47EF-A119-853D8AF55CF7}"/>
    <cellStyle name="Style 126 4 3 2 2" xfId="1713" xr:uid="{3DC03C6F-770D-4D7E-810F-4CE02B2AF345}"/>
    <cellStyle name="Style 126 4 3 2 3" xfId="49177" xr:uid="{51BE4D43-6944-4B36-B2FA-9EB8EDF27FE9}"/>
    <cellStyle name="Style 126 4 3 3" xfId="52210" xr:uid="{2FE03E81-2F72-49BE-8C5E-F9E137B056B8}"/>
    <cellStyle name="Style 126 4 3 4" xfId="49176" xr:uid="{C139BB2F-73F7-4AE0-89FF-F0017B9E69C1}"/>
    <cellStyle name="Style 126 4 4" xfId="1714" xr:uid="{CD2840B1-376E-4E67-97FE-4B73B0B89335}"/>
    <cellStyle name="Style 126 4 4 2" xfId="1715" xr:uid="{FB598289-411F-4F47-9C6C-88CD83952E5D}"/>
    <cellStyle name="Style 126 4 4 3" xfId="49178" xr:uid="{9D76698E-76E6-4146-8D31-EB65C4A9C1BF}"/>
    <cellStyle name="Style 126 4 5" xfId="8768" xr:uid="{20D29245-8AD4-472B-8CFD-29E108A60567}"/>
    <cellStyle name="Style 126 4 5 2" xfId="52211" xr:uid="{6730C0A7-749B-42D7-BC2F-F449E8C8599F}"/>
    <cellStyle name="Style 126 4 5 3" xfId="49179" xr:uid="{B3391CA1-9987-4C26-A4CF-F3D3DE9D62D8}"/>
    <cellStyle name="Style 126 4 6" xfId="52200" xr:uid="{1BC9DA06-01BF-479D-99BA-818EF04EC472}"/>
    <cellStyle name="Style 126 4 7" xfId="55093" xr:uid="{A8324934-0966-427E-A6DF-88E7CDCB86A8}"/>
    <cellStyle name="Style 126 4 7 2" xfId="55877" xr:uid="{21751B4A-E6AA-41C6-BB14-061E2E13A902}"/>
    <cellStyle name="Style 126 4 8" xfId="49166" xr:uid="{EF8ECE47-4D32-4D99-B0F2-9EFD63BF1146}"/>
    <cellStyle name="Style 126 5" xfId="1716" xr:uid="{239416F0-A935-4CD1-8A89-89D91C50D73C}"/>
    <cellStyle name="Style 126 5 2" xfId="1717" xr:uid="{B69F086A-D001-4113-BAFD-78AD87423519}"/>
    <cellStyle name="Style 126 5 2 2" xfId="1718" xr:uid="{83F74E89-749A-4887-B3D0-DEA03E1F62FA}"/>
    <cellStyle name="Style 126 5 2 2 2" xfId="1719" xr:uid="{E1CF3AC1-A299-4DF4-A496-910E0A09BCBE}"/>
    <cellStyle name="Style 126 5 2 2 2 2" xfId="52215" xr:uid="{D6534073-5B79-4495-B75A-F9E921ECAA3B}"/>
    <cellStyle name="Style 126 5 2 2 2 3" xfId="49183" xr:uid="{DFD890E2-6244-4856-8803-E3DEBF557D0C}"/>
    <cellStyle name="Style 126 5 2 2 3" xfId="52214" xr:uid="{3DEF8DBE-09C4-4310-9266-71AD0CCC8597}"/>
    <cellStyle name="Style 126 5 2 2 4" xfId="49182" xr:uid="{9E2EFDDB-3A61-4567-9E0F-8A2AAAAD20F3}"/>
    <cellStyle name="Style 126 5 2 3" xfId="1720" xr:uid="{BB075C4B-6636-4E1A-8A26-3237B26F2E9D}"/>
    <cellStyle name="Style 126 5 2 3 2" xfId="1721" xr:uid="{A26F3AE2-E5EF-4159-8B26-14DCDC5A28EA}"/>
    <cellStyle name="Style 126 5 2 3 2 2" xfId="52217" xr:uid="{934A9343-3FAF-46B6-AEEC-95ED87C5595E}"/>
    <cellStyle name="Style 126 5 2 3 2 3" xfId="49185" xr:uid="{809C641D-C747-428A-BA5B-7AB1A309D8DE}"/>
    <cellStyle name="Style 126 5 2 3 3" xfId="1722" xr:uid="{76CF831A-CAA6-4F3C-AA10-1C7D4B7972B0}"/>
    <cellStyle name="Style 126 5 2 3 3 2" xfId="52218" xr:uid="{4DE753E8-597E-44DF-B9C4-859FF6080B06}"/>
    <cellStyle name="Style 126 5 2 3 3 3" xfId="49186" xr:uid="{8D7B7CF1-82AC-4962-8EBD-4956A25F1206}"/>
    <cellStyle name="Style 126 5 2 3 4" xfId="52216" xr:uid="{7FDE2854-80BB-4468-AAD1-C3575F9A3B61}"/>
    <cellStyle name="Style 126 5 2 3 5" xfId="49184" xr:uid="{BE37278A-CA06-4CF4-A0D7-4AA6FEC925AA}"/>
    <cellStyle name="Style 126 5 2 4" xfId="1723" xr:uid="{AC513FB3-6A6B-4769-957D-2BF7B1E24BF5}"/>
    <cellStyle name="Style 126 5 2 4 2" xfId="1724" xr:uid="{66950B25-5771-482A-8B9B-9996D62A09D4}"/>
    <cellStyle name="Style 126 5 2 4 3" xfId="49187" xr:uid="{546C970B-2DD2-4F0B-AB48-086F4C09935C}"/>
    <cellStyle name="Style 126 5 2 5" xfId="8769" xr:uid="{152D5955-3B58-44B0-A671-D47C978FE988}"/>
    <cellStyle name="Style 126 5 2 5 2" xfId="52219" xr:uid="{7E00C34B-9EC7-4CAA-89A9-406866CF63D2}"/>
    <cellStyle name="Style 126 5 2 5 3" xfId="49188" xr:uid="{FDCF96A1-8F60-48FC-81E7-852B0D2A4018}"/>
    <cellStyle name="Style 126 5 2 6" xfId="52213" xr:uid="{1B47F6E4-F272-47EA-AC0D-EFD50C0BAF85}"/>
    <cellStyle name="Style 126 5 2 7" xfId="49181" xr:uid="{2A7A0317-4FC5-4DC4-847A-615B56478E7B}"/>
    <cellStyle name="Style 126 5 3" xfId="1725" xr:uid="{1D5E097D-4108-4D4B-80B9-FBBDD4909225}"/>
    <cellStyle name="Style 126 5 3 2" xfId="1726" xr:uid="{6458713A-2A79-4C5D-899E-8E019D98B23E}"/>
    <cellStyle name="Style 126 5 3 2 2" xfId="52221" xr:uid="{52604D83-C7F5-45F9-A3C0-A1CDC7BA0EAB}"/>
    <cellStyle name="Style 126 5 3 2 3" xfId="49190" xr:uid="{68857223-4694-4146-B9E7-91F76157CC00}"/>
    <cellStyle name="Style 126 5 3 3" xfId="52220" xr:uid="{3A23783E-0CDF-4C7F-9E55-CA27BC7B509B}"/>
    <cellStyle name="Style 126 5 3 4" xfId="49189" xr:uid="{555C9DD4-F34F-44ED-88CA-4E4FE52F2082}"/>
    <cellStyle name="Style 126 5 4" xfId="1727" xr:uid="{09EB93F5-1DC3-451D-B322-CCFDFB293AFD}"/>
    <cellStyle name="Style 126 5 4 2" xfId="52222" xr:uid="{40419927-DF67-4282-B3CB-0938485C072E}"/>
    <cellStyle name="Style 126 5 4 3" xfId="49191" xr:uid="{BAC4644B-3BE9-4E12-94C8-61D2475CBA2F}"/>
    <cellStyle name="Style 126 5 5" xfId="8770" xr:uid="{BCE41FC6-C08A-4597-A5A0-A3C727E90DA2}"/>
    <cellStyle name="Style 126 5 5 2" xfId="52223" xr:uid="{46875B37-F357-4BFB-89A0-C98FD5C43061}"/>
    <cellStyle name="Style 126 5 5 3" xfId="49192" xr:uid="{70252E57-5FE3-4075-A9E9-52B4FC912C0C}"/>
    <cellStyle name="Style 126 5 6" xfId="52212" xr:uid="{36A3355D-FB9A-4B9E-B6CA-5C990FE5A722}"/>
    <cellStyle name="Style 126 5 7" xfId="49180" xr:uid="{6455D3A4-6E91-4FE1-A462-AEE294165060}"/>
    <cellStyle name="Style 126 6" xfId="1728" xr:uid="{B7B663A0-4B8A-4CC6-A9F3-169F714A3AC7}"/>
    <cellStyle name="Style 126 6 2" xfId="1729" xr:uid="{96126E29-F2DC-4811-B38F-969BD8B3D385}"/>
    <cellStyle name="Style 126 6 2 2" xfId="8771" xr:uid="{DD2EBF01-0DB2-4105-99F0-51086DAAC975}"/>
    <cellStyle name="Style 126 6 2 2 2" xfId="52226" xr:uid="{5BE7BB12-6702-4DE3-A227-4C4A0FA9A795}"/>
    <cellStyle name="Style 126 6 2 2 3" xfId="49195" xr:uid="{6830974A-F877-4499-A0F3-A49F6639EC97}"/>
    <cellStyle name="Style 126 6 2 3" xfId="52225" xr:uid="{4ADDC8F5-32F2-483A-9BD3-2AADD97DBD5E}"/>
    <cellStyle name="Style 126 6 2 4" xfId="49194" xr:uid="{EE9CED79-3A88-4626-8C4C-3CC49AA91420}"/>
    <cellStyle name="Style 126 6 3" xfId="1730" xr:uid="{612E94E9-6276-4217-8F5B-C0CBFE3CFFC6}"/>
    <cellStyle name="Style 126 6 3 2" xfId="1731" xr:uid="{EFCC29B8-520E-48E5-AC90-632BCFA15E83}"/>
    <cellStyle name="Style 126 6 3 2 2" xfId="52228" xr:uid="{D4D35803-2127-4903-AFAF-48819B77CDA6}"/>
    <cellStyle name="Style 126 6 3 2 3" xfId="49197" xr:uid="{83148783-71BD-4042-9642-0DB48FF2FB01}"/>
    <cellStyle name="Style 126 6 3 3" xfId="1732" xr:uid="{1CF442F8-6513-4632-85B9-DC12DBB52FC2}"/>
    <cellStyle name="Style 126 6 3 3 2" xfId="52229" xr:uid="{EF4FA0C3-6D6C-4BBC-AEDD-36AB17C01935}"/>
    <cellStyle name="Style 126 6 3 3 3" xfId="49198" xr:uid="{1E987763-62FD-4A04-AD68-CBD3F8E271CF}"/>
    <cellStyle name="Style 126 6 3 4" xfId="52227" xr:uid="{A862708D-5A9C-48C7-881B-161E4F1C11C2}"/>
    <cellStyle name="Style 126 6 3 5" xfId="49196" xr:uid="{6D1645E6-B4A1-4059-966E-4E24E3B0F023}"/>
    <cellStyle name="Style 126 6 4" xfId="1733" xr:uid="{0A8BA06D-AA0F-4D38-A6FD-52307C2B8577}"/>
    <cellStyle name="Style 126 6 4 2" xfId="1734" xr:uid="{B18D9173-151E-4D95-AF50-6867254365EF}"/>
    <cellStyle name="Style 126 6 4 2 2" xfId="52231" xr:uid="{1ACA2AA9-21B0-4CB5-9244-C944C30C7A1E}"/>
    <cellStyle name="Style 126 6 4 2 3" xfId="49200" xr:uid="{D99B5B52-540A-4A2B-B2D1-51EC13858FFE}"/>
    <cellStyle name="Style 126 6 4 3" xfId="52230" xr:uid="{C63D03BC-94C5-40A0-B02A-F0576497B790}"/>
    <cellStyle name="Style 126 6 4 4" xfId="49199" xr:uid="{FEC648E0-C62D-40AA-A018-84329D227608}"/>
    <cellStyle name="Style 126 6 5" xfId="1735" xr:uid="{3583A99F-7055-40D6-9894-8C16873B03A9}"/>
    <cellStyle name="Style 126 6 5 2" xfId="52232" xr:uid="{3E9C9CAD-41D2-4EF3-98E7-03C586093EB0}"/>
    <cellStyle name="Style 126 6 5 3" xfId="49201" xr:uid="{A348C325-B18C-4C9D-BD33-605CA4A3BF6C}"/>
    <cellStyle name="Style 126 6 6" xfId="52224" xr:uid="{ACC97912-3104-4AEF-BBA3-F748159943C4}"/>
    <cellStyle name="Style 126 6 7" xfId="49193" xr:uid="{452C8A4E-F6E8-4C6D-8EDC-F73C2AD34DF6}"/>
    <cellStyle name="Style 126 7" xfId="1736" xr:uid="{9A1D7945-8C13-483F-BB42-327EBF7205D6}"/>
    <cellStyle name="Style 126 7 2" xfId="1737" xr:uid="{59FE4080-EB96-4482-94B3-499D39160963}"/>
    <cellStyle name="Style 126 7 2 2" xfId="52233" xr:uid="{B18B8783-BDC5-43F5-8B4B-D07E0F9E71BC}"/>
    <cellStyle name="Style 126 7 2 3" xfId="49203" xr:uid="{FA51E3B2-B5F8-462F-9EBA-B0C878A2DA31}"/>
    <cellStyle name="Style 126 7 3" xfId="1738" xr:uid="{6C81DB59-C915-4E75-9449-657117162986}"/>
    <cellStyle name="Style 126 7 3 2" xfId="52234" xr:uid="{3EFE5BE9-A455-41CC-B1C0-FD41F61FA303}"/>
    <cellStyle name="Style 126 7 3 3" xfId="49204" xr:uid="{7EF7967E-CD09-4A5C-89DE-7F13B1A46B5A}"/>
    <cellStyle name="Style 126 7 4" xfId="1739" xr:uid="{6A5C95E1-AD06-420A-A029-664E639879F6}"/>
    <cellStyle name="Style 126 7 5" xfId="49202" xr:uid="{6A91A515-534D-4338-8D77-018CCF8BF656}"/>
    <cellStyle name="Style 126 8" xfId="1740" xr:uid="{EE9F8802-3671-4114-B962-6346197A7045}"/>
    <cellStyle name="Style 126 8 2" xfId="1741" xr:uid="{A668F9FC-55D5-4CA1-ACF2-E7B321B6B096}"/>
    <cellStyle name="Style 126 8 3" xfId="1742" xr:uid="{F392C2EA-2D0D-41DB-9870-538188FF42D2}"/>
    <cellStyle name="Style 126 8 4" xfId="49205" xr:uid="{7F052ED2-5756-4A09-B862-20DC524FF764}"/>
    <cellStyle name="Style 126 9" xfId="1743" xr:uid="{F0A537EF-C979-480A-860D-8D2141605797}"/>
    <cellStyle name="Style 126 9 2" xfId="52235" xr:uid="{31AEE833-4A57-4AD0-9A72-2E465221DE6D}"/>
    <cellStyle name="Style 126 9 3" xfId="49206" xr:uid="{1CA2B4C0-3EBE-4B26-A101-6C44F907C754}"/>
    <cellStyle name="Style 126_ADDON" xfId="1744" xr:uid="{A264F3F7-4E5F-49B5-A354-1FA34850D563}"/>
    <cellStyle name="Style 127" xfId="163" xr:uid="{861BC5ED-9DFD-407F-B7E9-A2772E23AFF8}"/>
    <cellStyle name="Style 127 2" xfId="1745" xr:uid="{FE293D38-F38E-4A51-8147-64EC5C98B241}"/>
    <cellStyle name="Style 127 2 2" xfId="1746" xr:uid="{27BCE923-2BF2-4DA8-8214-B271762A5DF0}"/>
    <cellStyle name="Style 127 2 2 2" xfId="1747" xr:uid="{779034F9-2F01-41F8-A030-D2E4704CBC11}"/>
    <cellStyle name="Style 127 2 2 2 2" xfId="1748" xr:uid="{63E4D2F7-0447-4228-9BB6-AE75072BA0FB}"/>
    <cellStyle name="Style 127 2 3" xfId="1749" xr:uid="{6D0C0477-3D94-4130-9437-F5B95AE7EFDA}"/>
    <cellStyle name="Style 127 2 3 2" xfId="1750" xr:uid="{2FEA936A-8340-4E3B-9661-4ED266D3E4A6}"/>
    <cellStyle name="Style 127 3" xfId="1751" xr:uid="{C16BF392-59B1-4FD0-8811-40E1A9B84451}"/>
    <cellStyle name="Style 127 3 2" xfId="1752" xr:uid="{FAA4785D-5933-4C2F-8718-3B3F607676DB}"/>
    <cellStyle name="Style 127 3 3" xfId="1753" xr:uid="{BA90180B-DE16-4C22-B98C-195BFC05FFF4}"/>
    <cellStyle name="Style 127 3 3 2" xfId="1754" xr:uid="{A6B598ED-4B3C-4C0F-B2AD-DEEF063DE74C}"/>
    <cellStyle name="Style 127 3 3 3" xfId="1755" xr:uid="{AA2EA090-5610-48A9-8386-95F57B8B7DF5}"/>
    <cellStyle name="Style 127 3 4" xfId="1756" xr:uid="{5EFDDAF6-08CF-405E-B308-6B2548F2B9E5}"/>
    <cellStyle name="Style 127 3 4 2" xfId="1757" xr:uid="{431EEF55-9A33-4677-B5EC-33B97A5D568D}"/>
    <cellStyle name="Style 127 3 5" xfId="55092" xr:uid="{08E97F73-71BD-4038-9F7E-42271D597E42}"/>
    <cellStyle name="Style 127 3 5 2" xfId="55876" xr:uid="{64C12346-C0B3-447C-946F-4635733B2D44}"/>
    <cellStyle name="Style 127 4" xfId="1758" xr:uid="{C63DF398-505E-480E-B994-4BDEB02014BE}"/>
    <cellStyle name="Style 127 4 2" xfId="1759" xr:uid="{AF4887BF-1A06-4EE9-AC56-5B54238063EF}"/>
    <cellStyle name="Style 127 4 3" xfId="1760" xr:uid="{1AD788F6-3385-4B1B-AED2-77940B04A173}"/>
    <cellStyle name="Style 127 5" xfId="1761" xr:uid="{8041B480-292A-4A9C-A130-FAF146C2D39A}"/>
    <cellStyle name="Style 127 5 2" xfId="1762" xr:uid="{EB6174BE-B0D0-4A7E-A5EE-8F51E66ABA34}"/>
    <cellStyle name="Style 127 6" xfId="1763" xr:uid="{1C72FE39-7662-4778-B805-CB24CEE1C69A}"/>
    <cellStyle name="Style 127 7" xfId="1764" xr:uid="{115C1024-F373-4EB2-B7CD-99EFC85AF373}"/>
    <cellStyle name="Style 127_ADDON" xfId="1765" xr:uid="{2796D398-B018-4272-8396-E233FB919023}"/>
    <cellStyle name="Style 128" xfId="164" xr:uid="{9A6E35A7-1B8C-4929-AC60-A3F75818685D}"/>
    <cellStyle name="Style 128 2" xfId="1766" xr:uid="{1597DE8C-29A4-4779-89E8-D40F217F2C15}"/>
    <cellStyle name="Style 128 2 2" xfId="1767" xr:uid="{83AE5663-2671-4865-9562-5F8B13279091}"/>
    <cellStyle name="Style 128 2 2 2" xfId="1768" xr:uid="{4AFB2736-27C4-419E-A0AC-2021F485130C}"/>
    <cellStyle name="Style 128 2 2 2 2" xfId="1769" xr:uid="{7BAAAD3A-65B4-4D58-A477-9DBE6DB82FAF}"/>
    <cellStyle name="Style 128 2 2 3" xfId="1770" xr:uid="{78E87EA1-8ACF-4237-8B09-D7704006A9B6}"/>
    <cellStyle name="Style 128 2 3" xfId="1771" xr:uid="{623EB392-6958-4E3D-8D3E-16D106A6C5B8}"/>
    <cellStyle name="Style 128 2 3 2" xfId="1772" xr:uid="{B2DE64F6-A36C-46D9-B601-EE727EC0F5C0}"/>
    <cellStyle name="Style 128 2 4" xfId="1773" xr:uid="{C87D8BB0-10C6-459B-82BA-8E3CEBF8AC1E}"/>
    <cellStyle name="Style 128 2 5" xfId="1774" xr:uid="{C71F3D27-8492-47C6-9728-731B84180AA5}"/>
    <cellStyle name="Style 128 2 6" xfId="1775" xr:uid="{374CEC06-2CFF-4D76-A738-84943E5AD634}"/>
    <cellStyle name="Style 128 3" xfId="1776" xr:uid="{0388E468-82DD-4781-A257-AE7D40292E82}"/>
    <cellStyle name="Style 128 3 2" xfId="1777" xr:uid="{40FA2594-35A8-46A5-95B3-6639715202E9}"/>
    <cellStyle name="Style 128 3 2 2" xfId="1778" xr:uid="{454C1E5A-B151-40A0-9F53-6F9BC377150C}"/>
    <cellStyle name="Style 128 3 2 2 2" xfId="1779" xr:uid="{0C5B839B-CAC4-4751-B0EB-3D7B546A83AB}"/>
    <cellStyle name="Style 128 3 2 3" xfId="1780" xr:uid="{6A661C99-D9A1-4B19-8B89-50B8F58D832D}"/>
    <cellStyle name="Style 128 3 3" xfId="1781" xr:uid="{77542023-4FEE-436E-ACBB-202209647362}"/>
    <cellStyle name="Style 128 3 3 2" xfId="1782" xr:uid="{6215BAA2-59E5-49C5-BEFF-F11E2582E422}"/>
    <cellStyle name="Style 128 3 3 2 2" xfId="1783" xr:uid="{A7719B1E-6CF0-4479-826B-44D9B188152E}"/>
    <cellStyle name="Style 128 3 3 3" xfId="1784" xr:uid="{DCCFA07B-07E3-41DE-BFE2-D5DECA2F81D0}"/>
    <cellStyle name="Style 128 3 4" xfId="1785" xr:uid="{D2D30DBA-873C-4675-AF8A-F028BA8D1B52}"/>
    <cellStyle name="Style 128 3 4 2" xfId="8772" xr:uid="{69322D0F-906E-4C96-B186-E98ABA3C69D1}"/>
    <cellStyle name="Style 128 3 5" xfId="1786" xr:uid="{116D89A3-32EC-4BE6-BF02-11DF9E831E74}"/>
    <cellStyle name="Style 128 3 6" xfId="55091" xr:uid="{AD0E7A6D-366B-4503-B103-BDAA0511F4B5}"/>
    <cellStyle name="Style 128 3 6 2" xfId="55875" xr:uid="{935FD24E-A173-4E43-A6C8-D0A4654FE990}"/>
    <cellStyle name="Style 128 4" xfId="1787" xr:uid="{0EF24CC6-8638-4F17-B931-CB0525644E2A}"/>
    <cellStyle name="Style 128 4 2" xfId="1788" xr:uid="{48BCC995-C37D-4779-B300-0656959C1EF4}"/>
    <cellStyle name="Style 128 4 2 2" xfId="1789" xr:uid="{A1DFEF47-2E9D-4B0E-B77B-C5CF9F91E839}"/>
    <cellStyle name="Style 128 4 3" xfId="1790" xr:uid="{CCA65E33-FF7C-4D9C-9EFA-EEB9E3135AB8}"/>
    <cellStyle name="Style 128 5" xfId="1791" xr:uid="{76458A28-3210-4570-B360-47C25077BB14}"/>
    <cellStyle name="Style 128 6" xfId="1792" xr:uid="{3B57AF0A-D8FF-4CFB-A5BF-9906860414B4}"/>
    <cellStyle name="Style 128 7" xfId="1793" xr:uid="{AB4B112A-0AE1-42DF-9153-C17AA7AA5C62}"/>
    <cellStyle name="Style 128_ADDON" xfId="1794" xr:uid="{ECA58777-DD1C-41C6-BEA3-140241484CC1}"/>
    <cellStyle name="Style 129" xfId="165" xr:uid="{8CBB7578-39AF-46AE-B534-57B109BA85B9}"/>
    <cellStyle name="Style 129 2" xfId="1795" xr:uid="{DB519E9A-DB7D-4764-8DBA-974F76155656}"/>
    <cellStyle name="Style 129 2 2" xfId="1796" xr:uid="{F5832DCB-754D-425C-B060-3B42E06ACBB4}"/>
    <cellStyle name="Style 129 2 2 2" xfId="1797" xr:uid="{73B07E08-91FF-4111-A008-E6B5AA5A618C}"/>
    <cellStyle name="Style 129 2 2 2 2" xfId="1798" xr:uid="{B824757C-8FFC-4BEB-951A-3DDE373E4367}"/>
    <cellStyle name="Style 129 2 3" xfId="1799" xr:uid="{F33F713F-B6C7-46BB-81A9-EF9928BEDBB7}"/>
    <cellStyle name="Style 129 2 3 2" xfId="1800" xr:uid="{5B5F754F-BE1D-420C-9069-21F69EA78F68}"/>
    <cellStyle name="Style 129 3" xfId="1801" xr:uid="{8F455BE0-A790-4E4F-8937-957FA8DE46BD}"/>
    <cellStyle name="Style 129 3 2" xfId="1802" xr:uid="{AFCFDADA-A920-4FBE-9B7D-D1FEEB050356}"/>
    <cellStyle name="Style 129 3 3" xfId="1803" xr:uid="{9DA2B9CE-7C91-4624-AF81-5B27768F5496}"/>
    <cellStyle name="Style 129 3 3 2" xfId="1804" xr:uid="{80E7A59B-CBC6-4F30-A2B5-31ABA1F083CE}"/>
    <cellStyle name="Style 129 3 3 3" xfId="1805" xr:uid="{A98D8191-B778-4DB5-BDB4-AF933A355A36}"/>
    <cellStyle name="Style 129 3 4" xfId="1806" xr:uid="{CCF107F5-41D6-47EE-8EC6-B19DBE644033}"/>
    <cellStyle name="Style 129 3 4 2" xfId="1807" xr:uid="{0532709E-E667-4914-928E-CA082C156627}"/>
    <cellStyle name="Style 129 3 5" xfId="55090" xr:uid="{47D20D69-B334-40EC-8A60-A94BD8DBC4D8}"/>
    <cellStyle name="Style 129 3 5 2" xfId="55874" xr:uid="{2927BDC5-9304-48A5-A4DB-5873E5CF348C}"/>
    <cellStyle name="Style 129 4" xfId="1808" xr:uid="{14910A88-6203-4B11-AE1E-B01C5EF3116A}"/>
    <cellStyle name="Style 129 4 2" xfId="1809" xr:uid="{6AD794BF-8170-4632-91EC-1C0A263A3F24}"/>
    <cellStyle name="Style 129 4 3" xfId="1810" xr:uid="{6E308C37-FAE4-42A9-B32E-E4B8E6874615}"/>
    <cellStyle name="Style 129 5" xfId="1811" xr:uid="{966784CF-71FE-46A5-996C-9A39CF4F81DA}"/>
    <cellStyle name="Style 129 5 2" xfId="1812" xr:uid="{7FFB1FF9-F4B2-47B0-9374-44864E8FBEA8}"/>
    <cellStyle name="Style 129 6" xfId="1813" xr:uid="{665949B8-5CC0-4390-8603-05495DF2A5A1}"/>
    <cellStyle name="Style 129 7" xfId="1814" xr:uid="{E983D191-F14B-4AD8-A105-0035315B7A8A}"/>
    <cellStyle name="Style 129_ADDON" xfId="1815" xr:uid="{5CB2DF9E-B033-46D2-865B-554D870456FB}"/>
    <cellStyle name="Style 130" xfId="166" xr:uid="{FC64F4D7-2E4C-4C02-AFF1-DDD1384929F9}"/>
    <cellStyle name="Style 130 10" xfId="1817" xr:uid="{A4529A10-1A9A-4837-BA1F-826751795579}"/>
    <cellStyle name="Style 130 10 2" xfId="52236" xr:uid="{C894D356-BF67-4B90-AFC8-F2EA39C8C9F1}"/>
    <cellStyle name="Style 130 10 3" xfId="49207" xr:uid="{2DDCAAE4-1C9D-4AC2-9CFE-BD8273D156BA}"/>
    <cellStyle name="Style 130 11" xfId="1818" xr:uid="{E800E9EC-5229-4D6D-A098-419CFE39D751}"/>
    <cellStyle name="Style 130 11 2" xfId="52237" xr:uid="{2DF2CA7B-2F05-495A-950B-B9BA3088734D}"/>
    <cellStyle name="Style 130 11 3" xfId="49208" xr:uid="{3CFCE902-C2A0-4619-AEFE-27382463DE3E}"/>
    <cellStyle name="Style 130 12" xfId="1819" xr:uid="{13D63A37-4A5A-4725-AB7D-CE328A3ED43A}"/>
    <cellStyle name="Style 130 12 2" xfId="52238" xr:uid="{63157701-3B76-47BF-9805-B0D0F73789B4}"/>
    <cellStyle name="Style 130 12 3" xfId="49209" xr:uid="{13C44191-4A75-44CE-8198-5A58CB6498F7}"/>
    <cellStyle name="Style 130 13" xfId="1816" xr:uid="{C44C9F42-42DF-4915-83CE-200C5E400223}"/>
    <cellStyle name="Style 130 13 2" xfId="51537" xr:uid="{97118BEA-B853-4A68-B2FA-00E9CD1F8951}"/>
    <cellStyle name="Style 130 14" xfId="48400" xr:uid="{CD8C0FFD-EAB9-4C6B-8636-E54A55159E0D}"/>
    <cellStyle name="Style 130 2" xfId="167" xr:uid="{AE0395AB-2D12-4FB9-8078-0EFFE81EA0A2}"/>
    <cellStyle name="Style 130 2 2" xfId="1820" xr:uid="{A9ED5A3D-15B5-41A0-ADC0-9797221A1ED7}"/>
    <cellStyle name="Style 130 2 2 2" xfId="1821" xr:uid="{8D3E6E89-0D38-47AD-9FD3-EC048AA5ECD4}"/>
    <cellStyle name="Style 130 2 2 2 2" xfId="1822" xr:uid="{ED9339F4-F520-4469-8B5C-CB845E1C6989}"/>
    <cellStyle name="Style 130 2 2 3" xfId="49211" xr:uid="{1752E39A-AA7B-44BD-8BE6-0B3B5C3BD6A6}"/>
    <cellStyle name="Style 130 2 3" xfId="1823" xr:uid="{96F74D3E-304A-4118-9242-6CA92BC25FAE}"/>
    <cellStyle name="Style 130 2 3 2" xfId="1824" xr:uid="{44821456-D8C7-49A2-8C81-61FF7CFA4940}"/>
    <cellStyle name="Style 130 2 4" xfId="49210" xr:uid="{5745EFD7-1A78-482B-BD2B-90382A36A6F7}"/>
    <cellStyle name="Style 130 3" xfId="1825" xr:uid="{7E20FC2C-B881-4E35-A392-449D9889511E}"/>
    <cellStyle name="Style 130 3 2" xfId="1826" xr:uid="{58D120E6-C5C5-4926-9F71-5D8658FBAC3A}"/>
    <cellStyle name="Style 130 3 2 2" xfId="1827" xr:uid="{34782E75-3F7D-4991-9D40-0E55B02C1E92}"/>
    <cellStyle name="Style 130 3 2 2 2" xfId="1828" xr:uid="{9184DCD3-704D-47A3-A3CA-80BFD388EAC1}"/>
    <cellStyle name="Style 130 3 2 2 3" xfId="49214" xr:uid="{7A70E430-C67B-4038-9AE9-8E18B9054754}"/>
    <cellStyle name="Style 130 3 2 3" xfId="8773" xr:uid="{93227621-2223-4009-8E6B-09BDE541E2B2}"/>
    <cellStyle name="Style 130 3 2 3 2" xfId="52241" xr:uid="{4D1BE4B3-9E7C-425F-A794-D338E4DB8DF0}"/>
    <cellStyle name="Style 130 3 2 3 3" xfId="49215" xr:uid="{52CB8AE6-0019-4665-A840-A2A36D34D6EA}"/>
    <cellStyle name="Style 130 3 2 4" xfId="52240" xr:uid="{E4E58FE2-3969-48FF-AD84-0E8995A54820}"/>
    <cellStyle name="Style 130 3 2 5" xfId="49213" xr:uid="{0815513B-9ABA-4AEB-9960-600A0B621F37}"/>
    <cellStyle name="Style 130 3 3" xfId="1829" xr:uid="{5DC7580B-0FB6-4E53-826E-F05800173025}"/>
    <cellStyle name="Style 130 3 3 2" xfId="1830" xr:uid="{2FA0D018-A9F0-4171-A252-E7EFCE8F7EED}"/>
    <cellStyle name="Style 130 3 3 2 2" xfId="1831" xr:uid="{FDC7CC99-6C01-43FB-8569-703168A1F3BE}"/>
    <cellStyle name="Style 130 3 3 2 2 2" xfId="52244" xr:uid="{E773CB93-F1F5-4EEA-94AD-F1DFF8294A80}"/>
    <cellStyle name="Style 130 3 3 2 2 3" xfId="49218" xr:uid="{1A73F5A7-03A2-4365-851F-74284D4B3449}"/>
    <cellStyle name="Style 130 3 3 2 3" xfId="52243" xr:uid="{FD507AE9-1385-4171-89F9-82D04491D4D1}"/>
    <cellStyle name="Style 130 3 3 2 4" xfId="49217" xr:uid="{AFB04613-D116-4F0D-946A-9F8039D72B36}"/>
    <cellStyle name="Style 130 3 3 3" xfId="1832" xr:uid="{4C0E7B0F-FC55-46DE-8DAB-4F88349DE89F}"/>
    <cellStyle name="Style 130 3 3 3 2" xfId="1833" xr:uid="{F8A46924-3116-480E-8AE4-99D1B7BEB266}"/>
    <cellStyle name="Style 130 3 3 3 2 2" xfId="52246" xr:uid="{29543708-35E8-4164-A338-56A517A74DDC}"/>
    <cellStyle name="Style 130 3 3 3 2 3" xfId="49220" xr:uid="{623D83DF-BF02-4534-83D9-DE4D8163FD24}"/>
    <cellStyle name="Style 130 3 3 3 3" xfId="1834" xr:uid="{A9C628C9-5309-470C-B110-DC1FB178FA88}"/>
    <cellStyle name="Style 130 3 3 3 3 2" xfId="52247" xr:uid="{2ED9EBC3-0F5D-44A0-B9BE-C7BABB58EAF6}"/>
    <cellStyle name="Style 130 3 3 3 3 3" xfId="49221" xr:uid="{EA38B4F3-12E6-4E64-926C-A43BD265FA5C}"/>
    <cellStyle name="Style 130 3 3 3 4" xfId="52245" xr:uid="{136960F5-36BE-4816-96F0-553D63F571C2}"/>
    <cellStyle name="Style 130 3 3 3 5" xfId="49219" xr:uid="{2BDF1F35-CFA4-4B72-861A-6C067CB96ED9}"/>
    <cellStyle name="Style 130 3 3 4" xfId="1835" xr:uid="{F33C422B-9992-4192-85E0-A8C1D6A9EDA0}"/>
    <cellStyle name="Style 130 3 3 4 2" xfId="1836" xr:uid="{1D7A2FC0-93E5-48EF-8290-C191C507FF12}"/>
    <cellStyle name="Style 130 3 3 4 2 2" xfId="52249" xr:uid="{D4CE8CAE-6E60-49B1-8E9C-082A8DDAB3BB}"/>
    <cellStyle name="Style 130 3 3 4 2 3" xfId="49223" xr:uid="{59F45B5A-BE07-488D-95A0-141C40558395}"/>
    <cellStyle name="Style 130 3 3 4 3" xfId="52248" xr:uid="{7B92EFA7-811B-4DD3-87AD-2D34F41BAE31}"/>
    <cellStyle name="Style 130 3 3 4 4" xfId="49222" xr:uid="{F2C3B14A-B713-42E2-B21E-F428CE2B9AFB}"/>
    <cellStyle name="Style 130 3 3 5" xfId="8774" xr:uid="{11236F0B-51BE-4AA1-872A-1270D1B33F32}"/>
    <cellStyle name="Style 130 3 3 5 2" xfId="52250" xr:uid="{31084E12-1FE0-4AA4-A40C-83C72EC96891}"/>
    <cellStyle name="Style 130 3 3 5 3" xfId="49224" xr:uid="{3341B1C4-B540-4395-841E-E2FE7D228BD8}"/>
    <cellStyle name="Style 130 3 3 6" xfId="52242" xr:uid="{04E37B6E-CA9B-4356-84D2-F6E4C35D853D}"/>
    <cellStyle name="Style 130 3 3 7" xfId="49216" xr:uid="{42556210-D50E-486E-AA21-F234CB6BFBDE}"/>
    <cellStyle name="Style 130 3 4" xfId="1837" xr:uid="{0EF9053A-33A5-4151-8751-20CEE05261E7}"/>
    <cellStyle name="Style 130 3 4 2" xfId="1838" xr:uid="{F06964B7-2FDA-4D8D-BCB4-EBD3E319DBA9}"/>
    <cellStyle name="Style 130 3 4 3" xfId="1839" xr:uid="{8444E45B-64CF-4367-8D8A-AA3C2BAAE4B0}"/>
    <cellStyle name="Style 130 3 4 4" xfId="49225" xr:uid="{095945EE-BE73-44BC-AE6E-A509FA3467DE}"/>
    <cellStyle name="Style 130 3 5" xfId="8775" xr:uid="{C4A335A1-AF8F-49C6-B1DD-69A4FE520DEE}"/>
    <cellStyle name="Style 130 3 5 2" xfId="52251" xr:uid="{1E2B270F-6E7E-4F21-B494-57644011507B}"/>
    <cellStyle name="Style 130 3 5 3" xfId="49226" xr:uid="{89852785-824B-4525-8366-BE9FFF48DB36}"/>
    <cellStyle name="Style 130 3 6" xfId="52239" xr:uid="{17CAF762-3ACE-4CB6-9842-300F49CBC82B}"/>
    <cellStyle name="Style 130 3 7" xfId="55089" xr:uid="{2123CA4B-B8D1-486F-AC28-90E53D9AE071}"/>
    <cellStyle name="Style 130 3 7 2" xfId="55873" xr:uid="{9EF28065-4977-4F3C-B958-E8A6579DE28E}"/>
    <cellStyle name="Style 130 3 8" xfId="49212" xr:uid="{52B68DCE-FAB0-4782-8799-F11E1B085AA9}"/>
    <cellStyle name="Style 130 4" xfId="1840" xr:uid="{F9CEA0F9-4679-4F27-936D-1FA3686E4E37}"/>
    <cellStyle name="Style 130 4 2" xfId="1841" xr:uid="{4E25DFC2-68B5-4CD3-876B-F40FA7A27156}"/>
    <cellStyle name="Style 130 4 2 2" xfId="1842" xr:uid="{5E671BEE-7B15-4D46-9DE8-B0EED261A07A}"/>
    <cellStyle name="Style 130 4 2 2 2" xfId="1843" xr:uid="{7B0F3A50-08F4-4E7F-8D53-59FDDC954D40}"/>
    <cellStyle name="Style 130 4 2 2 2 2" xfId="52255" xr:uid="{2BDEB186-008F-4934-BA64-962753036392}"/>
    <cellStyle name="Style 130 4 2 2 2 3" xfId="49230" xr:uid="{27866588-4659-404C-90BC-2107217C11FE}"/>
    <cellStyle name="Style 130 4 2 2 3" xfId="52254" xr:uid="{4C71462C-C63F-4A2F-9662-C54210166073}"/>
    <cellStyle name="Style 130 4 2 2 4" xfId="49229" xr:uid="{96EF40F1-16AF-49DF-9AB9-D7ED1DFC1A5F}"/>
    <cellStyle name="Style 130 4 2 3" xfId="1844" xr:uid="{41FB41D7-A81B-4028-A4D6-705AD18AB75F}"/>
    <cellStyle name="Style 130 4 2 3 2" xfId="1845" xr:uid="{FE4481CF-D2AF-43D1-946C-3764CBBE6E95}"/>
    <cellStyle name="Style 130 4 2 3 2 2" xfId="52257" xr:uid="{E663AE99-570B-4658-AADA-947B66707E16}"/>
    <cellStyle name="Style 130 4 2 3 2 3" xfId="49232" xr:uid="{FEFF585E-B15A-4B07-A65D-3014D498DFFA}"/>
    <cellStyle name="Style 130 4 2 3 3" xfId="1846" xr:uid="{909CC2D6-720A-4D74-9CB1-E53E7964D3EF}"/>
    <cellStyle name="Style 130 4 2 3 3 2" xfId="52258" xr:uid="{183C9AA7-CD88-4E65-A0B9-383F05F0903C}"/>
    <cellStyle name="Style 130 4 2 3 3 3" xfId="49233" xr:uid="{44EDC189-C2EA-4B5A-B5E5-E6885CEB2FE1}"/>
    <cellStyle name="Style 130 4 2 3 4" xfId="52256" xr:uid="{9A0F0D13-8C03-4695-BF23-3094EEB1F802}"/>
    <cellStyle name="Style 130 4 2 3 5" xfId="49231" xr:uid="{2E5AC6F6-810B-44DD-8DA4-E1EC19211714}"/>
    <cellStyle name="Style 130 4 2 4" xfId="1847" xr:uid="{CD63FC71-1F70-48B2-AE82-17BB137871D1}"/>
    <cellStyle name="Style 130 4 2 4 2" xfId="1848" xr:uid="{56322951-42C2-491E-9AC1-434B8DCD9883}"/>
    <cellStyle name="Style 130 4 2 4 2 2" xfId="52260" xr:uid="{07AE31E2-C3D3-472B-8E45-19A5DB0AA672}"/>
    <cellStyle name="Style 130 4 2 4 2 3" xfId="49235" xr:uid="{9E961E60-8E00-4807-AAE0-0088BE200139}"/>
    <cellStyle name="Style 130 4 2 4 3" xfId="52259" xr:uid="{C778636C-6B0A-46EA-A454-4B1E8DF3E559}"/>
    <cellStyle name="Style 130 4 2 4 4" xfId="49234" xr:uid="{7374900D-3885-4504-9D64-2A8B316F6B57}"/>
    <cellStyle name="Style 130 4 2 5" xfId="8776" xr:uid="{22545301-252C-481B-BC28-913FB6633E55}"/>
    <cellStyle name="Style 130 4 2 5 2" xfId="52261" xr:uid="{F4CF3D15-8B23-46F6-961B-5C8CEB43DD58}"/>
    <cellStyle name="Style 130 4 2 5 3" xfId="49236" xr:uid="{831A6574-41A8-44C7-BB94-15A3D1704F88}"/>
    <cellStyle name="Style 130 4 2 6" xfId="52253" xr:uid="{1A0B75EE-B617-4CC4-8910-E1FCF5A3B1A5}"/>
    <cellStyle name="Style 130 4 2 7" xfId="49228" xr:uid="{76B44719-3A8B-411E-8494-A12B205A53CA}"/>
    <cellStyle name="Style 130 4 3" xfId="1849" xr:uid="{8DD40CCA-F95A-4954-8641-9FAFACC6E36D}"/>
    <cellStyle name="Style 130 4 3 2" xfId="1850" xr:uid="{A1B75B61-3382-4056-8424-2AC30F2282C6}"/>
    <cellStyle name="Style 130 4 3 2 2" xfId="1851" xr:uid="{5112F484-B2BE-4437-A90E-5D636E305D7C}"/>
    <cellStyle name="Style 130 4 3 2 3" xfId="49238" xr:uid="{16FA6566-E8F8-4B64-A09B-328BD302FD52}"/>
    <cellStyle name="Style 130 4 3 3" xfId="52262" xr:uid="{1909B28F-A128-4090-B271-4319CC201F0B}"/>
    <cellStyle name="Style 130 4 3 4" xfId="49237" xr:uid="{A079D48F-6343-427E-97ED-959E0EC60589}"/>
    <cellStyle name="Style 130 4 4" xfId="1852" xr:uid="{CAF80F74-3C87-4FB4-80AF-4A138553E6D9}"/>
    <cellStyle name="Style 130 4 4 2" xfId="1853" xr:uid="{E53824C8-9F69-4322-BD47-0301E61FF9D2}"/>
    <cellStyle name="Style 130 4 4 3" xfId="49239" xr:uid="{488F4DCB-0B09-4AA1-99B6-F9229C038872}"/>
    <cellStyle name="Style 130 4 5" xfId="8777" xr:uid="{BCE0E1E9-EDFB-471C-B9C6-3A652FE7EA1C}"/>
    <cellStyle name="Style 130 4 5 2" xfId="52263" xr:uid="{7876E853-FDA9-44BA-9FC8-47ED211865B9}"/>
    <cellStyle name="Style 130 4 5 3" xfId="49240" xr:uid="{23B704C2-F599-4777-8A42-0156E3822762}"/>
    <cellStyle name="Style 130 4 6" xfId="52252" xr:uid="{0CA5B91D-CB40-452C-8168-6F716DA47654}"/>
    <cellStyle name="Style 130 4 7" xfId="55088" xr:uid="{E7BF3F22-6C1D-4725-B6DE-773CB87D671D}"/>
    <cellStyle name="Style 130 4 7 2" xfId="55872" xr:uid="{5D82E62E-C737-4762-94B4-0FDB51182297}"/>
    <cellStyle name="Style 130 4 8" xfId="49227" xr:uid="{56140037-8979-4B90-BFE0-431C8C29262B}"/>
    <cellStyle name="Style 130 5" xfId="1854" xr:uid="{2488CF50-FCB9-4D2B-8603-3B7BF92CD2F4}"/>
    <cellStyle name="Style 130 5 2" xfId="1855" xr:uid="{C17BCC73-25C7-4AE6-82D0-CA02D9F1D86E}"/>
    <cellStyle name="Style 130 5 2 2" xfId="1856" xr:uid="{43369592-6C6F-41C0-8338-FE7EC1510C79}"/>
    <cellStyle name="Style 130 5 2 2 2" xfId="1857" xr:uid="{C3244C8B-1904-4C2A-8728-B8BEACC4A32B}"/>
    <cellStyle name="Style 130 5 2 2 2 2" xfId="52267" xr:uid="{8F635713-70BB-463D-9168-0C23629F969B}"/>
    <cellStyle name="Style 130 5 2 2 2 3" xfId="49244" xr:uid="{C86C8405-37D5-44BB-BAE5-D0F7EB6BE12D}"/>
    <cellStyle name="Style 130 5 2 2 3" xfId="52266" xr:uid="{C4B6BF4B-8509-4A96-97D4-3B6550A16F37}"/>
    <cellStyle name="Style 130 5 2 2 4" xfId="49243" xr:uid="{9588472C-380C-4E5C-96DF-1EF064C3E59A}"/>
    <cellStyle name="Style 130 5 2 3" xfId="1858" xr:uid="{112CEBF5-A561-4D98-9BCD-FCBFA78FDF62}"/>
    <cellStyle name="Style 130 5 2 3 2" xfId="1859" xr:uid="{516AE597-5686-4D2F-B649-2FB56E12F027}"/>
    <cellStyle name="Style 130 5 2 3 2 2" xfId="52269" xr:uid="{9659366E-02D8-4066-AA9B-DFC7D8137BB5}"/>
    <cellStyle name="Style 130 5 2 3 2 3" xfId="49246" xr:uid="{9C2444A1-9410-49F3-A107-E9863BEAECBE}"/>
    <cellStyle name="Style 130 5 2 3 3" xfId="1860" xr:uid="{41E14D6C-36BC-4411-9D70-714670844E42}"/>
    <cellStyle name="Style 130 5 2 3 3 2" xfId="52270" xr:uid="{82D54782-1630-43F2-A18A-DF4F657EF510}"/>
    <cellStyle name="Style 130 5 2 3 3 3" xfId="49247" xr:uid="{F41797F4-E8C2-408E-808B-8C22D40EA4DA}"/>
    <cellStyle name="Style 130 5 2 3 4" xfId="52268" xr:uid="{52E68838-A1CD-490A-885D-6BE1A48ECB2A}"/>
    <cellStyle name="Style 130 5 2 3 5" xfId="49245" xr:uid="{A755E6B9-55D9-471E-8C32-E10443401FB7}"/>
    <cellStyle name="Style 130 5 2 4" xfId="1861" xr:uid="{25340C3E-1E43-403E-ADF4-DF2182E9A5DE}"/>
    <cellStyle name="Style 130 5 2 4 2" xfId="1862" xr:uid="{7CD12A51-9CE2-4748-836A-4CB6A931EE3B}"/>
    <cellStyle name="Style 130 5 2 4 3" xfId="49248" xr:uid="{78BA5336-D698-4462-A458-40F5886A644D}"/>
    <cellStyle name="Style 130 5 2 5" xfId="8778" xr:uid="{3AF02EC2-5612-4E74-87AF-5BACC8737554}"/>
    <cellStyle name="Style 130 5 2 5 2" xfId="52271" xr:uid="{7D723E8E-E0D1-44B7-BDF7-24BB13CAB9CE}"/>
    <cellStyle name="Style 130 5 2 5 3" xfId="49249" xr:uid="{F3B60495-CBD8-45FB-B5C7-ACC52CD744C8}"/>
    <cellStyle name="Style 130 5 2 6" xfId="52265" xr:uid="{FF24EF25-694C-4656-B86E-67D9C6750308}"/>
    <cellStyle name="Style 130 5 2 7" xfId="49242" xr:uid="{EF84F462-26AB-4FD9-9210-EACD8C73A648}"/>
    <cellStyle name="Style 130 5 3" xfId="1863" xr:uid="{2BE29742-3AF1-458F-9705-B31CE3C8FDA6}"/>
    <cellStyle name="Style 130 5 3 2" xfId="1864" xr:uid="{75183CD0-9A09-49A7-9240-E4AB13E7DFF9}"/>
    <cellStyle name="Style 130 5 3 2 2" xfId="52273" xr:uid="{C869A49B-1941-410A-A608-6801A97ECB68}"/>
    <cellStyle name="Style 130 5 3 2 3" xfId="49251" xr:uid="{8FF6E1CE-A8AD-4937-B121-A30E7D699BA8}"/>
    <cellStyle name="Style 130 5 3 3" xfId="52272" xr:uid="{DAF3513E-4C5A-41EF-AF0F-CB5F421C00C7}"/>
    <cellStyle name="Style 130 5 3 4" xfId="49250" xr:uid="{F670B159-7F62-4CA1-901D-2F5FDBF1FFBC}"/>
    <cellStyle name="Style 130 5 4" xfId="1865" xr:uid="{A5944142-547E-4AB1-AE8E-549FA45BA2D2}"/>
    <cellStyle name="Style 130 5 4 2" xfId="52274" xr:uid="{BA919AE8-4E3D-4A4B-AC00-356275420923}"/>
    <cellStyle name="Style 130 5 4 3" xfId="49252" xr:uid="{06038594-72FD-450B-BA16-1CEE37C4ED7E}"/>
    <cellStyle name="Style 130 5 5" xfId="8779" xr:uid="{435C196A-7C86-499A-883C-AB62271C0DF7}"/>
    <cellStyle name="Style 130 5 5 2" xfId="52275" xr:uid="{8046A3E2-08B9-4685-857D-4CB6C42BABB8}"/>
    <cellStyle name="Style 130 5 5 3" xfId="49253" xr:uid="{0E7C2D7A-6859-4EBF-9015-B706451D27D9}"/>
    <cellStyle name="Style 130 5 6" xfId="52264" xr:uid="{504142BF-5AE7-4962-B9E6-331FB72F586C}"/>
    <cellStyle name="Style 130 5 7" xfId="49241" xr:uid="{7969587F-D5F2-4890-A801-4AA620BAC977}"/>
    <cellStyle name="Style 130 6" xfId="1866" xr:uid="{61FD49AE-4CB5-4416-931C-61DA81676BF3}"/>
    <cellStyle name="Style 130 6 2" xfId="1867" xr:uid="{278AF862-8BA8-458F-B4EE-D1A49FD3CBD7}"/>
    <cellStyle name="Style 130 6 2 2" xfId="8780" xr:uid="{3449D5C1-2A68-4697-8CFD-29F7B6A3F031}"/>
    <cellStyle name="Style 130 6 2 2 2" xfId="52278" xr:uid="{706CD60F-D46F-4881-BA6D-280009BDBE2B}"/>
    <cellStyle name="Style 130 6 2 2 3" xfId="49256" xr:uid="{7C73742B-56BD-4CBF-8DC5-06A5FCDC61D4}"/>
    <cellStyle name="Style 130 6 2 3" xfId="52277" xr:uid="{584E58BC-9137-4FB9-AFFA-1751583C50C4}"/>
    <cellStyle name="Style 130 6 2 4" xfId="49255" xr:uid="{BD229E01-3A4E-4BD5-8DC5-28ADC5CBB938}"/>
    <cellStyle name="Style 130 6 3" xfId="1868" xr:uid="{FDB2FAD2-AB8E-4613-966A-93B86E8DD08A}"/>
    <cellStyle name="Style 130 6 3 2" xfId="1869" xr:uid="{90D6CC4F-01C0-41FF-822B-54C995C95804}"/>
    <cellStyle name="Style 130 6 3 2 2" xfId="52280" xr:uid="{7D8BB80E-38E3-4B7C-BE7D-8573BEB18EAC}"/>
    <cellStyle name="Style 130 6 3 2 3" xfId="49258" xr:uid="{7CE117F1-4538-4DCF-A90D-C29468D53B5B}"/>
    <cellStyle name="Style 130 6 3 3" xfId="1870" xr:uid="{B5512A72-9627-4C44-810B-3F4A4372BC81}"/>
    <cellStyle name="Style 130 6 3 3 2" xfId="52281" xr:uid="{9392FC41-DE10-4739-B169-BE770C9A898B}"/>
    <cellStyle name="Style 130 6 3 3 3" xfId="49259" xr:uid="{284739DB-484A-482A-AC85-CB9885376B9C}"/>
    <cellStyle name="Style 130 6 3 4" xfId="52279" xr:uid="{B60982CC-688B-4DC1-AF53-597A24E270A6}"/>
    <cellStyle name="Style 130 6 3 5" xfId="49257" xr:uid="{5E0EE084-D6C9-46FF-8E85-D1E079ED865A}"/>
    <cellStyle name="Style 130 6 4" xfId="1871" xr:uid="{9E65F636-D9D8-4692-B10F-86DA8EC86349}"/>
    <cellStyle name="Style 130 6 4 2" xfId="1872" xr:uid="{CF787E19-6ABC-4935-87C5-5D7CB29421BD}"/>
    <cellStyle name="Style 130 6 4 2 2" xfId="52283" xr:uid="{7879BD8E-F703-4E0B-AD16-87936CC2DC40}"/>
    <cellStyle name="Style 130 6 4 2 3" xfId="49261" xr:uid="{C78E6DA8-5E85-4073-B94E-39C0CF01F4AF}"/>
    <cellStyle name="Style 130 6 4 3" xfId="52282" xr:uid="{475DE4D5-4905-4601-90C0-51A1808887AD}"/>
    <cellStyle name="Style 130 6 4 4" xfId="49260" xr:uid="{1550C0FC-6E0B-4E66-8B49-0E3EBA6A698C}"/>
    <cellStyle name="Style 130 6 5" xfId="1873" xr:uid="{EE656FBA-4BE0-4686-9721-BD4353BCBE62}"/>
    <cellStyle name="Style 130 6 5 2" xfId="52284" xr:uid="{D1CEF863-F013-4E38-8364-19F0BCFB628D}"/>
    <cellStyle name="Style 130 6 5 3" xfId="49262" xr:uid="{61515340-3A21-4D13-90C9-ACF1DC7F454C}"/>
    <cellStyle name="Style 130 6 6" xfId="52276" xr:uid="{6AB27BFF-9C71-4029-98D8-9F9C970385C1}"/>
    <cellStyle name="Style 130 6 7" xfId="49254" xr:uid="{E65C5A28-9406-45E3-8E60-4381B6EDC923}"/>
    <cellStyle name="Style 130 7" xfId="1874" xr:uid="{470206D9-196E-4307-AB13-4FC9D7E5BE42}"/>
    <cellStyle name="Style 130 7 2" xfId="1875" xr:uid="{6DAC200A-3032-4BF2-9B82-5B9253F08631}"/>
    <cellStyle name="Style 130 7 2 2" xfId="52285" xr:uid="{A5C455B5-DAF7-47AB-AEB5-5EDD293EE575}"/>
    <cellStyle name="Style 130 7 2 3" xfId="49264" xr:uid="{3191FDD1-39FA-460A-A35F-F7ECFDDCEFF3}"/>
    <cellStyle name="Style 130 7 3" xfId="1876" xr:uid="{485A83EE-025E-4362-9C36-AD3969DD6F5A}"/>
    <cellStyle name="Style 130 7 3 2" xfId="52286" xr:uid="{A3E9EB20-42E2-4310-8923-7A425E971746}"/>
    <cellStyle name="Style 130 7 3 3" xfId="49265" xr:uid="{215E45E2-E7DD-45E1-ADDB-6B8E47B5EF81}"/>
    <cellStyle name="Style 130 7 4" xfId="1877" xr:uid="{3F67408F-D85F-478B-9439-040AAD323F6C}"/>
    <cellStyle name="Style 130 7 5" xfId="49263" xr:uid="{66E8471D-E448-485C-8F31-5439796866E1}"/>
    <cellStyle name="Style 130 8" xfId="1878" xr:uid="{092C7F14-4B90-47B5-855D-DD4B51725AEF}"/>
    <cellStyle name="Style 130 8 2" xfId="1879" xr:uid="{B04A0448-4CFD-45B9-AE56-3B5442633B1C}"/>
    <cellStyle name="Style 130 8 3" xfId="1880" xr:uid="{5B0B1902-3532-4E7D-A423-D1505C1FDA45}"/>
    <cellStyle name="Style 130 8 4" xfId="49266" xr:uid="{5A689851-4E4B-405C-AB8E-06E58B5E322C}"/>
    <cellStyle name="Style 130 9" xfId="1881" xr:uid="{DC9104E6-0D43-4995-9413-DB6D23097575}"/>
    <cellStyle name="Style 130 9 2" xfId="52287" xr:uid="{72893460-8475-4D31-9FFA-4237CC3A55F4}"/>
    <cellStyle name="Style 130 9 3" xfId="49267" xr:uid="{F0E3192D-E799-4DC7-905C-32FFDF32FE67}"/>
    <cellStyle name="Style 130_ADDON" xfId="1882" xr:uid="{CC655767-DB0F-412B-9855-021D475100DC}"/>
    <cellStyle name="Style 131" xfId="168" xr:uid="{F3F571AC-A873-4510-A3DF-CD391ADE0D84}"/>
    <cellStyle name="Style 131 2" xfId="1883" xr:uid="{B6159082-156E-4F5E-9DB0-EA3B261023C0}"/>
    <cellStyle name="Style 131 2 2" xfId="1884" xr:uid="{16FB607B-C646-4050-88C6-D99775927208}"/>
    <cellStyle name="Style 131 2 2 2" xfId="1885" xr:uid="{6D415ED7-3E99-4AC1-9EB0-0C6C71EB456F}"/>
    <cellStyle name="Style 131 2 2 2 2" xfId="1886" xr:uid="{8164427C-8E3B-4DD7-B3E6-8653E55E32B6}"/>
    <cellStyle name="Style 131 2 2 3" xfId="1887" xr:uid="{146D1A5D-B721-48DC-ACBA-74CF41326704}"/>
    <cellStyle name="Style 131 2 3" xfId="1888" xr:uid="{CBEC8421-3098-487A-9023-E5C1E9EF8B11}"/>
    <cellStyle name="Style 131 2 3 2" xfId="1889" xr:uid="{486ADFFE-50A5-47B8-B3CD-47843CDE88A5}"/>
    <cellStyle name="Style 131 2 4" xfId="1890" xr:uid="{E01C2185-FE4D-4329-9F3E-7D81B8BDFA44}"/>
    <cellStyle name="Style 131 2 5" xfId="1891" xr:uid="{062EAB43-650A-49C1-A62E-21E658FF29F0}"/>
    <cellStyle name="Style 131 3" xfId="1892" xr:uid="{93137FA8-00CF-48B7-8C13-A94BCBAD0B1F}"/>
    <cellStyle name="Style 131 3 2" xfId="1893" xr:uid="{57773297-E49A-4180-94D0-C39FECDDFF9E}"/>
    <cellStyle name="Style 131 3 2 2" xfId="1894" xr:uid="{04F51A4D-0616-4F3C-9D1C-693D97E873D5}"/>
    <cellStyle name="Style 131 3 2 2 2" xfId="1895" xr:uid="{0E3B5576-02CB-4F47-8AE3-1239607C8073}"/>
    <cellStyle name="Style 131 3 2 3" xfId="1896" xr:uid="{3F6B84DA-BEB1-4FFF-8699-402A31A4FC3D}"/>
    <cellStyle name="Style 131 3 3" xfId="1897" xr:uid="{0F38F895-0932-4BAA-ABA4-6571B177FB8F}"/>
    <cellStyle name="Style 131 3 3 2" xfId="1898" xr:uid="{28BDDB25-D474-423E-8788-4DC75CCCBE84}"/>
    <cellStyle name="Style 131 3 3 2 2" xfId="1899" xr:uid="{4926BF46-A83A-4B58-B7D4-6B33D64BDC12}"/>
    <cellStyle name="Style 131 3 3 3" xfId="1900" xr:uid="{0B2AB487-2798-4AAD-AF25-2D2F516E10A2}"/>
    <cellStyle name="Style 131 3 4" xfId="1901" xr:uid="{C8FE575A-F04E-4F12-A8EF-14573A7384F3}"/>
    <cellStyle name="Style 131 3 4 2" xfId="8781" xr:uid="{35E5B388-40C1-4FDA-9EC7-F8531023CF9C}"/>
    <cellStyle name="Style 131 3 5" xfId="8782" xr:uid="{5565A4D6-ABFC-4D1D-8394-41A39746414A}"/>
    <cellStyle name="Style 131 3 6" xfId="55087" xr:uid="{0C816F6C-4614-49AD-97F1-1221AE06372B}"/>
    <cellStyle name="Style 131 3 6 2" xfId="55871" xr:uid="{28E53AA8-822D-4458-856D-DC5ABDE2ED90}"/>
    <cellStyle name="Style 131 4" xfId="1902" xr:uid="{88103E2E-511C-4B51-90B2-FCD67855C85D}"/>
    <cellStyle name="Style 131 4 2" xfId="1903" xr:uid="{91DB4D37-CDD9-4EB9-9D4A-3E8C6E814AB8}"/>
    <cellStyle name="Style 131 4 2 2" xfId="1904" xr:uid="{D408DFF4-4F52-4552-95A6-EDC33E4B6322}"/>
    <cellStyle name="Style 131 4 3" xfId="1905" xr:uid="{D8B7353D-4635-47BF-BBFC-FB9249348809}"/>
    <cellStyle name="Style 131 5" xfId="1906" xr:uid="{AD76A816-7C0C-41C6-A19A-6034B8F3B035}"/>
    <cellStyle name="Style 131 6" xfId="1907" xr:uid="{B0D2FE4A-A081-44FE-87F4-2F8681AB5895}"/>
    <cellStyle name="Style 131 7" xfId="1908" xr:uid="{6925E313-8950-41E9-B725-147DE3D67BD3}"/>
    <cellStyle name="Style 131_ADDON" xfId="1909" xr:uid="{CA9DB297-5875-4CBC-80AC-24473C0B3E01}"/>
    <cellStyle name="Style 132" xfId="169" xr:uid="{BABE4352-7E05-4BC8-B0DC-20F91BA8BBA7}"/>
    <cellStyle name="Style 132 2" xfId="1910" xr:uid="{5DC93FF2-24C5-46A1-B24C-936C9578F51C}"/>
    <cellStyle name="Style 132 2 2" xfId="1911" xr:uid="{DB3A7343-B6A7-46D0-9465-CFC438F7043A}"/>
    <cellStyle name="Style 132 2 2 2" xfId="1912" xr:uid="{B906F0CB-39B6-4BFF-A8F5-FE7AADE3CB21}"/>
    <cellStyle name="Style 132 2 2 2 2" xfId="1913" xr:uid="{D8C8E797-E2F6-410F-AC57-E3E3ACCA5708}"/>
    <cellStyle name="Style 132 2 2 3" xfId="1914" xr:uid="{640D57CD-726D-416E-B477-6B08DD761E78}"/>
    <cellStyle name="Style 132 2 3" xfId="1915" xr:uid="{5237A20E-6B44-42EA-9CFA-C5F2C75BA37D}"/>
    <cellStyle name="Style 132 2 3 2" xfId="1916" xr:uid="{49D5AB74-F1F5-4A51-B9B8-ACA845F2D30B}"/>
    <cellStyle name="Style 132 2 4" xfId="1917" xr:uid="{753D5E94-64C5-41E3-B07D-E7638207556A}"/>
    <cellStyle name="Style 132 2 5" xfId="1918" xr:uid="{C0593BF4-9B64-475C-BFA4-992BA74317F3}"/>
    <cellStyle name="Style 132 2 6" xfId="1919" xr:uid="{6E64393F-8C67-4E0B-9D15-A296EA811427}"/>
    <cellStyle name="Style 132 3" xfId="1920" xr:uid="{EEE98C21-F6F4-42AB-BE3E-87592F3A52D8}"/>
    <cellStyle name="Style 132 3 2" xfId="1921" xr:uid="{1F42043E-30C7-4B27-A79C-703D2568D1A9}"/>
    <cellStyle name="Style 132 3 2 2" xfId="1922" xr:uid="{58ACE2B4-C77F-4FE3-B539-D19A64730E05}"/>
    <cellStyle name="Style 132 3 2 2 2" xfId="1923" xr:uid="{7096A28F-FC03-428E-A7D1-8272B7F397A5}"/>
    <cellStyle name="Style 132 3 2 3" xfId="1924" xr:uid="{7A807F72-D628-48A7-BD67-A317EE0BBF4F}"/>
    <cellStyle name="Style 132 3 3" xfId="1925" xr:uid="{76F46AE3-393E-42BA-803D-9F3B5568CC46}"/>
    <cellStyle name="Style 132 3 3 2" xfId="1926" xr:uid="{73138764-7258-4E74-AF55-1A33A93449DE}"/>
    <cellStyle name="Style 132 3 3 2 2" xfId="1927" xr:uid="{10EB37FB-48BA-4B2C-9E93-46B397A074A7}"/>
    <cellStyle name="Style 132 3 3 3" xfId="1928" xr:uid="{A37777F6-A60C-4700-B48F-581F622E4D2C}"/>
    <cellStyle name="Style 132 3 4" xfId="1929" xr:uid="{0CC5E5DF-259D-4E6A-89BE-4BB5757C5D86}"/>
    <cellStyle name="Style 132 3 4 2" xfId="8783" xr:uid="{E4C570B1-8C74-4DEC-BCFA-EFBC4AF3EFFF}"/>
    <cellStyle name="Style 132 3 5" xfId="1930" xr:uid="{C0EF9A6A-7402-46E8-93DB-BFE931A9D212}"/>
    <cellStyle name="Style 132 3 6" xfId="55086" xr:uid="{312C1503-2CE6-4D96-BBB2-46EC745B07B8}"/>
    <cellStyle name="Style 132 3 6 2" xfId="55870" xr:uid="{75FE9D2B-BB1B-43F3-8D31-CEC174A516F0}"/>
    <cellStyle name="Style 132 4" xfId="1931" xr:uid="{BBBB0DA2-0BC1-4BDC-A52B-315C4432084A}"/>
    <cellStyle name="Style 132 4 2" xfId="1932" xr:uid="{6E8F6638-0C70-4A9B-8FB9-8388551A97EF}"/>
    <cellStyle name="Style 132 4 2 2" xfId="1933" xr:uid="{03D72286-A335-4FB5-9540-2CBD07E75A08}"/>
    <cellStyle name="Style 132 4 3" xfId="1934" xr:uid="{5077FA9D-98BA-4B31-8222-E0E4BC2149B1}"/>
    <cellStyle name="Style 132 5" xfId="1935" xr:uid="{99202C69-209E-444C-A992-56A70EDF5BE3}"/>
    <cellStyle name="Style 132 6" xfId="1936" xr:uid="{2DF9F983-1708-4D26-9D1D-C4038F7F9D50}"/>
    <cellStyle name="Style 132 7" xfId="1937" xr:uid="{614B76E2-C1C1-4E65-BA3A-7DD0E2114E84}"/>
    <cellStyle name="Style 132_ADDON" xfId="1938" xr:uid="{39B10241-BA03-46D0-923F-6B2975461975}"/>
    <cellStyle name="Style 137" xfId="170" xr:uid="{B8959423-63AD-4214-9E00-B7336A6300E8}"/>
    <cellStyle name="Style 137 10" xfId="1940" xr:uid="{2893A4AF-4C0F-4375-BCA7-527C42472B4D}"/>
    <cellStyle name="Style 137 10 2" xfId="52288" xr:uid="{3D88F299-9050-4879-8241-D079E66BB2AE}"/>
    <cellStyle name="Style 137 10 3" xfId="49268" xr:uid="{D9266C62-4A20-4098-8A69-0D7B55330861}"/>
    <cellStyle name="Style 137 11" xfId="1941" xr:uid="{0671FB5D-A359-4A0A-9981-03B31E57CEB7}"/>
    <cellStyle name="Style 137 11 2" xfId="52289" xr:uid="{2DCBCD11-593D-4475-B44E-0061EDF96E8E}"/>
    <cellStyle name="Style 137 11 3" xfId="49269" xr:uid="{BF2ED3BD-1BD3-49F0-8482-8244C35E29BE}"/>
    <cellStyle name="Style 137 12" xfId="1942" xr:uid="{DAA57BD3-4C64-437D-829C-8E67463B6DDD}"/>
    <cellStyle name="Style 137 12 2" xfId="52290" xr:uid="{7D241B98-368F-4474-B80C-B1D0ADA637A6}"/>
    <cellStyle name="Style 137 12 3" xfId="49270" xr:uid="{445D25AE-C3FF-479C-8BFA-DF3E8D82FAED}"/>
    <cellStyle name="Style 137 13" xfId="1939" xr:uid="{8FC1C9B8-A95A-45D2-BA7E-7FFAED35BB5E}"/>
    <cellStyle name="Style 137 13 2" xfId="51538" xr:uid="{47038379-D478-4E46-BA09-B646529EF960}"/>
    <cellStyle name="Style 137 14" xfId="48401" xr:uid="{1841A484-D104-4818-953E-3F454F629BC6}"/>
    <cellStyle name="Style 137 2" xfId="171" xr:uid="{8464A993-251D-422A-9AF5-45815C0650F0}"/>
    <cellStyle name="Style 137 2 2" xfId="1943" xr:uid="{5AF1A69E-378C-49E8-BD28-95985B950BF0}"/>
    <cellStyle name="Style 137 2 2 2" xfId="1944" xr:uid="{FC2D3F96-1144-4B23-B918-D481D27812EF}"/>
    <cellStyle name="Style 137 2 2 2 2" xfId="1945" xr:uid="{68E27A3A-A72C-4FB8-BFC7-9367C91680FE}"/>
    <cellStyle name="Style 137 2 2 3" xfId="49272" xr:uid="{9654831F-6598-4943-9279-70E15E430232}"/>
    <cellStyle name="Style 137 2 3" xfId="1946" xr:uid="{29BDDA5D-04FD-48B7-AB0E-21CD36D260CF}"/>
    <cellStyle name="Style 137 2 3 2" xfId="1947" xr:uid="{92B80F42-EB88-4DD4-BEEC-B1769B828669}"/>
    <cellStyle name="Style 137 2 4" xfId="49271" xr:uid="{35799032-4E57-463D-BE59-628E99C1E4AA}"/>
    <cellStyle name="Style 137 3" xfId="1948" xr:uid="{2AE852BF-5B6F-4F1F-84E6-594B2688A95B}"/>
    <cellStyle name="Style 137 3 2" xfId="1949" xr:uid="{C8E86145-9A85-4037-8834-12F7B77381EC}"/>
    <cellStyle name="Style 137 3 2 2" xfId="1950" xr:uid="{D2CABF5F-8699-4775-BCF2-0810DB525FA6}"/>
    <cellStyle name="Style 137 3 2 2 2" xfId="1951" xr:uid="{7FDF8743-1531-4C6C-8252-6AF903FDAA51}"/>
    <cellStyle name="Style 137 3 2 2 3" xfId="49275" xr:uid="{0D534588-BB53-4725-A385-5CA677A20001}"/>
    <cellStyle name="Style 137 3 2 3" xfId="8784" xr:uid="{37DCA2F9-6BCF-414C-91E2-6D689A52C452}"/>
    <cellStyle name="Style 137 3 2 3 2" xfId="52293" xr:uid="{2EB9AA86-7217-4B31-8CC3-0173CD004232}"/>
    <cellStyle name="Style 137 3 2 3 3" xfId="49276" xr:uid="{EBEBE8D0-CBBB-48C8-8C7E-8DB1D38869AC}"/>
    <cellStyle name="Style 137 3 2 4" xfId="52292" xr:uid="{773E6BC9-15C3-49E7-A496-C0D0F5ACEEC8}"/>
    <cellStyle name="Style 137 3 2 5" xfId="49274" xr:uid="{E6744FBE-DA5E-4994-8DB0-B50DE44E0CA2}"/>
    <cellStyle name="Style 137 3 3" xfId="1952" xr:uid="{CC37065D-BBE3-4A37-A5B0-1BD2F297E4DF}"/>
    <cellStyle name="Style 137 3 3 2" xfId="1953" xr:uid="{A240E361-A957-4153-ADB8-D97FBF3D7C56}"/>
    <cellStyle name="Style 137 3 3 2 2" xfId="1954" xr:uid="{ACCE2194-811C-49A1-9350-B1BB20172266}"/>
    <cellStyle name="Style 137 3 3 2 2 2" xfId="52296" xr:uid="{5FCBDC34-C134-4320-B971-EFB80EB143D2}"/>
    <cellStyle name="Style 137 3 3 2 2 3" xfId="49279" xr:uid="{F6D2A8D5-25D6-4AF1-BAE2-C6EE0451E8A7}"/>
    <cellStyle name="Style 137 3 3 2 3" xfId="52295" xr:uid="{F8FA92CA-72D7-4AD7-8AB5-8FF7F52F251A}"/>
    <cellStyle name="Style 137 3 3 2 4" xfId="49278" xr:uid="{CE2CFA62-B838-463D-956B-58DA2FA12EF6}"/>
    <cellStyle name="Style 137 3 3 3" xfId="1955" xr:uid="{C8596341-0204-44A2-999C-91C69F15B2F4}"/>
    <cellStyle name="Style 137 3 3 3 2" xfId="1956" xr:uid="{01F62AE4-03C2-4243-9C9B-D3BE987E473F}"/>
    <cellStyle name="Style 137 3 3 3 2 2" xfId="52298" xr:uid="{CAB425F2-D389-4815-8276-CE1EBDCEBA5E}"/>
    <cellStyle name="Style 137 3 3 3 2 3" xfId="49281" xr:uid="{A2995FCD-C077-458A-8FE7-89EA660A2A54}"/>
    <cellStyle name="Style 137 3 3 3 3" xfId="1957" xr:uid="{B7E6BB12-7B88-4966-95CF-96546CA016D9}"/>
    <cellStyle name="Style 137 3 3 3 3 2" xfId="52299" xr:uid="{E758EFD7-C069-4941-9A6A-D189003B8425}"/>
    <cellStyle name="Style 137 3 3 3 3 3" xfId="49282" xr:uid="{D7D7488D-E74F-44C0-B03C-796B06A0A138}"/>
    <cellStyle name="Style 137 3 3 3 4" xfId="52297" xr:uid="{9FC8A00E-7181-4903-8F6E-B8729DF7C65D}"/>
    <cellStyle name="Style 137 3 3 3 5" xfId="49280" xr:uid="{0093A08C-57C4-4C62-BEBB-F414651EEE29}"/>
    <cellStyle name="Style 137 3 3 4" xfId="1958" xr:uid="{FF64D555-31FB-427A-86D3-0B11034F7587}"/>
    <cellStyle name="Style 137 3 3 4 2" xfId="1959" xr:uid="{00868231-747B-4780-A6F8-672D0FD2CF93}"/>
    <cellStyle name="Style 137 3 3 4 2 2" xfId="52301" xr:uid="{6E676B6E-A0F8-4027-A669-51A0BB0C36E9}"/>
    <cellStyle name="Style 137 3 3 4 2 3" xfId="49284" xr:uid="{07E04736-0F88-48F1-B561-1B4837FB0A91}"/>
    <cellStyle name="Style 137 3 3 4 3" xfId="52300" xr:uid="{DC472190-2980-41A2-AA83-125964C28C93}"/>
    <cellStyle name="Style 137 3 3 4 4" xfId="49283" xr:uid="{7EBAF403-3426-43E4-A00D-B44AF838E592}"/>
    <cellStyle name="Style 137 3 3 5" xfId="8785" xr:uid="{6279CF22-DEA4-4AD3-9D25-F97D7FCBAB57}"/>
    <cellStyle name="Style 137 3 3 5 2" xfId="52302" xr:uid="{2429BFB8-CDA5-4534-8BBD-599BE08BB7E6}"/>
    <cellStyle name="Style 137 3 3 5 3" xfId="49285" xr:uid="{5479F4D5-4364-442F-8FDF-403C8A6162AC}"/>
    <cellStyle name="Style 137 3 3 6" xfId="52294" xr:uid="{FB319BF1-71F2-4D57-8401-CE1D18B10ED5}"/>
    <cellStyle name="Style 137 3 3 7" xfId="49277" xr:uid="{2232D5C7-F19F-4C9E-A742-1DA052435501}"/>
    <cellStyle name="Style 137 3 4" xfId="1960" xr:uid="{82BEDB33-9FF6-40DB-882E-178265EA3644}"/>
    <cellStyle name="Style 137 3 4 2" xfId="1961" xr:uid="{B58CEC31-1E82-4884-B7DF-7843620D816C}"/>
    <cellStyle name="Style 137 3 4 3" xfId="1962" xr:uid="{908333FF-6024-4748-9CA7-C8B1C6354BF1}"/>
    <cellStyle name="Style 137 3 4 4" xfId="49286" xr:uid="{FBF78A39-B18D-48A8-917F-2DA91018E3BD}"/>
    <cellStyle name="Style 137 3 5" xfId="8786" xr:uid="{7B562D01-AA64-4B80-BD31-D956583C5669}"/>
    <cellStyle name="Style 137 3 5 2" xfId="52303" xr:uid="{DA4E5523-33B5-4971-A08E-2B2B57676213}"/>
    <cellStyle name="Style 137 3 5 3" xfId="49287" xr:uid="{24A2C200-DAE8-4CB3-8770-A05F182920DA}"/>
    <cellStyle name="Style 137 3 6" xfId="52291" xr:uid="{2E09CC74-05F1-4D82-A6B3-C81BAF8E51C0}"/>
    <cellStyle name="Style 137 3 7" xfId="55085" xr:uid="{4D460947-FD1C-4185-82D3-508F29067FD2}"/>
    <cellStyle name="Style 137 3 7 2" xfId="55869" xr:uid="{11C10F64-BE17-409A-913E-5D8BC34889CA}"/>
    <cellStyle name="Style 137 3 8" xfId="49273" xr:uid="{8417BF58-D5CA-45DA-A417-28B841BBCBE0}"/>
    <cellStyle name="Style 137 4" xfId="1963" xr:uid="{B59210ED-BC8B-4CD9-B5AC-503717304592}"/>
    <cellStyle name="Style 137 4 2" xfId="1964" xr:uid="{C2A2FEF6-F85A-40A7-87C7-825A8AD6C034}"/>
    <cellStyle name="Style 137 4 2 2" xfId="1965" xr:uid="{261168FE-D495-448A-9CD5-E0DA6A3E0661}"/>
    <cellStyle name="Style 137 4 2 2 2" xfId="1966" xr:uid="{FDD97085-FC5C-4579-BBD1-95E3EEE9F55B}"/>
    <cellStyle name="Style 137 4 2 2 2 2" xfId="52307" xr:uid="{D99DB0B9-DAEE-4692-845B-3F3DCF729823}"/>
    <cellStyle name="Style 137 4 2 2 2 3" xfId="49291" xr:uid="{1A9ED97F-6D7F-4EDC-9B2B-BC539D4712D2}"/>
    <cellStyle name="Style 137 4 2 2 3" xfId="52306" xr:uid="{E2BD42C7-44B7-41B6-99AA-3C54543CFD80}"/>
    <cellStyle name="Style 137 4 2 2 4" xfId="49290" xr:uid="{3CC6F128-27D7-4BC6-8E8D-3CFE2A12C4BD}"/>
    <cellStyle name="Style 137 4 2 3" xfId="1967" xr:uid="{F5FE4ED1-4BB3-4167-99FC-33780E9C1338}"/>
    <cellStyle name="Style 137 4 2 3 2" xfId="1968" xr:uid="{5B9556FF-CC69-4DC3-BB23-A21EF04E6B3A}"/>
    <cellStyle name="Style 137 4 2 3 2 2" xfId="52309" xr:uid="{0D653A59-029C-4370-A583-848559E9077D}"/>
    <cellStyle name="Style 137 4 2 3 2 3" xfId="49293" xr:uid="{251FB36A-0DDB-4F0E-91EC-2994565144B2}"/>
    <cellStyle name="Style 137 4 2 3 3" xfId="1969" xr:uid="{6F6C6272-C3C0-42E4-B04E-30B261B4929E}"/>
    <cellStyle name="Style 137 4 2 3 3 2" xfId="52310" xr:uid="{359DD108-0CE2-4429-963B-DCA17368B4B0}"/>
    <cellStyle name="Style 137 4 2 3 3 3" xfId="49294" xr:uid="{768EC836-2CB5-4A19-94BF-7C268A042B7F}"/>
    <cellStyle name="Style 137 4 2 3 4" xfId="52308" xr:uid="{3580170D-80A5-479E-989D-96C94225C1F1}"/>
    <cellStyle name="Style 137 4 2 3 5" xfId="49292" xr:uid="{37EC7E07-4584-4570-8D35-2041E705B4DB}"/>
    <cellStyle name="Style 137 4 2 4" xfId="1970" xr:uid="{1B1C23FD-0D4D-4428-95BF-926324BD19DC}"/>
    <cellStyle name="Style 137 4 2 4 2" xfId="1971" xr:uid="{5EA19F52-9340-416F-B2E5-741D96FE513A}"/>
    <cellStyle name="Style 137 4 2 4 2 2" xfId="52312" xr:uid="{2BD0275E-F7BC-4D30-B30B-08E606224674}"/>
    <cellStyle name="Style 137 4 2 4 2 3" xfId="49296" xr:uid="{D301D3B0-F601-445A-ACD4-C4258D5523CC}"/>
    <cellStyle name="Style 137 4 2 4 3" xfId="52311" xr:uid="{C75873F7-A7E9-4641-BC36-06E348DCF0FD}"/>
    <cellStyle name="Style 137 4 2 4 4" xfId="49295" xr:uid="{5AF21F96-07D7-4E3E-A3A0-D2CDB801C504}"/>
    <cellStyle name="Style 137 4 2 5" xfId="8787" xr:uid="{20AB1104-E43F-4A84-B333-A0F209E595A1}"/>
    <cellStyle name="Style 137 4 2 5 2" xfId="52313" xr:uid="{06B9F5C6-9B7F-43FD-B831-4DD2F4FB7994}"/>
    <cellStyle name="Style 137 4 2 5 3" xfId="49297" xr:uid="{BCDAF878-1B5E-47E1-ACDA-0AEEF0FA3AC7}"/>
    <cellStyle name="Style 137 4 2 6" xfId="52305" xr:uid="{673F13A5-A25E-412A-8538-3AF1020F5B94}"/>
    <cellStyle name="Style 137 4 2 7" xfId="49289" xr:uid="{D86D9804-5572-489B-9267-EA6FB94C9079}"/>
    <cellStyle name="Style 137 4 3" xfId="1972" xr:uid="{B181F80E-C70B-4304-B50B-B5D99D77D03E}"/>
    <cellStyle name="Style 137 4 3 2" xfId="1973" xr:uid="{3BE6BE6A-9377-4512-9E03-139241B432E2}"/>
    <cellStyle name="Style 137 4 3 2 2" xfId="1974" xr:uid="{52DC1919-6630-47C4-BAEC-3C3E0D279A75}"/>
    <cellStyle name="Style 137 4 3 2 3" xfId="49299" xr:uid="{3A50870C-2060-4E33-A2CF-DDA4A28E5C13}"/>
    <cellStyle name="Style 137 4 3 3" xfId="52314" xr:uid="{9B93DDDB-E8D0-4CF2-80B0-33765A0AC493}"/>
    <cellStyle name="Style 137 4 3 4" xfId="49298" xr:uid="{4A8BDD66-B787-4BBC-B9E4-4B0712624FEB}"/>
    <cellStyle name="Style 137 4 4" xfId="1975" xr:uid="{1A17B7BB-92F2-40D7-A049-330E629591C5}"/>
    <cellStyle name="Style 137 4 4 2" xfId="1976" xr:uid="{4036F083-5C75-4AE3-9E17-9D295492CE04}"/>
    <cellStyle name="Style 137 4 4 3" xfId="49300" xr:uid="{22E29A0F-3033-458A-B878-DD715B61C498}"/>
    <cellStyle name="Style 137 4 5" xfId="8788" xr:uid="{EEC18B0F-DF4F-496B-BF78-217522248824}"/>
    <cellStyle name="Style 137 4 5 2" xfId="52315" xr:uid="{9CE3E306-3658-4F92-8106-1D1EEB3E3D60}"/>
    <cellStyle name="Style 137 4 5 3" xfId="49301" xr:uid="{3CCF623E-11B3-404C-B06B-F4A9FCED3DB0}"/>
    <cellStyle name="Style 137 4 6" xfId="52304" xr:uid="{611108F1-4B56-4E44-8CD4-7606DD3F2A23}"/>
    <cellStyle name="Style 137 4 7" xfId="55084" xr:uid="{62A775E2-DBFE-44CB-A9D4-E40385E3A301}"/>
    <cellStyle name="Style 137 4 7 2" xfId="55868" xr:uid="{7E122253-5C59-423D-8348-622CAE43AEFF}"/>
    <cellStyle name="Style 137 4 8" xfId="49288" xr:uid="{1E0EDD20-E66B-4818-AA7F-867FFED68C92}"/>
    <cellStyle name="Style 137 5" xfId="1977" xr:uid="{779D8268-753C-4E27-B7C5-F8A39DF5ECDD}"/>
    <cellStyle name="Style 137 5 2" xfId="1978" xr:uid="{A2CCA3BA-721F-4EA3-B974-A820B5C026E4}"/>
    <cellStyle name="Style 137 5 2 2" xfId="1979" xr:uid="{E300C8E1-4792-43F7-A7F9-302F0EB275C9}"/>
    <cellStyle name="Style 137 5 2 2 2" xfId="1980" xr:uid="{B6964E56-710C-4811-AC5C-6F2F64FCD779}"/>
    <cellStyle name="Style 137 5 2 2 2 2" xfId="52319" xr:uid="{36C465A4-DE02-436A-B82F-8F3D5D8B24FC}"/>
    <cellStyle name="Style 137 5 2 2 2 3" xfId="49305" xr:uid="{906C0A37-F12F-4B37-9BE4-ACE927396CAE}"/>
    <cellStyle name="Style 137 5 2 2 3" xfId="52318" xr:uid="{EC3FB15B-0E94-4CE6-8D43-3635C155262F}"/>
    <cellStyle name="Style 137 5 2 2 4" xfId="49304" xr:uid="{14EB08E3-688F-4D30-957E-6853B7FDE4D7}"/>
    <cellStyle name="Style 137 5 2 3" xfId="1981" xr:uid="{FC3477E2-4D22-4C91-BCE3-1B52BEA7D524}"/>
    <cellStyle name="Style 137 5 2 3 2" xfId="1982" xr:uid="{B9408B85-139E-4978-8442-50FF47715ED4}"/>
    <cellStyle name="Style 137 5 2 3 2 2" xfId="52321" xr:uid="{5AEA8A3F-41CC-45DE-B60E-6EABDC52EEF5}"/>
    <cellStyle name="Style 137 5 2 3 2 3" xfId="49307" xr:uid="{B7279A5A-797A-4D98-BBB7-B709F02295E4}"/>
    <cellStyle name="Style 137 5 2 3 3" xfId="1983" xr:uid="{0ED0F460-D6D5-4408-92DF-3D7B60F85F06}"/>
    <cellStyle name="Style 137 5 2 3 3 2" xfId="52322" xr:uid="{3433F11E-096A-4804-A6DA-C84029EA6BD8}"/>
    <cellStyle name="Style 137 5 2 3 3 3" xfId="49308" xr:uid="{976AE7AD-B3B0-48D9-B293-924BD691A118}"/>
    <cellStyle name="Style 137 5 2 3 4" xfId="52320" xr:uid="{8CF278D8-0328-4A18-8546-E59733231542}"/>
    <cellStyle name="Style 137 5 2 3 5" xfId="49306" xr:uid="{1A54ED03-9F37-4165-840F-BB0749DA7146}"/>
    <cellStyle name="Style 137 5 2 4" xfId="1984" xr:uid="{8287F1A7-63E1-40C8-8CA0-97A4EABCF00D}"/>
    <cellStyle name="Style 137 5 2 4 2" xfId="1985" xr:uid="{0FF30E7A-01B5-4ABA-B88C-28AC2E7E0DE0}"/>
    <cellStyle name="Style 137 5 2 4 3" xfId="49309" xr:uid="{E225224B-CBDB-4C9E-8ED4-29D25B243A7F}"/>
    <cellStyle name="Style 137 5 2 5" xfId="8789" xr:uid="{3C9D67A4-D280-4B37-A68E-95740AB67665}"/>
    <cellStyle name="Style 137 5 2 5 2" xfId="52323" xr:uid="{1914E854-CEB1-4550-9140-EF5D1E12B8EA}"/>
    <cellStyle name="Style 137 5 2 5 3" xfId="49310" xr:uid="{608BE345-AA15-482F-8633-EFACE450D355}"/>
    <cellStyle name="Style 137 5 2 6" xfId="52317" xr:uid="{49823C58-64F7-4253-946A-B83E2ED0ACB0}"/>
    <cellStyle name="Style 137 5 2 7" xfId="49303" xr:uid="{E9AD82F0-3B7D-40CE-B393-A447CD37C928}"/>
    <cellStyle name="Style 137 5 3" xfId="1986" xr:uid="{47AFAB85-DAC2-41B2-A516-C29A05D13EF6}"/>
    <cellStyle name="Style 137 5 3 2" xfId="1987" xr:uid="{9AE9EAAD-34D8-4B74-B6B8-D2F7F3C80929}"/>
    <cellStyle name="Style 137 5 3 2 2" xfId="52325" xr:uid="{340D4220-ADFC-49EA-BE43-026A26494D7D}"/>
    <cellStyle name="Style 137 5 3 2 3" xfId="49312" xr:uid="{F324033D-9735-45F0-B63C-702498327917}"/>
    <cellStyle name="Style 137 5 3 3" xfId="52324" xr:uid="{B9B1E877-0F74-450C-8207-C7CD043D8F7D}"/>
    <cellStyle name="Style 137 5 3 4" xfId="49311" xr:uid="{D294CB45-29DC-4522-AA68-9776688DDB62}"/>
    <cellStyle name="Style 137 5 4" xfId="1988" xr:uid="{AE89C7CA-F65E-4B02-A42A-C01C83397CD6}"/>
    <cellStyle name="Style 137 5 4 2" xfId="52326" xr:uid="{50700A2B-5437-4746-9CDF-26DE0DC98163}"/>
    <cellStyle name="Style 137 5 4 3" xfId="49313" xr:uid="{326CB233-177D-4D80-A4D7-8932CD331231}"/>
    <cellStyle name="Style 137 5 5" xfId="8790" xr:uid="{B621FF95-A5C2-4F67-931C-38DF920936A2}"/>
    <cellStyle name="Style 137 5 5 2" xfId="52327" xr:uid="{B383CA05-812C-4DA6-A72E-77D837FE7CD3}"/>
    <cellStyle name="Style 137 5 5 3" xfId="49314" xr:uid="{9E464885-849E-404A-BF78-DE96121623AC}"/>
    <cellStyle name="Style 137 5 6" xfId="52316" xr:uid="{3E8266B8-3B75-46BD-8B95-265EAC942A1C}"/>
    <cellStyle name="Style 137 5 7" xfId="49302" xr:uid="{FF8877C6-5FD6-4344-8C05-3B98F2D04A14}"/>
    <cellStyle name="Style 137 6" xfId="1989" xr:uid="{54C4001B-CE22-443F-92B1-5D2EC982B2CB}"/>
    <cellStyle name="Style 137 6 2" xfId="1990" xr:uid="{9E8DB621-5301-4BC6-B5DF-D72D47B5137D}"/>
    <cellStyle name="Style 137 6 2 2" xfId="8791" xr:uid="{04A9A126-A156-41D5-A35A-68748AF1EBC8}"/>
    <cellStyle name="Style 137 6 2 2 2" xfId="52330" xr:uid="{CEDA4784-DD75-4F57-A392-888C0C48F30F}"/>
    <cellStyle name="Style 137 6 2 2 3" xfId="49317" xr:uid="{75FB4858-D87B-4A6B-A83E-AACFC236E56B}"/>
    <cellStyle name="Style 137 6 2 3" xfId="52329" xr:uid="{FFD5054F-5B25-4521-8F46-7902AD482F88}"/>
    <cellStyle name="Style 137 6 2 4" xfId="49316" xr:uid="{70DDF3B9-3A37-4B6E-857A-833F4C85B87D}"/>
    <cellStyle name="Style 137 6 3" xfId="1991" xr:uid="{D2209D54-4952-44F3-9FF2-8D80D7498B18}"/>
    <cellStyle name="Style 137 6 3 2" xfId="1992" xr:uid="{FAB5F36F-C238-41FE-894A-8CE7CE3E3F88}"/>
    <cellStyle name="Style 137 6 3 2 2" xfId="52332" xr:uid="{3DAEE7F8-B3D9-4499-B61E-11494E10C10E}"/>
    <cellStyle name="Style 137 6 3 2 3" xfId="49319" xr:uid="{AE7CD01F-F22A-49EC-B503-7388CD64E7FF}"/>
    <cellStyle name="Style 137 6 3 3" xfId="1993" xr:uid="{E9B89686-CF61-40FF-B4EF-ED4838B47434}"/>
    <cellStyle name="Style 137 6 3 3 2" xfId="52333" xr:uid="{32076359-49D1-44CA-9D0F-EB371C028305}"/>
    <cellStyle name="Style 137 6 3 3 3" xfId="49320" xr:uid="{1E092EC5-08EB-4D49-BE6B-B56D1A44CC42}"/>
    <cellStyle name="Style 137 6 3 4" xfId="52331" xr:uid="{EAC93C86-D8F8-4B51-BC56-C6B24FE74079}"/>
    <cellStyle name="Style 137 6 3 5" xfId="49318" xr:uid="{34FEC214-D4E3-4B6C-A224-1740A3BE04F6}"/>
    <cellStyle name="Style 137 6 4" xfId="1994" xr:uid="{EA29E6B5-BA0E-4A04-B11E-2B3E49FD9EB6}"/>
    <cellStyle name="Style 137 6 4 2" xfId="1995" xr:uid="{C54499DD-E076-4367-877F-50F911A0E6D2}"/>
    <cellStyle name="Style 137 6 4 2 2" xfId="52335" xr:uid="{A932DA13-98D0-419C-A9AA-FFB6C2E098E6}"/>
    <cellStyle name="Style 137 6 4 2 3" xfId="49322" xr:uid="{B9CD261B-1A8D-4FCE-9630-18A337082002}"/>
    <cellStyle name="Style 137 6 4 3" xfId="52334" xr:uid="{75268F58-4CA8-49C0-9D81-FED061CFC834}"/>
    <cellStyle name="Style 137 6 4 4" xfId="49321" xr:uid="{A9F91D6C-C372-4083-88E7-7B04726D2C6D}"/>
    <cellStyle name="Style 137 6 5" xfId="1996" xr:uid="{5C3CE31B-B895-40FA-9ACF-F0D50CD015A7}"/>
    <cellStyle name="Style 137 6 5 2" xfId="52336" xr:uid="{58A585BE-F545-4A5E-A7F6-6C1742492BC0}"/>
    <cellStyle name="Style 137 6 5 3" xfId="49323" xr:uid="{202D8A1E-B2C9-44FE-AADF-ADFF8636284D}"/>
    <cellStyle name="Style 137 6 6" xfId="52328" xr:uid="{ECFEA5BF-4AB9-4542-A498-B733A59F26CA}"/>
    <cellStyle name="Style 137 6 7" xfId="49315" xr:uid="{C20D05D8-7993-484D-AFA3-535B56BCB575}"/>
    <cellStyle name="Style 137 7" xfId="1997" xr:uid="{91116789-61EB-42E8-A825-BFD0E8954766}"/>
    <cellStyle name="Style 137 7 2" xfId="1998" xr:uid="{51614E66-063E-46DA-BCCD-C5DA756C4F24}"/>
    <cellStyle name="Style 137 7 2 2" xfId="52337" xr:uid="{0F878AA7-6DEA-4756-9A58-B1B752BA270C}"/>
    <cellStyle name="Style 137 7 2 3" xfId="49325" xr:uid="{B6E8E480-9860-40D4-AFA8-EA16584093B3}"/>
    <cellStyle name="Style 137 7 3" xfId="1999" xr:uid="{5CCABF0F-594D-4C0D-BBF3-65F5AF2BD775}"/>
    <cellStyle name="Style 137 7 3 2" xfId="52338" xr:uid="{30ABB479-10DD-41B1-BF3B-DA31195D97CE}"/>
    <cellStyle name="Style 137 7 3 3" xfId="49326" xr:uid="{5C37C4EB-C564-4630-BEBE-83395F0B1E60}"/>
    <cellStyle name="Style 137 7 4" xfId="2000" xr:uid="{C14DE9BF-8061-4D18-8D59-853040CC8DC3}"/>
    <cellStyle name="Style 137 7 5" xfId="49324" xr:uid="{7B2FC5F5-60B3-4EA4-81F3-01C100A9DAD3}"/>
    <cellStyle name="Style 137 8" xfId="2001" xr:uid="{1D140AC9-62A8-4CD3-B27D-6861FC968655}"/>
    <cellStyle name="Style 137 8 2" xfId="2002" xr:uid="{8086E8F0-D688-421F-8089-E8CA9394C5E6}"/>
    <cellStyle name="Style 137 8 3" xfId="2003" xr:uid="{C82A84AB-BCC9-41F5-ADA3-6F3DFEF82E38}"/>
    <cellStyle name="Style 137 8 4" xfId="49327" xr:uid="{BF97B2B6-0C0D-45FF-86DC-B0434CA11C93}"/>
    <cellStyle name="Style 137 9" xfId="2004" xr:uid="{2FD63560-7006-438B-867E-0D4EBA6F1CE1}"/>
    <cellStyle name="Style 137 9 2" xfId="52339" xr:uid="{D5B8B60B-805B-4D71-AE57-A3F423889D18}"/>
    <cellStyle name="Style 137 9 3" xfId="49328" xr:uid="{A89ED8B1-8D46-45A4-8462-3FF37C618B0C}"/>
    <cellStyle name="Style 137_ADDON" xfId="2005" xr:uid="{A4046859-93D7-450D-B770-19976EFC3933}"/>
    <cellStyle name="Style 138" xfId="172" xr:uid="{59B356B1-189A-444B-B3BD-0F10F01A1189}"/>
    <cellStyle name="Style 138 2" xfId="2006" xr:uid="{FD205155-696D-4290-935C-128B871C2578}"/>
    <cellStyle name="Style 138 2 2" xfId="2007" xr:uid="{A53B4227-3267-4560-B1CB-0043929868A5}"/>
    <cellStyle name="Style 138 2 2 2" xfId="2008" xr:uid="{58996C2E-AA23-4EEA-844F-19D19C48D49C}"/>
    <cellStyle name="Style 138 2 2 2 2" xfId="2009" xr:uid="{A510A8B2-202B-40D5-9D48-AF80965A7FB7}"/>
    <cellStyle name="Style 138 2 3" xfId="2010" xr:uid="{42AD92E6-9494-4FB9-B8A2-C4B65AA74B0E}"/>
    <cellStyle name="Style 138 2 3 2" xfId="2011" xr:uid="{B4976DEB-0D04-4B50-B178-BE7501E7EFC1}"/>
    <cellStyle name="Style 138 3" xfId="2012" xr:uid="{9639F181-CA14-4B8B-9EDC-8E954660F811}"/>
    <cellStyle name="Style 138 3 2" xfId="2013" xr:uid="{D322D579-429D-4A70-93F6-5E70422102F6}"/>
    <cellStyle name="Style 138 3 3" xfId="2014" xr:uid="{59B6BED3-69CA-419E-A1A9-1A459D5BE632}"/>
    <cellStyle name="Style 138 3 3 2" xfId="2015" xr:uid="{0BB47870-738A-4CD5-B7DE-BFC034303D80}"/>
    <cellStyle name="Style 138 3 3 3" xfId="2016" xr:uid="{532E4831-EB2F-4170-854F-58C5AB3E1FFD}"/>
    <cellStyle name="Style 138 3 4" xfId="2017" xr:uid="{DBD269F5-820B-4BA7-AD1B-A61F905DE3C6}"/>
    <cellStyle name="Style 138 3 4 2" xfId="2018" xr:uid="{632C5764-9B33-4461-BB55-4EA6D294E94D}"/>
    <cellStyle name="Style 138 3 5" xfId="55083" xr:uid="{9BF95EF7-472D-45EF-BC6D-8B66628378F2}"/>
    <cellStyle name="Style 138 3 5 2" xfId="55867" xr:uid="{5E1E18E9-C8AA-4CDB-9582-5247F66807FB}"/>
    <cellStyle name="Style 138 4" xfId="2019" xr:uid="{779464ED-154E-4A14-BBEB-0451EF4219FD}"/>
    <cellStyle name="Style 138 4 2" xfId="2020" xr:uid="{1E7AA0C1-ADDD-41E6-BD89-E67B6EF549F3}"/>
    <cellStyle name="Style 138 4 3" xfId="2021" xr:uid="{488972DE-D325-4537-B94C-C2523FC5AFDE}"/>
    <cellStyle name="Style 138 5" xfId="2022" xr:uid="{495C48FE-B072-4933-9DD6-98DAB8876E7F}"/>
    <cellStyle name="Style 138 5 2" xfId="2023" xr:uid="{ED8A1BD2-C0D0-40A3-A31B-D84DDDD9D4A3}"/>
    <cellStyle name="Style 138 6" xfId="2024" xr:uid="{513A656E-8EF5-45B9-834A-9E9CA240BA46}"/>
    <cellStyle name="Style 138 7" xfId="2025" xr:uid="{C1DB3BCE-D8C2-4346-8E53-24656DE79209}"/>
    <cellStyle name="Style 138_ADDON" xfId="2026" xr:uid="{84FD4468-5EC6-473F-9E89-62C90B9CD335}"/>
    <cellStyle name="Style 139" xfId="173" xr:uid="{F5291631-6941-4977-A04A-76C8947BFBF7}"/>
    <cellStyle name="Style 139 2" xfId="2027" xr:uid="{84764858-40F4-45F4-BD2B-DE8109D581F2}"/>
    <cellStyle name="Style 139 2 2" xfId="2028" xr:uid="{A69D2EDC-964C-437F-A229-A9192527FEC5}"/>
    <cellStyle name="Style 139 2 2 2" xfId="2029" xr:uid="{19445A73-0300-4EA8-9C36-6A1F99F7D1BD}"/>
    <cellStyle name="Style 139 2 2 2 2" xfId="2030" xr:uid="{FD57A79F-E259-454A-A0CF-14D357F40AE2}"/>
    <cellStyle name="Style 139 2 2 3" xfId="2031" xr:uid="{E466EA80-E11D-44DA-8B52-F4219E340099}"/>
    <cellStyle name="Style 139 2 3" xfId="2032" xr:uid="{7B789113-6E6D-4160-8E80-9D20109BC0B2}"/>
    <cellStyle name="Style 139 2 3 2" xfId="2033" xr:uid="{818FA9D7-D8C4-4096-B331-AC284A774718}"/>
    <cellStyle name="Style 139 2 4" xfId="2034" xr:uid="{A1E5DF92-E558-4BFF-A4C8-EF11515E93BF}"/>
    <cellStyle name="Style 139 2 5" xfId="2035" xr:uid="{FD4D8299-D882-44DE-801E-2A336A00ECC3}"/>
    <cellStyle name="Style 139 2 6" xfId="2036" xr:uid="{4B09177A-3EDF-40A5-B1B5-98D491C47CD3}"/>
    <cellStyle name="Style 139 3" xfId="2037" xr:uid="{883A61AF-7BB0-4000-A639-757ADDF1F07A}"/>
    <cellStyle name="Style 139 3 2" xfId="2038" xr:uid="{234F36B4-B944-44D4-9933-875063BEDB88}"/>
    <cellStyle name="Style 139 3 2 2" xfId="2039" xr:uid="{A71B2F8C-E3EA-45C8-9C99-E0B6AACF79C8}"/>
    <cellStyle name="Style 139 3 2 2 2" xfId="2040" xr:uid="{01CB01C1-F204-4A71-9576-35DB2F56DE93}"/>
    <cellStyle name="Style 139 3 2 3" xfId="2041" xr:uid="{1F8D8F9E-2944-4464-8695-CA0777855B62}"/>
    <cellStyle name="Style 139 3 3" xfId="2042" xr:uid="{711EB2E2-15E0-4446-B87F-C9674D5C5BB5}"/>
    <cellStyle name="Style 139 3 3 2" xfId="2043" xr:uid="{CF47D304-20DE-4FFC-8531-190483F0B012}"/>
    <cellStyle name="Style 139 3 3 2 2" xfId="2044" xr:uid="{6564925D-BAFB-44F7-8A77-D8226C2D5BB8}"/>
    <cellStyle name="Style 139 3 3 3" xfId="2045" xr:uid="{CDD56B50-141D-48FA-A7CE-72B1837A4872}"/>
    <cellStyle name="Style 139 3 4" xfId="2046" xr:uid="{8D4FF345-D31E-4F14-A33B-7F6BEB529053}"/>
    <cellStyle name="Style 139 3 4 2" xfId="8792" xr:uid="{55548C55-E446-4E55-9558-5AEE1E96BDFD}"/>
    <cellStyle name="Style 139 3 5" xfId="2047" xr:uid="{EF75EA61-369F-4078-B6F0-77D7350E2A93}"/>
    <cellStyle name="Style 139 3 6" xfId="55082" xr:uid="{572BE741-7086-404C-A4A0-095CF4336408}"/>
    <cellStyle name="Style 139 3 6 2" xfId="55866" xr:uid="{1A6B8444-83E2-4B3E-92D0-4519E5BA376D}"/>
    <cellStyle name="Style 139 4" xfId="2048" xr:uid="{3970496C-9AFF-4119-8390-3BBBD45AF4D8}"/>
    <cellStyle name="Style 139 4 2" xfId="2049" xr:uid="{45948CDE-D5DB-48D3-8F53-EA405E4937F6}"/>
    <cellStyle name="Style 139 4 2 2" xfId="2050" xr:uid="{BCAD04B3-6B4D-45F3-A5A2-2C2949FBE573}"/>
    <cellStyle name="Style 139 4 3" xfId="2051" xr:uid="{B1373429-45D8-44E4-915D-580E5BB2274F}"/>
    <cellStyle name="Style 139 5" xfId="2052" xr:uid="{79407A35-AF5E-4C10-9303-BB2FBC9440D0}"/>
    <cellStyle name="Style 139 6" xfId="2053" xr:uid="{D4975456-F54E-4B4E-90DF-8CDFC1587AFC}"/>
    <cellStyle name="Style 139 7" xfId="2054" xr:uid="{17F8BD06-AF7B-4AC3-BA78-2ED982F27E00}"/>
    <cellStyle name="Style 139_ADDON" xfId="2055" xr:uid="{31AF9C6D-0915-45E1-B774-1CC68B8BDCFE}"/>
    <cellStyle name="Style 140" xfId="174" xr:uid="{3A0D1F8F-41B0-473A-95FA-733A97C887F9}"/>
    <cellStyle name="Style 140 2" xfId="2056" xr:uid="{552E4C8A-0B74-44BC-AF92-031A3D2DD06A}"/>
    <cellStyle name="Style 140 2 2" xfId="2057" xr:uid="{2E95306F-3AB5-48F4-8EFC-FEBC9A0D7296}"/>
    <cellStyle name="Style 140 2 2 2" xfId="2058" xr:uid="{5102523A-7F50-4D90-BA40-F267C021FCF1}"/>
    <cellStyle name="Style 140 2 2 2 2" xfId="2059" xr:uid="{32388788-0219-4D57-A9CA-58E684A4099A}"/>
    <cellStyle name="Style 140 2 3" xfId="2060" xr:uid="{1E850B60-173F-4961-B6A5-F3D50AC1ECDD}"/>
    <cellStyle name="Style 140 2 3 2" xfId="2061" xr:uid="{015D1BFC-B500-42FD-B64F-64670164C170}"/>
    <cellStyle name="Style 140 3" xfId="2062" xr:uid="{5255AD1B-64F6-4D5F-A761-DCFE3DD71ADC}"/>
    <cellStyle name="Style 140 3 2" xfId="2063" xr:uid="{24472002-6F9E-4373-929B-921C2B4F7298}"/>
    <cellStyle name="Style 140 3 3" xfId="2064" xr:uid="{033D396C-7CCF-47CA-824D-D8FCC4DA5E97}"/>
    <cellStyle name="Style 140 3 3 2" xfId="2065" xr:uid="{9A4B3382-4D77-4B70-A565-D5A5EF565E43}"/>
    <cellStyle name="Style 140 3 3 3" xfId="2066" xr:uid="{5CA0E72F-592E-4C9B-B7F5-2A702C5880C0}"/>
    <cellStyle name="Style 140 3 4" xfId="2067" xr:uid="{50A8AF3C-5103-4AEB-BE3F-E84F8392BC98}"/>
    <cellStyle name="Style 140 3 4 2" xfId="2068" xr:uid="{2ADEF404-EA0D-4BBF-BC50-6856352A5447}"/>
    <cellStyle name="Style 140 3 5" xfId="55081" xr:uid="{969CCBD1-616F-4A4E-BF96-15B614E5E77D}"/>
    <cellStyle name="Style 140 3 5 2" xfId="55865" xr:uid="{881A9A02-FFE1-4A66-9411-AC51554E8605}"/>
    <cellStyle name="Style 140 4" xfId="2069" xr:uid="{EC69762D-55BE-435A-8981-A5CF58575E8D}"/>
    <cellStyle name="Style 140 4 2" xfId="2070" xr:uid="{3904FD0B-6B38-43B5-AB63-FB44A213BF5C}"/>
    <cellStyle name="Style 140 4 3" xfId="2071" xr:uid="{E07E74F6-20A7-41B5-911D-EA4E4199DA90}"/>
    <cellStyle name="Style 140 5" xfId="2072" xr:uid="{AC7F81AE-ADE7-4977-BB0C-7F8A5533AB42}"/>
    <cellStyle name="Style 140 5 2" xfId="2073" xr:uid="{148E36D6-A22E-468E-A59A-3124CC782288}"/>
    <cellStyle name="Style 140 6" xfId="2074" xr:uid="{10CA6C9E-D3B5-4084-B281-98378F1138EF}"/>
    <cellStyle name="Style 140 7" xfId="2075" xr:uid="{D5971B45-878B-4AC8-938E-4C59455628B7}"/>
    <cellStyle name="Style 140_ADDON" xfId="2076" xr:uid="{F057D1CA-EBB6-464F-927D-890CEAC06A77}"/>
    <cellStyle name="Style 141" xfId="175" xr:uid="{CDD2B745-EB5A-4879-A07B-E115CDC1E88A}"/>
    <cellStyle name="Style 141 10" xfId="2078" xr:uid="{888BACF7-BF6F-41C9-AACB-01E52604D5B4}"/>
    <cellStyle name="Style 141 10 2" xfId="52340" xr:uid="{36C41A9B-D2BC-4FA7-9652-61CF3B8E219E}"/>
    <cellStyle name="Style 141 10 3" xfId="49329" xr:uid="{77E03EB9-CB27-4785-87AF-97CDF9FDD555}"/>
    <cellStyle name="Style 141 11" xfId="2079" xr:uid="{400C5D82-52F8-4BB4-A215-4EE8E3FC9673}"/>
    <cellStyle name="Style 141 11 2" xfId="52341" xr:uid="{EB1A1F6C-408C-464A-9F67-CC1D70D4BACA}"/>
    <cellStyle name="Style 141 11 3" xfId="49330" xr:uid="{A26C4A6C-63D8-400F-A0AF-4220590F6AB0}"/>
    <cellStyle name="Style 141 12" xfId="2080" xr:uid="{E947A1F6-7D55-4620-9F00-FAF350DF99AF}"/>
    <cellStyle name="Style 141 12 2" xfId="52342" xr:uid="{7AD0971D-5D88-47F3-AB2B-96FBBD7EEACF}"/>
    <cellStyle name="Style 141 12 3" xfId="49331" xr:uid="{245E5F92-7103-4FEF-89BB-F8A6160841AD}"/>
    <cellStyle name="Style 141 13" xfId="2077" xr:uid="{962ECC92-12CE-4242-9FE2-30445A2E7207}"/>
    <cellStyle name="Style 141 13 2" xfId="51539" xr:uid="{07A94070-3A7D-461B-BE9C-AD48E531CA29}"/>
    <cellStyle name="Style 141 14" xfId="48402" xr:uid="{7897B26A-04FE-48DF-8C69-450AA061712E}"/>
    <cellStyle name="Style 141 2" xfId="176" xr:uid="{3F5FDE7B-D89A-4792-9079-E51648556F18}"/>
    <cellStyle name="Style 141 2 2" xfId="2081" xr:uid="{30DAA078-C21C-4946-9F7D-99D1FC099A2C}"/>
    <cellStyle name="Style 141 2 2 2" xfId="2082" xr:uid="{80559069-B2AE-4167-9E89-B5EEADB6D6CA}"/>
    <cellStyle name="Style 141 2 2 2 2" xfId="2083" xr:uid="{994F6CA9-500A-4256-A552-7885A1D2D9FF}"/>
    <cellStyle name="Style 141 2 2 3" xfId="49333" xr:uid="{87502DC9-8EC5-49B4-8C3C-1AF4B6363E7D}"/>
    <cellStyle name="Style 141 2 3" xfId="2084" xr:uid="{8270490B-622A-4B50-B4D3-ABB670E02CAF}"/>
    <cellStyle name="Style 141 2 3 2" xfId="2085" xr:uid="{60A73D0A-A71D-4609-8CD5-3EF78083C7BB}"/>
    <cellStyle name="Style 141 2 4" xfId="49332" xr:uid="{4FB3A94B-DE47-43CF-98C1-F30339290A88}"/>
    <cellStyle name="Style 141 3" xfId="2086" xr:uid="{4E398F79-9080-4586-AEAC-3F501595156D}"/>
    <cellStyle name="Style 141 3 2" xfId="2087" xr:uid="{4F523217-8435-4503-AF99-D2F0A59FD1E3}"/>
    <cellStyle name="Style 141 3 2 2" xfId="2088" xr:uid="{11DF985F-FDB2-4A95-B0A0-45BA2A5D1397}"/>
    <cellStyle name="Style 141 3 2 2 2" xfId="2089" xr:uid="{9D3EA9E9-1177-459D-8BCA-46F6E78FEC32}"/>
    <cellStyle name="Style 141 3 2 2 3" xfId="49336" xr:uid="{4F66EE41-52D3-47B0-8176-6DEB92CDD6D1}"/>
    <cellStyle name="Style 141 3 2 3" xfId="8793" xr:uid="{711A60AE-15B3-46BA-8B8C-7D0025EAF3AF}"/>
    <cellStyle name="Style 141 3 2 3 2" xfId="52345" xr:uid="{07176B12-FCD3-46CD-9FA5-82B7BEB558DC}"/>
    <cellStyle name="Style 141 3 2 3 3" xfId="49337" xr:uid="{696375A8-ABFF-4CF2-A38C-EE22F6B1BF56}"/>
    <cellStyle name="Style 141 3 2 4" xfId="52344" xr:uid="{FF59A9FB-00F7-447C-8031-154950C53D91}"/>
    <cellStyle name="Style 141 3 2 5" xfId="49335" xr:uid="{95110F6D-89A0-43A5-AAC7-09EDB404EA76}"/>
    <cellStyle name="Style 141 3 3" xfId="2090" xr:uid="{88ABA854-7C01-4EFB-9604-18FD183FA734}"/>
    <cellStyle name="Style 141 3 3 2" xfId="2091" xr:uid="{37873394-7877-4712-B485-8E4C5507E258}"/>
    <cellStyle name="Style 141 3 3 2 2" xfId="2092" xr:uid="{9697CEAB-1274-4D78-832C-2EB3EA298069}"/>
    <cellStyle name="Style 141 3 3 2 2 2" xfId="52348" xr:uid="{DAEC8363-CD12-4F68-B97E-C2B074A3F918}"/>
    <cellStyle name="Style 141 3 3 2 2 3" xfId="49340" xr:uid="{603E3AAC-CDF9-42B7-BFE1-56203170AE06}"/>
    <cellStyle name="Style 141 3 3 2 3" xfId="52347" xr:uid="{C109CC6A-1167-4274-B4C9-4639EB325428}"/>
    <cellStyle name="Style 141 3 3 2 4" xfId="49339" xr:uid="{08E6C2E1-AB91-4002-A11B-FE295392B0A2}"/>
    <cellStyle name="Style 141 3 3 3" xfId="2093" xr:uid="{3B09E2A2-7AF5-43FF-9F19-D29059E80A4D}"/>
    <cellStyle name="Style 141 3 3 3 2" xfId="2094" xr:uid="{B1B5C3A0-DD8C-4F2B-8561-F0ACCC9D5869}"/>
    <cellStyle name="Style 141 3 3 3 2 2" xfId="52350" xr:uid="{65863737-F8A7-4AAE-B719-049FA35A88CD}"/>
    <cellStyle name="Style 141 3 3 3 2 3" xfId="49342" xr:uid="{59281013-907B-48BD-A52A-110311FB4F80}"/>
    <cellStyle name="Style 141 3 3 3 3" xfId="2095" xr:uid="{F580F51F-4CD9-495B-B5B2-428762448C5A}"/>
    <cellStyle name="Style 141 3 3 3 3 2" xfId="52351" xr:uid="{522ABC75-B35D-4765-81E0-5C5750009648}"/>
    <cellStyle name="Style 141 3 3 3 3 3" xfId="49343" xr:uid="{9F9A177B-DA83-4648-9503-58DA4C779C8C}"/>
    <cellStyle name="Style 141 3 3 3 4" xfId="52349" xr:uid="{6D1DD6DD-31FA-44B4-B739-189DD8EA40D9}"/>
    <cellStyle name="Style 141 3 3 3 5" xfId="49341" xr:uid="{7EB22927-B9AA-405D-9F28-D2B889591A7C}"/>
    <cellStyle name="Style 141 3 3 4" xfId="2096" xr:uid="{C77D32A7-3A53-47FB-8065-13FBAC6683CB}"/>
    <cellStyle name="Style 141 3 3 4 2" xfId="2097" xr:uid="{61024DD9-BE37-4AD8-BC87-940F5C67F5A9}"/>
    <cellStyle name="Style 141 3 3 4 2 2" xfId="52353" xr:uid="{3C7F559A-5753-4753-9562-996CC72189BA}"/>
    <cellStyle name="Style 141 3 3 4 2 3" xfId="49345" xr:uid="{4124FCC6-4EB5-46AD-8D4E-ED5B570771C2}"/>
    <cellStyle name="Style 141 3 3 4 3" xfId="52352" xr:uid="{74472E78-551E-4655-9DBF-3828E3A448CF}"/>
    <cellStyle name="Style 141 3 3 4 4" xfId="49344" xr:uid="{C1B1ABF7-8D2C-4FDA-8D6C-4907191A3570}"/>
    <cellStyle name="Style 141 3 3 5" xfId="8794" xr:uid="{7AB964D6-5CA2-4954-B2E3-0A4CFA0BB914}"/>
    <cellStyle name="Style 141 3 3 5 2" xfId="52354" xr:uid="{A5EB4176-B261-495F-AA64-2F5E2F4250AF}"/>
    <cellStyle name="Style 141 3 3 5 3" xfId="49346" xr:uid="{BD1D3B74-8F30-4BEC-B0AA-625696BC90B8}"/>
    <cellStyle name="Style 141 3 3 6" xfId="52346" xr:uid="{A64A19C6-F7F6-4B22-ABF4-3E8C138B2AE0}"/>
    <cellStyle name="Style 141 3 3 7" xfId="49338" xr:uid="{4DF59940-D051-4FE0-AD3D-CDAD6496E7CC}"/>
    <cellStyle name="Style 141 3 4" xfId="2098" xr:uid="{B20A5FD0-3524-441C-9424-FB5E0C73AD51}"/>
    <cellStyle name="Style 141 3 4 2" xfId="2099" xr:uid="{FAC73477-C2DB-4547-999D-04A33FD3DAC4}"/>
    <cellStyle name="Style 141 3 4 3" xfId="2100" xr:uid="{E9437CDC-B62E-476B-A908-A2B3C5F34A67}"/>
    <cellStyle name="Style 141 3 4 4" xfId="49347" xr:uid="{4DDAE133-33D4-4AD8-96BC-94495FB0C136}"/>
    <cellStyle name="Style 141 3 5" xfId="8795" xr:uid="{91A82050-7098-4D6E-B298-E35B029136B3}"/>
    <cellStyle name="Style 141 3 5 2" xfId="52355" xr:uid="{315C0744-D273-45F4-858E-A4CD91F2EE23}"/>
    <cellStyle name="Style 141 3 5 3" xfId="49348" xr:uid="{B597D314-E44D-485C-8B86-5B0AEFC6DBDE}"/>
    <cellStyle name="Style 141 3 6" xfId="52343" xr:uid="{1E9D0E64-0071-4814-9814-90105C6C8F19}"/>
    <cellStyle name="Style 141 3 7" xfId="55080" xr:uid="{5C8DE0E9-5879-4DC3-B2A1-D621556100AD}"/>
    <cellStyle name="Style 141 3 7 2" xfId="55864" xr:uid="{372613B0-46F7-47CF-9CFE-719B27387C72}"/>
    <cellStyle name="Style 141 3 8" xfId="49334" xr:uid="{5ACFF2C4-BB34-4B9F-B944-F68DE1A19966}"/>
    <cellStyle name="Style 141 4" xfId="2101" xr:uid="{C5CE208B-602D-4F57-B28F-A05582D68E96}"/>
    <cellStyle name="Style 141 4 2" xfId="2102" xr:uid="{367CCFB1-065E-49A6-B543-BD4C7DD67D77}"/>
    <cellStyle name="Style 141 4 2 2" xfId="2103" xr:uid="{929DB0FE-DA75-4E45-B804-F80F8301B0E2}"/>
    <cellStyle name="Style 141 4 2 2 2" xfId="2104" xr:uid="{41C7B72D-059A-4610-917E-028BD7432E1B}"/>
    <cellStyle name="Style 141 4 2 2 2 2" xfId="52359" xr:uid="{62A91F84-B58E-4362-BDEE-557C3E2ACFF6}"/>
    <cellStyle name="Style 141 4 2 2 2 3" xfId="49352" xr:uid="{C6927F21-8CFC-4651-899C-B9F48EC19B7C}"/>
    <cellStyle name="Style 141 4 2 2 3" xfId="52358" xr:uid="{F41422DE-8259-408A-BF53-A70D7BC5BCF9}"/>
    <cellStyle name="Style 141 4 2 2 4" xfId="49351" xr:uid="{D0314397-9D2D-49A0-853B-0200CE7958ED}"/>
    <cellStyle name="Style 141 4 2 3" xfId="2105" xr:uid="{299AAE60-595F-4931-96C9-1B0787D28193}"/>
    <cellStyle name="Style 141 4 2 3 2" xfId="2106" xr:uid="{EE821DA4-3A63-4503-92C2-3A9D65C4BA6E}"/>
    <cellStyle name="Style 141 4 2 3 2 2" xfId="52361" xr:uid="{B74C9D4B-6B93-4F3E-8CE1-0014F2972817}"/>
    <cellStyle name="Style 141 4 2 3 2 3" xfId="49354" xr:uid="{892CD31F-E458-4FC6-86D2-0FDA4FD858F0}"/>
    <cellStyle name="Style 141 4 2 3 3" xfId="2107" xr:uid="{D4DA6BA5-134C-4D5B-9DD7-C7939ADBC3EF}"/>
    <cellStyle name="Style 141 4 2 3 3 2" xfId="52362" xr:uid="{84F6B96A-6892-4ECE-9359-C9F86F515181}"/>
    <cellStyle name="Style 141 4 2 3 3 3" xfId="49355" xr:uid="{9AAB2A03-1955-4217-A379-8B7841E8C0BD}"/>
    <cellStyle name="Style 141 4 2 3 4" xfId="52360" xr:uid="{001F67F8-F2CB-49D5-B6E0-841F2FBE6900}"/>
    <cellStyle name="Style 141 4 2 3 5" xfId="49353" xr:uid="{A1891056-E525-4125-93A5-EBEF960CDCCC}"/>
    <cellStyle name="Style 141 4 2 4" xfId="2108" xr:uid="{768A66FB-D405-4328-9D04-9AAF62A72E74}"/>
    <cellStyle name="Style 141 4 2 4 2" xfId="2109" xr:uid="{951AB2D2-6F93-48D2-A781-0024A64E385E}"/>
    <cellStyle name="Style 141 4 2 4 2 2" xfId="52364" xr:uid="{0E450113-FFAB-40F7-849C-25F9C7569193}"/>
    <cellStyle name="Style 141 4 2 4 2 3" xfId="49357" xr:uid="{EE32A37F-D1EE-48C3-A6D6-78913918FCC8}"/>
    <cellStyle name="Style 141 4 2 4 3" xfId="52363" xr:uid="{FA6DC442-AD0A-4B47-A7F5-AA35BBB04D43}"/>
    <cellStyle name="Style 141 4 2 4 4" xfId="49356" xr:uid="{00375187-0BC1-44E9-862B-702B8E76965F}"/>
    <cellStyle name="Style 141 4 2 5" xfId="8796" xr:uid="{001680BB-D65D-44CC-8E71-3F6E261E8CEF}"/>
    <cellStyle name="Style 141 4 2 5 2" xfId="52365" xr:uid="{8B4B3AE5-2594-41C3-97B7-3A12873033A5}"/>
    <cellStyle name="Style 141 4 2 5 3" xfId="49358" xr:uid="{F823529C-CB1F-4EA0-8102-8955C0C37914}"/>
    <cellStyle name="Style 141 4 2 6" xfId="52357" xr:uid="{D81160AE-4127-4098-900C-5867F8D87A7E}"/>
    <cellStyle name="Style 141 4 2 7" xfId="49350" xr:uid="{C1A288CA-9FCF-40A4-84CB-0F5923361C61}"/>
    <cellStyle name="Style 141 4 3" xfId="2110" xr:uid="{6625D304-99AB-4897-994E-4BFA5075E1E2}"/>
    <cellStyle name="Style 141 4 3 2" xfId="2111" xr:uid="{39644889-50AD-4624-A827-3DC9305B81B8}"/>
    <cellStyle name="Style 141 4 3 2 2" xfId="2112" xr:uid="{6F189579-0648-497D-AEDE-271D95DA930A}"/>
    <cellStyle name="Style 141 4 3 2 3" xfId="49360" xr:uid="{66E9C212-6A6E-4936-98F7-D9A0ABAD474A}"/>
    <cellStyle name="Style 141 4 3 3" xfId="52366" xr:uid="{6D0A2D16-2E77-4073-946B-B2D2CC3D4C6A}"/>
    <cellStyle name="Style 141 4 3 4" xfId="49359" xr:uid="{520CA536-19D4-4A03-8D69-45F49AF6BD6C}"/>
    <cellStyle name="Style 141 4 4" xfId="2113" xr:uid="{B8DCDC62-BE52-47DE-9CA8-A4E6D7CA30BF}"/>
    <cellStyle name="Style 141 4 4 2" xfId="2114" xr:uid="{37A8188D-74A5-4D4F-A9D9-4416AAE883AC}"/>
    <cellStyle name="Style 141 4 4 3" xfId="49361" xr:uid="{ACEB192A-72B3-4DB3-B347-12081DAAC24B}"/>
    <cellStyle name="Style 141 4 5" xfId="8797" xr:uid="{B5669F5E-4B1E-4654-8ACD-7367AB3A9492}"/>
    <cellStyle name="Style 141 4 5 2" xfId="52367" xr:uid="{AF4256F9-D603-4098-9A2E-15027861C080}"/>
    <cellStyle name="Style 141 4 5 3" xfId="49362" xr:uid="{F284FDC3-72CF-4A04-9322-3FADAEB09795}"/>
    <cellStyle name="Style 141 4 6" xfId="52356" xr:uid="{9CB9BF7B-9CDC-4EC3-A4A9-7B443EA639A7}"/>
    <cellStyle name="Style 141 4 7" xfId="55079" xr:uid="{9FAB9A99-CA08-469A-80FB-DE93B79100C6}"/>
    <cellStyle name="Style 141 4 7 2" xfId="55863" xr:uid="{A3960D2F-7B94-412E-8540-6A7E670C527F}"/>
    <cellStyle name="Style 141 4 8" xfId="49349" xr:uid="{2ACE7BF5-A0F1-4E11-8226-987B206D7B12}"/>
    <cellStyle name="Style 141 5" xfId="2115" xr:uid="{6D7ECE9F-D778-499F-A6EF-454B86024B55}"/>
    <cellStyle name="Style 141 5 2" xfId="2116" xr:uid="{F894109C-9DA0-43E3-B208-13AC1BB8567D}"/>
    <cellStyle name="Style 141 5 2 2" xfId="2117" xr:uid="{85614E33-933C-451A-B757-6B4C713A83C4}"/>
    <cellStyle name="Style 141 5 2 2 2" xfId="2118" xr:uid="{FFBF4E02-3369-4D01-A4CD-EDA3CD0CF1DF}"/>
    <cellStyle name="Style 141 5 2 2 2 2" xfId="52371" xr:uid="{8F427348-C5DE-446E-AD42-A134959230FD}"/>
    <cellStyle name="Style 141 5 2 2 2 3" xfId="49366" xr:uid="{D91D32AF-4C1B-42A4-BE88-378AEA5A1E45}"/>
    <cellStyle name="Style 141 5 2 2 3" xfId="52370" xr:uid="{93C19FFE-7417-4390-9283-9235AA56F401}"/>
    <cellStyle name="Style 141 5 2 2 4" xfId="49365" xr:uid="{4C00E846-1BB5-484C-B92B-4ED7E30C5717}"/>
    <cellStyle name="Style 141 5 2 3" xfId="2119" xr:uid="{F1FD869F-1581-4E32-AFFC-BA09CC9BBEF9}"/>
    <cellStyle name="Style 141 5 2 3 2" xfId="2120" xr:uid="{80F72609-063F-422A-A69D-1BE554AE78A9}"/>
    <cellStyle name="Style 141 5 2 3 2 2" xfId="52373" xr:uid="{1744FAEC-F397-45A2-AF0C-4B03403498EE}"/>
    <cellStyle name="Style 141 5 2 3 2 3" xfId="49368" xr:uid="{AC180DD6-B48D-4FD6-96A0-F7AB759341AA}"/>
    <cellStyle name="Style 141 5 2 3 3" xfId="2121" xr:uid="{2DF3D58D-5C61-493F-8736-A653E4147006}"/>
    <cellStyle name="Style 141 5 2 3 3 2" xfId="52374" xr:uid="{3453AE78-8558-40CB-BD6B-8A5EB8B582A4}"/>
    <cellStyle name="Style 141 5 2 3 3 3" xfId="49369" xr:uid="{C7D5E51E-D85E-43E7-AAD7-CEE5F2F72EC3}"/>
    <cellStyle name="Style 141 5 2 3 4" xfId="52372" xr:uid="{DCC14631-9A48-401E-847F-9CD116ADEDE2}"/>
    <cellStyle name="Style 141 5 2 3 5" xfId="49367" xr:uid="{82DBC199-F865-4D19-A8C6-A96789EA95CB}"/>
    <cellStyle name="Style 141 5 2 4" xfId="2122" xr:uid="{D4D194BF-0989-4AAD-AB2A-D8F0F77FD1A0}"/>
    <cellStyle name="Style 141 5 2 4 2" xfId="2123" xr:uid="{87C1D74A-498C-42C0-922B-F33412EF244F}"/>
    <cellStyle name="Style 141 5 2 4 3" xfId="49370" xr:uid="{45E3F062-76B3-4922-9290-926CF7D889FF}"/>
    <cellStyle name="Style 141 5 2 5" xfId="8798" xr:uid="{0AA2006E-1761-4987-952A-5A7F7E0CACBE}"/>
    <cellStyle name="Style 141 5 2 5 2" xfId="52375" xr:uid="{F1207E81-997A-4503-A0B0-E24A4D724FF4}"/>
    <cellStyle name="Style 141 5 2 5 3" xfId="49371" xr:uid="{6650511D-28C8-40C8-AF9A-EDF22457E636}"/>
    <cellStyle name="Style 141 5 2 6" xfId="52369" xr:uid="{9C883FF5-7974-433A-B078-453736B7400C}"/>
    <cellStyle name="Style 141 5 2 7" xfId="49364" xr:uid="{A21F5AF2-5377-46BA-B8E7-E334AD7E5F9B}"/>
    <cellStyle name="Style 141 5 3" xfId="2124" xr:uid="{31197430-4D67-40E3-9A21-2DCE4C67C9E3}"/>
    <cellStyle name="Style 141 5 3 2" xfId="2125" xr:uid="{654A534B-13F1-45D3-8344-681E4AFA95F3}"/>
    <cellStyle name="Style 141 5 3 2 2" xfId="52377" xr:uid="{535F45A1-021A-4556-A608-677DED85DBD5}"/>
    <cellStyle name="Style 141 5 3 2 3" xfId="49373" xr:uid="{4F1CFF68-5AFC-417D-8D51-6E688E96B596}"/>
    <cellStyle name="Style 141 5 3 3" xfId="52376" xr:uid="{95BAB2C0-7EF3-4CBB-B847-EA8E2B487810}"/>
    <cellStyle name="Style 141 5 3 4" xfId="49372" xr:uid="{C50C181C-1303-44B1-BBF2-3BF671A96D5E}"/>
    <cellStyle name="Style 141 5 4" xfId="2126" xr:uid="{E712E4CA-E1A8-47AB-B766-986C59FBC6C1}"/>
    <cellStyle name="Style 141 5 4 2" xfId="52378" xr:uid="{9671D590-5C93-424B-9BB6-776AB4DEF337}"/>
    <cellStyle name="Style 141 5 4 3" xfId="49374" xr:uid="{EB04A2A5-519B-4EB4-A36C-C028D330D70C}"/>
    <cellStyle name="Style 141 5 5" xfId="8799" xr:uid="{E7C3891A-387C-4D9E-B70B-FCC0D044DBA6}"/>
    <cellStyle name="Style 141 5 5 2" xfId="52379" xr:uid="{FE6F1097-DA54-49AF-925A-85F849A7B2FA}"/>
    <cellStyle name="Style 141 5 5 3" xfId="49375" xr:uid="{8883CAC0-FCEE-4011-BF78-D193D5E93E92}"/>
    <cellStyle name="Style 141 5 6" xfId="52368" xr:uid="{46A882C9-E43E-488F-A936-334CF50782C6}"/>
    <cellStyle name="Style 141 5 7" xfId="49363" xr:uid="{CFA41960-B07E-4810-91F3-165CEC43DF97}"/>
    <cellStyle name="Style 141 6" xfId="2127" xr:uid="{1D8BA16E-7355-4338-AB79-B24AE502CC32}"/>
    <cellStyle name="Style 141 6 2" xfId="2128" xr:uid="{D8BA8870-DAAE-413E-8D56-7F4C6F937313}"/>
    <cellStyle name="Style 141 6 2 2" xfId="8800" xr:uid="{766F2D60-8B74-49DC-A3D7-49FE15A3BDFF}"/>
    <cellStyle name="Style 141 6 2 2 2" xfId="52382" xr:uid="{31DD0E96-5D2A-4906-A91C-A6D470DF8128}"/>
    <cellStyle name="Style 141 6 2 2 3" xfId="49378" xr:uid="{7A5422D7-2036-492F-AAE1-7C62FC08063C}"/>
    <cellStyle name="Style 141 6 2 3" xfId="52381" xr:uid="{05C34B94-D03E-49D9-AAD5-7F0C463173BE}"/>
    <cellStyle name="Style 141 6 2 4" xfId="49377" xr:uid="{85D9F059-AAE1-4DCA-BCEC-D7A059956EC1}"/>
    <cellStyle name="Style 141 6 3" xfId="2129" xr:uid="{2CCEDCB5-F254-4733-8794-A78C5FF588BE}"/>
    <cellStyle name="Style 141 6 3 2" xfId="2130" xr:uid="{7237BE55-8207-4C7A-AF40-5FB41A19B2D9}"/>
    <cellStyle name="Style 141 6 3 2 2" xfId="52384" xr:uid="{93CB9D91-304A-4D61-9403-55C63CFAC1F8}"/>
    <cellStyle name="Style 141 6 3 2 3" xfId="49380" xr:uid="{574E42B2-33A6-4713-BD73-35B6157CE514}"/>
    <cellStyle name="Style 141 6 3 3" xfId="2131" xr:uid="{45662A9D-98B0-4104-AFD4-00A9458788FF}"/>
    <cellStyle name="Style 141 6 3 3 2" xfId="52385" xr:uid="{AB3264B1-9AA6-413A-8848-A5D9458442EE}"/>
    <cellStyle name="Style 141 6 3 3 3" xfId="49381" xr:uid="{C5DB6D1C-3FAD-4D88-B66A-7D2B9922B78E}"/>
    <cellStyle name="Style 141 6 3 4" xfId="52383" xr:uid="{1DAAE199-4F03-43F2-A367-F7123649FA12}"/>
    <cellStyle name="Style 141 6 3 5" xfId="49379" xr:uid="{A503D9E2-69D8-4E52-9F4D-4F88A7948FCD}"/>
    <cellStyle name="Style 141 6 4" xfId="2132" xr:uid="{57699F76-8747-4672-81CF-A0EA967C6725}"/>
    <cellStyle name="Style 141 6 4 2" xfId="2133" xr:uid="{DD13DD8A-D3D8-49AA-98B5-CF8787B866D2}"/>
    <cellStyle name="Style 141 6 4 2 2" xfId="52387" xr:uid="{872F74B7-1EC6-4B42-8D50-382B708B2F60}"/>
    <cellStyle name="Style 141 6 4 2 3" xfId="49383" xr:uid="{1F0EF82E-8E93-43BF-8472-37943A566C4C}"/>
    <cellStyle name="Style 141 6 4 3" xfId="52386" xr:uid="{E0228A5E-0D23-4106-BBA3-7C977C8C24AA}"/>
    <cellStyle name="Style 141 6 4 4" xfId="49382" xr:uid="{3A9FB2F7-D3E1-4A5C-B519-C3DC7039B133}"/>
    <cellStyle name="Style 141 6 5" xfId="2134" xr:uid="{6A0FBA9E-645F-471F-BBFB-7AE7DA047CE1}"/>
    <cellStyle name="Style 141 6 5 2" xfId="52388" xr:uid="{E61006F5-A5B5-4561-AC91-73E002C6F4D8}"/>
    <cellStyle name="Style 141 6 5 3" xfId="49384" xr:uid="{4D05140D-7026-4F95-B1D1-00BF684B29E3}"/>
    <cellStyle name="Style 141 6 6" xfId="52380" xr:uid="{F3FD3326-3197-431B-A667-9D679CCD2A03}"/>
    <cellStyle name="Style 141 6 7" xfId="49376" xr:uid="{8B681F3D-7189-4ADC-8BCB-1A3C0A361B8B}"/>
    <cellStyle name="Style 141 7" xfId="2135" xr:uid="{881D17A2-DCE5-4765-A71B-9AB28722A04F}"/>
    <cellStyle name="Style 141 7 2" xfId="2136" xr:uid="{3DB1F9A2-1805-44D0-BD32-DD6B16EB19E5}"/>
    <cellStyle name="Style 141 7 2 2" xfId="52389" xr:uid="{1C2ACE51-5F04-4DBB-8BCC-AC812DA82A9B}"/>
    <cellStyle name="Style 141 7 2 3" xfId="49386" xr:uid="{854122A6-56D8-432F-9AD8-DDE85A7CD852}"/>
    <cellStyle name="Style 141 7 3" xfId="2137" xr:uid="{F78B8120-9F8C-45A1-BB29-25183D789E20}"/>
    <cellStyle name="Style 141 7 3 2" xfId="52390" xr:uid="{F6242851-F5CF-44B2-AB39-3259A40D8ABE}"/>
    <cellStyle name="Style 141 7 3 3" xfId="49387" xr:uid="{60A2F4D4-B765-44AB-B78E-BB302FEC96FA}"/>
    <cellStyle name="Style 141 7 4" xfId="2138" xr:uid="{DE509629-86AC-467C-83FD-59D76A5D5DBD}"/>
    <cellStyle name="Style 141 7 5" xfId="49385" xr:uid="{77D272CE-2AF0-4422-8FAA-A73E6DA90449}"/>
    <cellStyle name="Style 141 8" xfId="2139" xr:uid="{5BE82296-8365-4CBC-8A79-2D4AC47947E1}"/>
    <cellStyle name="Style 141 8 2" xfId="2140" xr:uid="{0670CBED-ED1B-4E73-B1D3-747E4724BBFB}"/>
    <cellStyle name="Style 141 8 3" xfId="2141" xr:uid="{AC750CC3-F302-42D5-839F-8CF05779BA8C}"/>
    <cellStyle name="Style 141 8 4" xfId="49388" xr:uid="{BB28B5FC-67C2-446D-8346-1E3DF93E8C95}"/>
    <cellStyle name="Style 141 9" xfId="2142" xr:uid="{C2FFAD94-57ED-476B-8454-981E40065E33}"/>
    <cellStyle name="Style 141 9 2" xfId="52391" xr:uid="{F217E50E-B2DB-41F4-9573-86C6398FDBA1}"/>
    <cellStyle name="Style 141 9 3" xfId="49389" xr:uid="{71E08AB4-2007-4A4A-813C-89D6C3D9039A}"/>
    <cellStyle name="Style 141_ADDON" xfId="2143" xr:uid="{CC6341EA-D008-4D07-8BAD-8C7D2A460892}"/>
    <cellStyle name="Style 142" xfId="177" xr:uid="{AC2F67D0-EAAE-4E52-8FBC-7524C0F1B09C}"/>
    <cellStyle name="Style 142 2" xfId="2144" xr:uid="{E9FA5F5A-C91F-49D5-8217-085B58D8E40C}"/>
    <cellStyle name="Style 142 2 2" xfId="2145" xr:uid="{673BFAE4-E07C-447C-9200-1603E67A0746}"/>
    <cellStyle name="Style 142 2 2 2" xfId="2146" xr:uid="{A2F62E1D-889A-4EA5-A6CF-8AEFA9764E01}"/>
    <cellStyle name="Style 142 2 2 2 2" xfId="2147" xr:uid="{65F7F2DD-9084-443B-B091-ABF9B626EC77}"/>
    <cellStyle name="Style 142 2 2 3" xfId="2148" xr:uid="{45188AD8-607A-4248-91B4-4795E437E2A4}"/>
    <cellStyle name="Style 142 2 3" xfId="2149" xr:uid="{F73E2692-F1BD-437E-9616-689D9869D4F4}"/>
    <cellStyle name="Style 142 2 3 2" xfId="2150" xr:uid="{E2385345-6A12-47D2-971B-31FDC20B42E7}"/>
    <cellStyle name="Style 142 2 4" xfId="2151" xr:uid="{4EFDB473-544E-4018-B76C-56640B55F234}"/>
    <cellStyle name="Style 142 2 5" xfId="2152" xr:uid="{5FBA1B44-701F-4B9C-A531-80A135C64C5E}"/>
    <cellStyle name="Style 142 3" xfId="2153" xr:uid="{DDCD9525-D53A-4E3E-B321-8D4C3677093B}"/>
    <cellStyle name="Style 142 3 2" xfId="2154" xr:uid="{75C91CF3-E90D-4A09-8561-C525EA384270}"/>
    <cellStyle name="Style 142 3 2 2" xfId="2155" xr:uid="{56859A3D-A34F-40B9-BC2D-C3528BC91BA8}"/>
    <cellStyle name="Style 142 3 2 2 2" xfId="2156" xr:uid="{A0A721AA-9C17-4E15-97D3-0A818FCFEBD5}"/>
    <cellStyle name="Style 142 3 2 3" xfId="2157" xr:uid="{8A12220E-20BC-44CF-8B49-D9F412BBCDEA}"/>
    <cellStyle name="Style 142 3 3" xfId="2158" xr:uid="{172B2AA0-1892-4209-8987-2D083719E8A3}"/>
    <cellStyle name="Style 142 3 3 2" xfId="2159" xr:uid="{F309BA67-CCA4-4284-BCB9-93045284C4BB}"/>
    <cellStyle name="Style 142 3 3 2 2" xfId="2160" xr:uid="{F7EAC983-EB22-41D9-ACDA-8AEE9FE36BDC}"/>
    <cellStyle name="Style 142 3 3 3" xfId="2161" xr:uid="{5594E5A4-8378-4FB8-B21D-9C8F52CF8F16}"/>
    <cellStyle name="Style 142 3 4" xfId="2162" xr:uid="{BF99881B-6524-4975-9F4B-D5B113D311FF}"/>
    <cellStyle name="Style 142 3 4 2" xfId="8801" xr:uid="{5C540B96-6ECA-4105-BBE6-C6CFE0D94597}"/>
    <cellStyle name="Style 142 3 5" xfId="8802" xr:uid="{3FF51CF6-15D2-4426-AEAF-43B11792723C}"/>
    <cellStyle name="Style 142 3 6" xfId="55078" xr:uid="{BEB25B60-E2A8-4747-B3FC-102CC68DC2B5}"/>
    <cellStyle name="Style 142 3 6 2" xfId="55862" xr:uid="{BB1E8632-A1C7-4CC9-8C85-2ADF3A3E7FFD}"/>
    <cellStyle name="Style 142 4" xfId="2163" xr:uid="{1BCC1791-6B77-4E70-A2CE-C13CAF73396B}"/>
    <cellStyle name="Style 142 4 2" xfId="2164" xr:uid="{FCDB43D4-4819-4252-935B-6DD3CE10D06F}"/>
    <cellStyle name="Style 142 4 2 2" xfId="2165" xr:uid="{A76D0C7E-F828-48A2-9475-DD9FAA0F64AC}"/>
    <cellStyle name="Style 142 4 3" xfId="2166" xr:uid="{887F45D9-3557-41EF-8E4E-906D4215C005}"/>
    <cellStyle name="Style 142 5" xfId="2167" xr:uid="{52388F03-D807-41C1-8862-5AE6A93D09CF}"/>
    <cellStyle name="Style 142 6" xfId="2168" xr:uid="{D614F64C-44C3-4150-9CB4-E6F816A4FFDE}"/>
    <cellStyle name="Style 142 7" xfId="2169" xr:uid="{CBBC4F6C-DC5B-44E5-BBA0-694C5D848A60}"/>
    <cellStyle name="Style 142_ADDON" xfId="2170" xr:uid="{8836AC17-1792-48A8-B38B-DBBB43583374}"/>
    <cellStyle name="Style 143" xfId="178" xr:uid="{7F786A36-1F15-48DC-BADC-25FF2B225EF7}"/>
    <cellStyle name="Style 143 2" xfId="2171" xr:uid="{E71B67DA-24C2-4F86-87BB-D04DA840B00D}"/>
    <cellStyle name="Style 143 2 2" xfId="2172" xr:uid="{73C80576-E2E4-4CC6-B836-F49521C81260}"/>
    <cellStyle name="Style 143 2 2 2" xfId="2173" xr:uid="{35BE3900-4B96-42D2-99DA-BEE911A1FBBD}"/>
    <cellStyle name="Style 143 2 2 2 2" xfId="2174" xr:uid="{206342F2-C886-4D35-B4ED-0077B905E5AF}"/>
    <cellStyle name="Style 143 2 2 3" xfId="2175" xr:uid="{E33EEF6F-A2F7-4399-8568-7EE00C3C4EB9}"/>
    <cellStyle name="Style 143 2 3" xfId="2176" xr:uid="{071FE0C0-6D66-49B4-A992-8A9C3A217375}"/>
    <cellStyle name="Style 143 2 3 2" xfId="2177" xr:uid="{2A483A38-04FF-4126-ADC5-7482A973DCF2}"/>
    <cellStyle name="Style 143 2 4" xfId="2178" xr:uid="{4A95DBEE-6B2B-45E9-9EFD-85CDB7C2D252}"/>
    <cellStyle name="Style 143 2 5" xfId="2179" xr:uid="{917FE7A8-1CDA-4A6F-945E-D937F51E8F21}"/>
    <cellStyle name="Style 143 2 6" xfId="2180" xr:uid="{B5C262D4-31C6-4E60-ADD3-7B88FD7F8E3C}"/>
    <cellStyle name="Style 143 3" xfId="2181" xr:uid="{B6429B87-AFC0-4C7E-BBF7-AA128AC41F58}"/>
    <cellStyle name="Style 143 3 2" xfId="2182" xr:uid="{053D0010-502D-4724-B786-2DF97F9A379F}"/>
    <cellStyle name="Style 143 3 2 2" xfId="2183" xr:uid="{5A35A3D4-B1AF-4E16-B7AC-59D5C2084F71}"/>
    <cellStyle name="Style 143 3 2 2 2" xfId="2184" xr:uid="{5C9A912B-01E8-461D-9F81-F674F960C728}"/>
    <cellStyle name="Style 143 3 2 3" xfId="2185" xr:uid="{EE48F640-1EEE-4DC9-8E59-A6570F16EEC9}"/>
    <cellStyle name="Style 143 3 3" xfId="2186" xr:uid="{A84B7618-5F61-47E2-882D-3E2A8EB8A946}"/>
    <cellStyle name="Style 143 3 3 2" xfId="2187" xr:uid="{7F05659D-3335-47D1-A3F0-B3315B6745F8}"/>
    <cellStyle name="Style 143 3 3 2 2" xfId="2188" xr:uid="{F016793C-8141-472D-90DE-729014842DE6}"/>
    <cellStyle name="Style 143 3 3 3" xfId="2189" xr:uid="{36FB60A6-BC89-47E1-9462-2660D80B5567}"/>
    <cellStyle name="Style 143 3 4" xfId="2190" xr:uid="{6A2AE3F0-1D48-4CCE-9570-81C1D016170A}"/>
    <cellStyle name="Style 143 3 4 2" xfId="8803" xr:uid="{117E3605-9EC0-48D2-A630-D85FF182455D}"/>
    <cellStyle name="Style 143 3 5" xfId="2191" xr:uid="{F0C64C88-B7AC-4B83-A3DF-7FB2AA08937B}"/>
    <cellStyle name="Style 143 3 6" xfId="55077" xr:uid="{644891F7-810C-4554-8B92-DF9D0F0B82B0}"/>
    <cellStyle name="Style 143 3 6 2" xfId="55861" xr:uid="{9CFAADD9-65FD-4198-BA2B-9ADB0366F151}"/>
    <cellStyle name="Style 143 4" xfId="2192" xr:uid="{8CECA6EC-53B7-4819-9ED1-9D850733484C}"/>
    <cellStyle name="Style 143 4 2" xfId="2193" xr:uid="{5984E545-57CB-4D36-B912-5E275885DD8C}"/>
    <cellStyle name="Style 143 4 2 2" xfId="2194" xr:uid="{4D1B23D7-A1A8-453A-96FA-FA31F5C64F00}"/>
    <cellStyle name="Style 143 4 3" xfId="2195" xr:uid="{553D9234-BDD4-4D3E-92A5-C5A48FDF0C53}"/>
    <cellStyle name="Style 143 5" xfId="2196" xr:uid="{E42A0FB4-860B-4AEB-811F-5F1A1F057810}"/>
    <cellStyle name="Style 143 6" xfId="2197" xr:uid="{F2535B81-64ED-4C73-B434-92EBAA81B044}"/>
    <cellStyle name="Style 143 7" xfId="2198" xr:uid="{82BFFBD6-5FE9-4A03-AEBF-7B023C8337EC}"/>
    <cellStyle name="Style 143_ADDON" xfId="2199" xr:uid="{B21F44C7-6B2F-4E7A-A360-13DA89E4EFF2}"/>
    <cellStyle name="Style 148" xfId="179" xr:uid="{10C167D5-945B-44F1-AC2D-8A6E19D020EB}"/>
    <cellStyle name="Style 148 10" xfId="2201" xr:uid="{68EBBFDC-7EFE-4069-BFC9-B75878DDFB79}"/>
    <cellStyle name="Style 148 10 2" xfId="52392" xr:uid="{E16FC9B6-73D3-48FD-95B3-C92458FA5FF2}"/>
    <cellStyle name="Style 148 10 3" xfId="49390" xr:uid="{46E1B47B-2EB7-4078-9359-7AB52F8FDB2E}"/>
    <cellStyle name="Style 148 11" xfId="2202" xr:uid="{9A3CF24A-1CDD-4F1F-9FC3-64B59B95E68F}"/>
    <cellStyle name="Style 148 11 2" xfId="52393" xr:uid="{9ABE8A1D-CEED-4CAB-AFB3-6F35ECEAE870}"/>
    <cellStyle name="Style 148 11 3" xfId="49391" xr:uid="{BF501E8E-215D-4F70-BF17-61BA47FA5997}"/>
    <cellStyle name="Style 148 12" xfId="2203" xr:uid="{C1A483D5-67B8-4E51-95A7-4EDC18A22DB5}"/>
    <cellStyle name="Style 148 12 2" xfId="52394" xr:uid="{83F392D4-AD66-4587-8662-FC1279C95752}"/>
    <cellStyle name="Style 148 12 3" xfId="49392" xr:uid="{5B62A589-83DB-4E28-A5A2-70711E1BFC1B}"/>
    <cellStyle name="Style 148 13" xfId="2200" xr:uid="{64996A79-1D38-497D-8F8F-AE8C5ECAF73B}"/>
    <cellStyle name="Style 148 13 2" xfId="51540" xr:uid="{91EC8E81-E30C-4133-9A5D-56105D2191D8}"/>
    <cellStyle name="Style 148 14" xfId="48403" xr:uid="{2660D43A-F474-46C2-95D5-D9162023F879}"/>
    <cellStyle name="Style 148 2" xfId="180" xr:uid="{0FBE220E-98F9-4678-86FD-FC47F7586A9A}"/>
    <cellStyle name="Style 148 2 2" xfId="2204" xr:uid="{1955A84D-418B-4A4F-847C-2529599F5A4B}"/>
    <cellStyle name="Style 148 2 2 2" xfId="2205" xr:uid="{DAC52A86-07F3-4A08-8958-DA3342427652}"/>
    <cellStyle name="Style 148 2 2 2 2" xfId="2206" xr:uid="{D5B98322-49E4-47C0-BBCA-089C39CA078D}"/>
    <cellStyle name="Style 148 2 2 3" xfId="49394" xr:uid="{9E77A7B9-1BE5-4317-AC10-80162BE62B35}"/>
    <cellStyle name="Style 148 2 3" xfId="2207" xr:uid="{67DBDCA6-7AE1-4C1D-BE40-3AC9E90BB85B}"/>
    <cellStyle name="Style 148 2 3 2" xfId="2208" xr:uid="{6583AE0B-9F9D-45CF-A912-D88888D42C7C}"/>
    <cellStyle name="Style 148 2 4" xfId="49393" xr:uid="{82C88F4A-D8D0-4D8D-AE0E-4CD4B9567759}"/>
    <cellStyle name="Style 148 3" xfId="2209" xr:uid="{ECF8CBCD-6635-4E99-9DDD-9D90A4C71372}"/>
    <cellStyle name="Style 148 3 2" xfId="2210" xr:uid="{F0E6BF85-5D1B-4B14-98FB-576F56E2575C}"/>
    <cellStyle name="Style 148 3 2 2" xfId="2211" xr:uid="{BCEB1B73-EB2F-4BF9-BE87-A18942B53173}"/>
    <cellStyle name="Style 148 3 2 2 2" xfId="2212" xr:uid="{DC352210-22C5-408F-AA1F-3511B111E9D1}"/>
    <cellStyle name="Style 148 3 2 2 3" xfId="49397" xr:uid="{05124157-C199-4BE5-BAFF-7E66E4578979}"/>
    <cellStyle name="Style 148 3 2 3" xfId="8804" xr:uid="{CFEE2DDC-27E4-497F-ADDF-AECE6B423F9F}"/>
    <cellStyle name="Style 148 3 2 3 2" xfId="52397" xr:uid="{D205BEA8-EC2D-4CF9-AF0E-CD17AE0149AB}"/>
    <cellStyle name="Style 148 3 2 3 3" xfId="49398" xr:uid="{95A10F33-E5CA-4ADB-A46D-C3DED042D359}"/>
    <cellStyle name="Style 148 3 2 4" xfId="52396" xr:uid="{AE6422F0-490A-430A-A436-3AA4FFDD6FF7}"/>
    <cellStyle name="Style 148 3 2 5" xfId="49396" xr:uid="{8D8E5086-6C50-403F-A1A4-EA5554946F8F}"/>
    <cellStyle name="Style 148 3 3" xfId="2213" xr:uid="{824E256C-FCF3-43EF-A339-162885357261}"/>
    <cellStyle name="Style 148 3 3 2" xfId="2214" xr:uid="{766B3F11-368C-441B-9BEA-FB0ECCB549D1}"/>
    <cellStyle name="Style 148 3 3 2 2" xfId="2215" xr:uid="{2F9CF7AD-7FEB-4CFD-8917-6586C9D47B33}"/>
    <cellStyle name="Style 148 3 3 2 2 2" xfId="52400" xr:uid="{A1E5BBD9-88B4-45A7-A070-00BEB9FFB607}"/>
    <cellStyle name="Style 148 3 3 2 2 3" xfId="49401" xr:uid="{0F73A14C-5242-4DDF-A494-2AA791CD53C5}"/>
    <cellStyle name="Style 148 3 3 2 3" xfId="52399" xr:uid="{09793EB2-29C4-4397-ADEE-B01DBC8AA641}"/>
    <cellStyle name="Style 148 3 3 2 4" xfId="49400" xr:uid="{D4AA3681-26BD-42A3-8B4D-80759D3016EC}"/>
    <cellStyle name="Style 148 3 3 3" xfId="2216" xr:uid="{779022BE-C51E-4892-8487-8A93C1B8F437}"/>
    <cellStyle name="Style 148 3 3 3 2" xfId="2217" xr:uid="{3E80B59C-7849-41D9-B610-0F6144E93B9F}"/>
    <cellStyle name="Style 148 3 3 3 2 2" xfId="52402" xr:uid="{2A1EE154-EB80-4206-9E46-9C02A904A0BF}"/>
    <cellStyle name="Style 148 3 3 3 2 3" xfId="49403" xr:uid="{8B4B2FFB-7EB7-4891-AF42-E4F4EC44E73A}"/>
    <cellStyle name="Style 148 3 3 3 3" xfId="2218" xr:uid="{9392EFD0-1B07-4B17-83EA-D69877B272A0}"/>
    <cellStyle name="Style 148 3 3 3 3 2" xfId="52403" xr:uid="{403E63F0-6661-44F5-9F9E-025A2C0CE85D}"/>
    <cellStyle name="Style 148 3 3 3 3 3" xfId="49404" xr:uid="{65770F48-122E-4DF5-A723-3FF71737F47D}"/>
    <cellStyle name="Style 148 3 3 3 4" xfId="52401" xr:uid="{70E38850-3652-4C07-A2C1-731B51C2A718}"/>
    <cellStyle name="Style 148 3 3 3 5" xfId="49402" xr:uid="{E575E8AA-D23B-44FE-A01F-346772661394}"/>
    <cellStyle name="Style 148 3 3 4" xfId="2219" xr:uid="{307373DE-3D33-4FCC-8383-98080E7A1366}"/>
    <cellStyle name="Style 148 3 3 4 2" xfId="2220" xr:uid="{A5AF215C-16EF-445F-A9AE-B76F35EF847B}"/>
    <cellStyle name="Style 148 3 3 4 2 2" xfId="52405" xr:uid="{C996B565-04E7-4A0A-B55A-8708E834ADB2}"/>
    <cellStyle name="Style 148 3 3 4 2 3" xfId="49406" xr:uid="{D6703B7E-8794-475C-BD7A-E395D44D6405}"/>
    <cellStyle name="Style 148 3 3 4 3" xfId="52404" xr:uid="{2B5EFFEA-55C1-421C-A7D2-9AF63E21D9FB}"/>
    <cellStyle name="Style 148 3 3 4 4" xfId="49405" xr:uid="{9C6DBE47-B299-4744-9861-B71107D06E44}"/>
    <cellStyle name="Style 148 3 3 5" xfId="8805" xr:uid="{1DF1FCF1-6F16-48B0-AFC8-871431F6B54F}"/>
    <cellStyle name="Style 148 3 3 5 2" xfId="52406" xr:uid="{DA5C815F-CF3D-437D-8BB7-3C5FE8D12A88}"/>
    <cellStyle name="Style 148 3 3 5 3" xfId="49407" xr:uid="{AA22C57E-97A7-4C84-AF8A-F980361109E2}"/>
    <cellStyle name="Style 148 3 3 6" xfId="52398" xr:uid="{7997F377-D763-4614-AABA-B0125567ACD6}"/>
    <cellStyle name="Style 148 3 3 7" xfId="49399" xr:uid="{209F33A4-A082-40E6-A3A7-3C94E872F3DE}"/>
    <cellStyle name="Style 148 3 4" xfId="2221" xr:uid="{8CEAC2E3-229D-4B44-B40F-DD2BD702FE08}"/>
    <cellStyle name="Style 148 3 4 2" xfId="2222" xr:uid="{47031DA5-A5DC-466B-8808-0F01AF15849C}"/>
    <cellStyle name="Style 148 3 4 3" xfId="2223" xr:uid="{B41CE227-3E80-44B8-8CAF-7F6FDCE5433D}"/>
    <cellStyle name="Style 148 3 4 4" xfId="49408" xr:uid="{84CF0DB9-8C5D-4B17-814C-BC0ACF3D82AC}"/>
    <cellStyle name="Style 148 3 5" xfId="8806" xr:uid="{3D7B0A96-D8B6-4BE2-8C13-1DCFBD8482AB}"/>
    <cellStyle name="Style 148 3 5 2" xfId="52407" xr:uid="{B616EB80-CE00-4002-A389-859F0246518A}"/>
    <cellStyle name="Style 148 3 5 3" xfId="49409" xr:uid="{69DF84EE-EEFE-424C-AE0A-D5B69A02D219}"/>
    <cellStyle name="Style 148 3 6" xfId="52395" xr:uid="{826EFBB8-18D9-4DC7-9330-6F96EB280965}"/>
    <cellStyle name="Style 148 3 7" xfId="55076" xr:uid="{66863328-8007-40E0-9479-9D85F713B5B7}"/>
    <cellStyle name="Style 148 3 7 2" xfId="55860" xr:uid="{29E971A2-ED69-46D9-B515-1FA0B799B942}"/>
    <cellStyle name="Style 148 3 8" xfId="49395" xr:uid="{74A0B775-E161-4F08-8AC1-4AFDECE2FEE8}"/>
    <cellStyle name="Style 148 4" xfId="2224" xr:uid="{2462EF13-80E2-472A-A472-C2CF1E171F44}"/>
    <cellStyle name="Style 148 4 2" xfId="2225" xr:uid="{87D3AF58-AD3A-41CB-822A-566A133CA355}"/>
    <cellStyle name="Style 148 4 2 2" xfId="2226" xr:uid="{47BB2739-B06A-40D3-A79C-343B1A0D2A87}"/>
    <cellStyle name="Style 148 4 2 2 2" xfId="2227" xr:uid="{DEF2EEA2-A2C3-4F2D-9222-CDDE671F4A2A}"/>
    <cellStyle name="Style 148 4 2 2 2 2" xfId="52411" xr:uid="{9E0AFD80-D4C2-4ECF-BF39-4C417421435B}"/>
    <cellStyle name="Style 148 4 2 2 2 3" xfId="49413" xr:uid="{0D85A6D3-6D2A-40B7-A28E-22FDFE5634A8}"/>
    <cellStyle name="Style 148 4 2 2 3" xfId="52410" xr:uid="{30ADD8D2-C312-495F-A6A2-0915E89F2263}"/>
    <cellStyle name="Style 148 4 2 2 4" xfId="49412" xr:uid="{BFB5E48F-77FC-47C2-9F17-2511D0124F15}"/>
    <cellStyle name="Style 148 4 2 3" xfId="2228" xr:uid="{0DE2B31F-8176-4A44-9685-CA5C65C86004}"/>
    <cellStyle name="Style 148 4 2 3 2" xfId="2229" xr:uid="{881D420F-61C8-4733-AE58-C09D63450B33}"/>
    <cellStyle name="Style 148 4 2 3 2 2" xfId="52413" xr:uid="{012F7C4F-2177-4596-BC6C-2A5AB3685850}"/>
    <cellStyle name="Style 148 4 2 3 2 3" xfId="49415" xr:uid="{B3957F67-A851-47D7-BFB0-1CD7718669EF}"/>
    <cellStyle name="Style 148 4 2 3 3" xfId="2230" xr:uid="{286A7097-1AD3-4353-8E87-6D527BE5A112}"/>
    <cellStyle name="Style 148 4 2 3 3 2" xfId="52414" xr:uid="{5EA34CDA-8526-4103-A5C2-5EF6AC71EF80}"/>
    <cellStyle name="Style 148 4 2 3 3 3" xfId="49416" xr:uid="{0E39CB4D-37A0-4F39-8A0C-BE1A010C9260}"/>
    <cellStyle name="Style 148 4 2 3 4" xfId="52412" xr:uid="{A3AD73F6-8F6A-4E3F-8724-0DC96F6CAC6C}"/>
    <cellStyle name="Style 148 4 2 3 5" xfId="49414" xr:uid="{8B285940-D4BD-4F5B-8A32-BB43BB1EAED9}"/>
    <cellStyle name="Style 148 4 2 4" xfId="2231" xr:uid="{8B114A0A-66C3-4B19-9F73-E7C38E0077E9}"/>
    <cellStyle name="Style 148 4 2 4 2" xfId="2232" xr:uid="{CAB5FC95-35D7-4A73-8F98-E924CE3C3567}"/>
    <cellStyle name="Style 148 4 2 4 2 2" xfId="52416" xr:uid="{02F1DC8B-00DD-41CC-8EC1-E4EA45ECFF39}"/>
    <cellStyle name="Style 148 4 2 4 2 3" xfId="49418" xr:uid="{7EE798B6-3D7A-40D4-8293-1BA3BD2297D2}"/>
    <cellStyle name="Style 148 4 2 4 3" xfId="52415" xr:uid="{73DA1228-8378-4EB5-801D-A72DB3DD9BEF}"/>
    <cellStyle name="Style 148 4 2 4 4" xfId="49417" xr:uid="{7E6386A3-BC42-46B1-B3B0-32B3EA79F91B}"/>
    <cellStyle name="Style 148 4 2 5" xfId="8807" xr:uid="{5FD5F522-8C81-4BD9-B2ED-BB5558255A4F}"/>
    <cellStyle name="Style 148 4 2 5 2" xfId="52417" xr:uid="{307569F3-99FB-4085-8A4A-E513F2F7F569}"/>
    <cellStyle name="Style 148 4 2 5 3" xfId="49419" xr:uid="{9D5FF16B-FD00-4255-B702-D6C5A60FE606}"/>
    <cellStyle name="Style 148 4 2 6" xfId="52409" xr:uid="{28962080-24CC-4E8A-B013-E31B1C9F89B3}"/>
    <cellStyle name="Style 148 4 2 7" xfId="49411" xr:uid="{9424427A-E723-4360-B494-CC3B1C0A15B5}"/>
    <cellStyle name="Style 148 4 3" xfId="2233" xr:uid="{5819DCD1-E8EB-4407-A29D-05A8E1D1FB34}"/>
    <cellStyle name="Style 148 4 3 2" xfId="2234" xr:uid="{ED23E72A-5506-4F43-9C31-86A34AA321B5}"/>
    <cellStyle name="Style 148 4 3 2 2" xfId="2235" xr:uid="{EF819A70-9992-46AB-8D26-1B7F5B95370D}"/>
    <cellStyle name="Style 148 4 3 2 3" xfId="49421" xr:uid="{A13A0E71-8B15-465A-BB1D-1780C52BA4AE}"/>
    <cellStyle name="Style 148 4 3 3" xfId="52418" xr:uid="{EDA098C3-7D1D-428A-8C0D-34F91BA6E08C}"/>
    <cellStyle name="Style 148 4 3 4" xfId="49420" xr:uid="{2E117F9D-FA58-4766-8F13-E622FE66052C}"/>
    <cellStyle name="Style 148 4 4" xfId="2236" xr:uid="{D10281E8-9198-41D9-B094-C8B6430F005F}"/>
    <cellStyle name="Style 148 4 4 2" xfId="2237" xr:uid="{07D4CE45-FE0B-44F2-A6E7-D68AB62E35B9}"/>
    <cellStyle name="Style 148 4 4 3" xfId="49422" xr:uid="{0EF8B971-200C-4200-A832-35F93475885F}"/>
    <cellStyle name="Style 148 4 5" xfId="8808" xr:uid="{229ED2FA-B826-44AE-90B4-94E07D44E490}"/>
    <cellStyle name="Style 148 4 5 2" xfId="52419" xr:uid="{9BE802FC-9BB6-46D9-ACF5-2A560A045AEB}"/>
    <cellStyle name="Style 148 4 5 3" xfId="49423" xr:uid="{63B17E4D-4AF3-4B53-9CBC-27CF5F7929BA}"/>
    <cellStyle name="Style 148 4 6" xfId="52408" xr:uid="{0A0A75D4-C1CC-4F95-8E76-E714FD74DFCB}"/>
    <cellStyle name="Style 148 4 7" xfId="55075" xr:uid="{90979D24-A537-4601-8F6D-BE81CB48FD12}"/>
    <cellStyle name="Style 148 4 7 2" xfId="55859" xr:uid="{86351E6E-C962-4CC2-BEF0-F2BF744C197E}"/>
    <cellStyle name="Style 148 4 8" xfId="49410" xr:uid="{3E3AE3DB-CFD7-4974-A4A1-626365B3C012}"/>
    <cellStyle name="Style 148 5" xfId="2238" xr:uid="{452885E9-CA8A-4610-88EA-0FBC7E4785F7}"/>
    <cellStyle name="Style 148 5 2" xfId="2239" xr:uid="{6A3D2C46-4283-465A-B179-98FB85C28DAD}"/>
    <cellStyle name="Style 148 5 2 2" xfId="2240" xr:uid="{491DCD5C-5E53-466B-AE6E-855741204CC7}"/>
    <cellStyle name="Style 148 5 2 2 2" xfId="2241" xr:uid="{AE25CA15-6494-4921-95BB-E7028F7B9085}"/>
    <cellStyle name="Style 148 5 2 2 2 2" xfId="52423" xr:uid="{198E6E87-D412-47E5-A56C-E2E9628CD34D}"/>
    <cellStyle name="Style 148 5 2 2 2 3" xfId="49427" xr:uid="{E495F638-0059-41EC-8F8B-9090FBF655C9}"/>
    <cellStyle name="Style 148 5 2 2 3" xfId="52422" xr:uid="{65B6CDF0-210F-47A0-B1D5-D5E80E9FC622}"/>
    <cellStyle name="Style 148 5 2 2 4" xfId="49426" xr:uid="{1577739D-B430-467A-8AB5-4143694E3C69}"/>
    <cellStyle name="Style 148 5 2 3" xfId="2242" xr:uid="{F044DF2D-F659-42AE-95D2-27B1FADD61D7}"/>
    <cellStyle name="Style 148 5 2 3 2" xfId="2243" xr:uid="{8784B257-453F-4F21-89EA-779FCAF49146}"/>
    <cellStyle name="Style 148 5 2 3 2 2" xfId="52425" xr:uid="{D40BDE91-9A03-4191-8486-9A200136BBA9}"/>
    <cellStyle name="Style 148 5 2 3 2 3" xfId="49429" xr:uid="{C3AA4295-4E3C-4FD2-A6C2-EEC6D8DFE7B5}"/>
    <cellStyle name="Style 148 5 2 3 3" xfId="2244" xr:uid="{2B779D36-6267-4109-9222-18EF2D70D501}"/>
    <cellStyle name="Style 148 5 2 3 3 2" xfId="52426" xr:uid="{F5FEE1D4-F242-4289-B0A5-43D33A2015CC}"/>
    <cellStyle name="Style 148 5 2 3 3 3" xfId="49430" xr:uid="{B0D54C24-C7CC-404D-903B-0246F4E3695B}"/>
    <cellStyle name="Style 148 5 2 3 4" xfId="52424" xr:uid="{39E071F1-59C0-42BC-AB06-769F9E1E996E}"/>
    <cellStyle name="Style 148 5 2 3 5" xfId="49428" xr:uid="{302333DE-FA17-4AF2-BE5D-AF5E6AEF79E7}"/>
    <cellStyle name="Style 148 5 2 4" xfId="2245" xr:uid="{E7CFE92E-CC46-47B2-A181-9609903E8BF0}"/>
    <cellStyle name="Style 148 5 2 4 2" xfId="2246" xr:uid="{26DA97D3-BFC9-4C02-B1EB-4E253AA438B7}"/>
    <cellStyle name="Style 148 5 2 4 3" xfId="49431" xr:uid="{A779EE5B-A7CB-4AF9-8932-F52144EF4F10}"/>
    <cellStyle name="Style 148 5 2 5" xfId="8809" xr:uid="{0E289249-0F44-4E8A-BE92-C3CBDE985CC1}"/>
    <cellStyle name="Style 148 5 2 5 2" xfId="52427" xr:uid="{6724F03E-400E-427A-B33A-C89CBF315BB7}"/>
    <cellStyle name="Style 148 5 2 5 3" xfId="49432" xr:uid="{9AC1774A-9BD6-4E6B-BA45-B4592C51716D}"/>
    <cellStyle name="Style 148 5 2 6" xfId="52421" xr:uid="{92BEA494-1B2A-4970-BE4F-8A1B5226C0A6}"/>
    <cellStyle name="Style 148 5 2 7" xfId="49425" xr:uid="{0E0DE0C2-9CA2-43CE-99E9-C560A87D10E4}"/>
    <cellStyle name="Style 148 5 3" xfId="2247" xr:uid="{C70F8974-B009-4B5B-BE6B-24CF30B943F5}"/>
    <cellStyle name="Style 148 5 3 2" xfId="2248" xr:uid="{9F65D00A-1A64-44D7-82AA-15C1CEAB0334}"/>
    <cellStyle name="Style 148 5 3 2 2" xfId="52429" xr:uid="{23C61BE6-81A3-45C4-9387-9E2E59A34032}"/>
    <cellStyle name="Style 148 5 3 2 3" xfId="49434" xr:uid="{C74CE641-D883-446F-8DEC-A44C32592F94}"/>
    <cellStyle name="Style 148 5 3 3" xfId="52428" xr:uid="{2292A53D-A374-402C-B1B7-E43C602B59DE}"/>
    <cellStyle name="Style 148 5 3 4" xfId="49433" xr:uid="{2725C7F5-CEA8-412B-BFDB-E4F898DDBFC2}"/>
    <cellStyle name="Style 148 5 4" xfId="2249" xr:uid="{FFD04CA7-1C38-4709-A08C-6F152ED09616}"/>
    <cellStyle name="Style 148 5 4 2" xfId="52430" xr:uid="{A45BDADB-8D7B-46A7-8585-F7238845249C}"/>
    <cellStyle name="Style 148 5 4 3" xfId="49435" xr:uid="{8F712D7C-7D49-4B48-9B09-A17482497487}"/>
    <cellStyle name="Style 148 5 5" xfId="8810" xr:uid="{C00EA9C6-6A30-4452-841A-BC8823D6B664}"/>
    <cellStyle name="Style 148 5 5 2" xfId="52431" xr:uid="{8770B627-2457-4092-AF9B-439FE8E76E68}"/>
    <cellStyle name="Style 148 5 5 3" xfId="49436" xr:uid="{62376FDA-F9CE-4C38-9B1E-831C98D1DF61}"/>
    <cellStyle name="Style 148 5 6" xfId="52420" xr:uid="{A9F57C9E-25FF-4AA1-B621-68C3CDB6F365}"/>
    <cellStyle name="Style 148 5 7" xfId="49424" xr:uid="{8EDA2152-878B-4D57-94F3-1FE5D015C2A3}"/>
    <cellStyle name="Style 148 6" xfId="2250" xr:uid="{2341249D-6BA1-48C7-BDAC-7FEBB2B3B8BC}"/>
    <cellStyle name="Style 148 6 2" xfId="2251" xr:uid="{2A1E6DB0-4AE8-43FF-888F-76FF8C6E273B}"/>
    <cellStyle name="Style 148 6 2 2" xfId="8811" xr:uid="{D2C488B9-E852-41BC-A056-F4776013E593}"/>
    <cellStyle name="Style 148 6 2 2 2" xfId="52434" xr:uid="{2C210BC6-D2F1-4CAB-AB7D-E07562A70836}"/>
    <cellStyle name="Style 148 6 2 2 3" xfId="49439" xr:uid="{F1E54341-0519-4792-8ADA-CF181112649B}"/>
    <cellStyle name="Style 148 6 2 3" xfId="52433" xr:uid="{BC4E5690-7B73-4507-BF04-4137C0D8B9EC}"/>
    <cellStyle name="Style 148 6 2 4" xfId="49438" xr:uid="{37362CB8-F065-4E44-856A-9618AA475F5B}"/>
    <cellStyle name="Style 148 6 3" xfId="2252" xr:uid="{D079DAF0-5D0A-4DFC-B32C-C4CAF5E1C620}"/>
    <cellStyle name="Style 148 6 3 2" xfId="2253" xr:uid="{FF2F1845-10F8-46F8-A31B-5CF739512284}"/>
    <cellStyle name="Style 148 6 3 2 2" xfId="52436" xr:uid="{F01D7E4C-D825-489E-BE2B-09DB62BE779D}"/>
    <cellStyle name="Style 148 6 3 2 3" xfId="49441" xr:uid="{04504FAD-E474-41D8-A0D3-6028B452A702}"/>
    <cellStyle name="Style 148 6 3 3" xfId="2254" xr:uid="{96B63016-168B-49BC-A785-086BF99BB99F}"/>
    <cellStyle name="Style 148 6 3 3 2" xfId="52437" xr:uid="{DB283E7D-7BAF-4341-965F-A1F8AD5D9772}"/>
    <cellStyle name="Style 148 6 3 3 3" xfId="49442" xr:uid="{BF7E72CE-5381-48EA-8B00-E5D39FB4604A}"/>
    <cellStyle name="Style 148 6 3 4" xfId="52435" xr:uid="{6DC470A7-3091-4ACD-88A7-5FA9C288A7D7}"/>
    <cellStyle name="Style 148 6 3 5" xfId="49440" xr:uid="{BE8C155C-A6DE-4A64-B49E-3DD46988452B}"/>
    <cellStyle name="Style 148 6 4" xfId="2255" xr:uid="{06013050-0541-4D86-BBE0-E326AF26E446}"/>
    <cellStyle name="Style 148 6 4 2" xfId="2256" xr:uid="{D313EFBA-4D9D-4C54-919B-E2AE4209D55E}"/>
    <cellStyle name="Style 148 6 4 2 2" xfId="52439" xr:uid="{E0C39971-A5D6-493C-BC54-386B1FBF3DA8}"/>
    <cellStyle name="Style 148 6 4 2 3" xfId="49444" xr:uid="{9347C1BF-CCAC-413D-B90E-F8EC17F4CB17}"/>
    <cellStyle name="Style 148 6 4 3" xfId="52438" xr:uid="{7C3C6023-0DA5-418F-89C8-34589904ACBB}"/>
    <cellStyle name="Style 148 6 4 4" xfId="49443" xr:uid="{FDA86B38-2D2F-4850-B216-3E4414A7C3D5}"/>
    <cellStyle name="Style 148 6 5" xfId="2257" xr:uid="{93A4FEE7-5B8E-4B83-AB6C-90C8E628462C}"/>
    <cellStyle name="Style 148 6 5 2" xfId="52440" xr:uid="{BABB012F-F890-40DE-861C-060E6BDD4AF9}"/>
    <cellStyle name="Style 148 6 5 3" xfId="49445" xr:uid="{AD431D0E-75E8-42C2-8658-011E2AB48B3C}"/>
    <cellStyle name="Style 148 6 6" xfId="52432" xr:uid="{ACC1517C-3925-4EEB-AAFF-1D99E6E770A2}"/>
    <cellStyle name="Style 148 6 7" xfId="49437" xr:uid="{A11E1C09-6F44-49CC-8DEA-AA757F606C04}"/>
    <cellStyle name="Style 148 7" xfId="2258" xr:uid="{C4B31DAE-97F5-4747-9E4A-2E5DA82682B4}"/>
    <cellStyle name="Style 148 7 2" xfId="2259" xr:uid="{F0FD8340-43AA-4B8A-B9C1-F2E95B06A10F}"/>
    <cellStyle name="Style 148 7 2 2" xfId="52441" xr:uid="{C77AF94F-85EE-447E-8196-D3C1C005C5CB}"/>
    <cellStyle name="Style 148 7 2 3" xfId="49447" xr:uid="{79E07C15-37C6-4E7A-9963-F5425E5CF91C}"/>
    <cellStyle name="Style 148 7 3" xfId="2260" xr:uid="{961DD71A-EA69-4231-AB5F-E06ED4A03E18}"/>
    <cellStyle name="Style 148 7 3 2" xfId="52442" xr:uid="{4BD8004E-2EB6-4712-BD82-FC1223DF9BBB}"/>
    <cellStyle name="Style 148 7 3 3" xfId="49448" xr:uid="{8A7F79C3-BAB6-4EF9-A41B-B75FEB6DE3CE}"/>
    <cellStyle name="Style 148 7 4" xfId="2261" xr:uid="{AF9A48AC-40BA-4DDF-B2E3-EEF5AEB2A9B4}"/>
    <cellStyle name="Style 148 7 5" xfId="49446" xr:uid="{D920C2A3-3756-4564-A2C7-152153D8AD63}"/>
    <cellStyle name="Style 148 8" xfId="2262" xr:uid="{AA6ADBCB-C8DC-46D4-906D-39D417899479}"/>
    <cellStyle name="Style 148 8 2" xfId="2263" xr:uid="{A3E73A43-997F-4AEE-8CEB-635E22D6E278}"/>
    <cellStyle name="Style 148 8 3" xfId="2264" xr:uid="{7F7B7917-1988-4BF3-B806-DE620421BBB4}"/>
    <cellStyle name="Style 148 8 4" xfId="49449" xr:uid="{A15226AA-E3B8-4CE8-844C-372A675A5995}"/>
    <cellStyle name="Style 148 9" xfId="2265" xr:uid="{34D55273-1807-4075-BE2A-C84EEC261A69}"/>
    <cellStyle name="Style 148 9 2" xfId="52443" xr:uid="{8C1DC173-DF52-4F2E-9CB4-871A43F8663F}"/>
    <cellStyle name="Style 148 9 3" xfId="49450" xr:uid="{B9A171EE-9A78-4479-AA4F-24B97C3E38CE}"/>
    <cellStyle name="Style 148_ADDON" xfId="2266" xr:uid="{F35B4475-FA7E-43FD-A267-F42D135561A1}"/>
    <cellStyle name="Style 149" xfId="181" xr:uid="{6F039469-972C-4801-864D-527CA17DDEEF}"/>
    <cellStyle name="Style 149 2" xfId="2267" xr:uid="{7EEE37D6-F192-4F27-9A14-5691B5027BC4}"/>
    <cellStyle name="Style 149 2 2" xfId="2268" xr:uid="{3C486FE3-0D5E-4245-8D22-3112DE9C8BE3}"/>
    <cellStyle name="Style 149 2 2 2" xfId="2269" xr:uid="{DA703BB9-E000-4FF9-B3F3-FCD452798A71}"/>
    <cellStyle name="Style 149 2 2 2 2" xfId="2270" xr:uid="{C7469F2E-2F9D-48EF-B286-B30AC190A612}"/>
    <cellStyle name="Style 149 2 3" xfId="2271" xr:uid="{464D51A8-77A3-46AB-A0EE-B65FCAFB2A7C}"/>
    <cellStyle name="Style 149 2 3 2" xfId="2272" xr:uid="{71455344-551F-4B47-A4A0-76D6A8FA3495}"/>
    <cellStyle name="Style 149 3" xfId="2273" xr:uid="{651090CA-A7D3-4E48-A877-333EAED41FCC}"/>
    <cellStyle name="Style 149 3 2" xfId="2274" xr:uid="{41845F7E-180F-4A50-9159-E7050F576C24}"/>
    <cellStyle name="Style 149 3 3" xfId="2275" xr:uid="{063D0ACC-2800-4932-A70F-C28F06239B16}"/>
    <cellStyle name="Style 149 3 3 2" xfId="2276" xr:uid="{7F61CE02-F1DB-4371-B785-8BFA175E1407}"/>
    <cellStyle name="Style 149 3 3 3" xfId="2277" xr:uid="{1E47FAED-931B-4BBE-A5F8-65E5D6C3DD5D}"/>
    <cellStyle name="Style 149 3 4" xfId="2278" xr:uid="{21813556-D6F1-4C34-881F-6636EE4455FD}"/>
    <cellStyle name="Style 149 3 4 2" xfId="2279" xr:uid="{7829A295-8810-482F-9B8E-881C168BFADC}"/>
    <cellStyle name="Style 149 3 5" xfId="55074" xr:uid="{EE0CC60A-8A57-49B8-9751-AEE67C7670C0}"/>
    <cellStyle name="Style 149 3 5 2" xfId="55858" xr:uid="{263C846F-F55A-4FA6-AD32-AC2309674972}"/>
    <cellStyle name="Style 149 4" xfId="2280" xr:uid="{A3FDD8D2-D415-4226-A381-BD6ECC700DF4}"/>
    <cellStyle name="Style 149 4 2" xfId="2281" xr:uid="{65944B20-7876-4A5B-9B5F-D674B05BEDA3}"/>
    <cellStyle name="Style 149 4 3" xfId="2282" xr:uid="{E4CE1C64-C2B6-4550-A089-FD9BA39ABDC9}"/>
    <cellStyle name="Style 149 5" xfId="2283" xr:uid="{9ABC57EC-98AD-405D-844B-16E8681377F1}"/>
    <cellStyle name="Style 149 5 2" xfId="2284" xr:uid="{E5F04C82-BDBE-4AEB-AF09-186FDEC0BA33}"/>
    <cellStyle name="Style 149 6" xfId="2285" xr:uid="{2D2F242E-24D0-4EB1-86E8-7EC6DFF86654}"/>
    <cellStyle name="Style 149 7" xfId="2286" xr:uid="{E00FE459-EEF7-4CE6-BE26-144C3916130F}"/>
    <cellStyle name="Style 149_ADDON" xfId="2287" xr:uid="{7843C47E-2C63-427D-A202-5FA112DCA622}"/>
    <cellStyle name="Style 150" xfId="182" xr:uid="{3DF531C2-68C1-409E-822B-B1AFD674B518}"/>
    <cellStyle name="Style 150 2" xfId="2288" xr:uid="{575E7F38-344C-4FCD-ABCB-74CF1293E453}"/>
    <cellStyle name="Style 150 2 2" xfId="2289" xr:uid="{F34103CF-B24C-4503-A5A0-AD6915F11A35}"/>
    <cellStyle name="Style 150 2 2 2" xfId="2290" xr:uid="{CD4A6D7E-162E-40BB-A3B5-25A6A44B279C}"/>
    <cellStyle name="Style 150 2 2 2 2" xfId="2291" xr:uid="{2EEBC7F3-517D-4FDD-90E9-2978B71EFB15}"/>
    <cellStyle name="Style 150 2 2 3" xfId="2292" xr:uid="{2CDBA91E-19D5-478C-98A2-5ABB415FEFED}"/>
    <cellStyle name="Style 150 2 3" xfId="2293" xr:uid="{EAAE43D4-0C92-4881-A462-DDEAD2448DBD}"/>
    <cellStyle name="Style 150 2 3 2" xfId="2294" xr:uid="{1D87E468-87FF-40D7-816E-D5FB7975611B}"/>
    <cellStyle name="Style 150 2 4" xfId="2295" xr:uid="{65E38037-ABA9-49C1-823F-DD4748413DDE}"/>
    <cellStyle name="Style 150 2 5" xfId="2296" xr:uid="{1B0CCD6B-D461-4360-BEE1-C36DAEE160B7}"/>
    <cellStyle name="Style 150 2 6" xfId="2297" xr:uid="{4772AE01-F492-4A9E-BBFB-218A36B7633B}"/>
    <cellStyle name="Style 150 3" xfId="2298" xr:uid="{3A14B90C-F293-4A81-AB3D-7022C11E27C3}"/>
    <cellStyle name="Style 150 3 2" xfId="2299" xr:uid="{AD4A349A-D1CA-4790-AEA2-B92D0C9D60F0}"/>
    <cellStyle name="Style 150 3 2 2" xfId="2300" xr:uid="{BC590539-AD32-4735-9BC9-557D7C68877E}"/>
    <cellStyle name="Style 150 3 2 2 2" xfId="2301" xr:uid="{599C8F26-0DF8-4DD6-A6AB-C2534D6CF163}"/>
    <cellStyle name="Style 150 3 2 3" xfId="2302" xr:uid="{B01D037B-F075-4480-A013-EF1080C4C795}"/>
    <cellStyle name="Style 150 3 3" xfId="2303" xr:uid="{17A43BEF-FEDF-473B-B2D7-7AC1AABFB7AA}"/>
    <cellStyle name="Style 150 3 3 2" xfId="2304" xr:uid="{3A418AFA-136D-454B-A6DB-D7BBCFFC8126}"/>
    <cellStyle name="Style 150 3 3 2 2" xfId="2305" xr:uid="{1ADD19A5-1305-433B-9BE4-57A0215AD482}"/>
    <cellStyle name="Style 150 3 3 3" xfId="2306" xr:uid="{15695685-AF28-4D15-B225-D0F4434CFB73}"/>
    <cellStyle name="Style 150 3 4" xfId="2307" xr:uid="{E7E439F9-9D01-44DF-96C4-20EE8B66A4AA}"/>
    <cellStyle name="Style 150 3 4 2" xfId="8812" xr:uid="{17BCB408-8366-465A-B709-CCE5CCA9C9C3}"/>
    <cellStyle name="Style 150 3 5" xfId="2308" xr:uid="{79041AC7-53B3-4211-86AA-607EF0057432}"/>
    <cellStyle name="Style 150 3 6" xfId="55073" xr:uid="{B1E77F38-BAD7-4850-BB6A-598E4B1DCFD5}"/>
    <cellStyle name="Style 150 3 6 2" xfId="55857" xr:uid="{BA3D8E23-AA61-43AC-A039-642154C9A49E}"/>
    <cellStyle name="Style 150 4" xfId="2309" xr:uid="{FCD84713-BA95-465A-ACDB-E1FCB48488D4}"/>
    <cellStyle name="Style 150 4 2" xfId="2310" xr:uid="{7CF7B5A3-DCE2-4B10-B95E-534833903F1D}"/>
    <cellStyle name="Style 150 4 2 2" xfId="2311" xr:uid="{3D24FB30-DC84-44BE-9494-DE326A7B7DD5}"/>
    <cellStyle name="Style 150 4 3" xfId="2312" xr:uid="{D3303C37-163C-41CC-BE5A-C2327F779A74}"/>
    <cellStyle name="Style 150 5" xfId="2313" xr:uid="{7965FE69-244F-411F-82D1-CE5E61A2D4F2}"/>
    <cellStyle name="Style 150 6" xfId="2314" xr:uid="{A5EDA678-D9B8-4447-BF9F-DC3F69768038}"/>
    <cellStyle name="Style 150 7" xfId="2315" xr:uid="{EEFB841C-F3C4-467A-9C24-0F693207B22E}"/>
    <cellStyle name="Style 150_ADDON" xfId="2316" xr:uid="{3C31BEF7-2DF2-4FD4-BA6A-445DAEB0D22D}"/>
    <cellStyle name="Style 151" xfId="183" xr:uid="{94B56A41-3129-4917-8605-3E40A45076A2}"/>
    <cellStyle name="Style 151 2" xfId="2317" xr:uid="{B015333C-17A8-448D-B97F-9A9E154B4CF3}"/>
    <cellStyle name="Style 151 2 2" xfId="2318" xr:uid="{8D101FEE-CA2D-4AEF-B498-9956380BAA51}"/>
    <cellStyle name="Style 151 2 2 2" xfId="2319" xr:uid="{AC02AADE-D900-4CEE-8FE5-42A24872487D}"/>
    <cellStyle name="Style 151 2 2 2 2" xfId="2320" xr:uid="{47C87C61-F70D-4A9D-91E9-D45FAC3141BA}"/>
    <cellStyle name="Style 151 2 3" xfId="2321" xr:uid="{5B67B771-586E-48B3-B1F0-43139509EAC7}"/>
    <cellStyle name="Style 151 2 3 2" xfId="2322" xr:uid="{7650EDDC-AF0B-42E1-97F5-B6E3386FF0D6}"/>
    <cellStyle name="Style 151 3" xfId="2323" xr:uid="{624C7CCF-8B49-43D2-85DD-77702FF39466}"/>
    <cellStyle name="Style 151 3 2" xfId="2324" xr:uid="{E9EB1100-5430-4FDE-8DA0-7C1A789356D4}"/>
    <cellStyle name="Style 151 3 3" xfId="2325" xr:uid="{2459A047-9B4E-4263-A580-AB236DDF8CF1}"/>
    <cellStyle name="Style 151 3 3 2" xfId="2326" xr:uid="{B9821EAA-0C77-4AC7-AF71-7A15D1304562}"/>
    <cellStyle name="Style 151 3 3 3" xfId="2327" xr:uid="{A1C5C69D-D8A9-4DE1-B604-A37811E21A81}"/>
    <cellStyle name="Style 151 3 4" xfId="2328" xr:uid="{90657168-3CFC-4798-9761-D6CD2134DA72}"/>
    <cellStyle name="Style 151 3 4 2" xfId="2329" xr:uid="{DCE68EC0-C43B-482E-B36E-DEDF7B58B2D8}"/>
    <cellStyle name="Style 151 3 5" xfId="55072" xr:uid="{4D857F00-68A7-4A9F-9437-F6207EEA7ED8}"/>
    <cellStyle name="Style 151 3 5 2" xfId="55856" xr:uid="{72F114ED-2DB7-4440-8FBA-44C165337D29}"/>
    <cellStyle name="Style 151 4" xfId="2330" xr:uid="{15FD4D3B-2B11-4380-A82F-80B5B3FF0E83}"/>
    <cellStyle name="Style 151 4 2" xfId="2331" xr:uid="{768393AA-101A-41B3-BA32-CDB834BF5851}"/>
    <cellStyle name="Style 151 4 3" xfId="2332" xr:uid="{056597C8-C40D-4FA1-AFD8-36000B256C41}"/>
    <cellStyle name="Style 151 5" xfId="2333" xr:uid="{979627BF-F800-46D8-972A-AD1661073CEA}"/>
    <cellStyle name="Style 151 5 2" xfId="2334" xr:uid="{1645331B-D154-417C-AB2B-34042041AB6C}"/>
    <cellStyle name="Style 151 6" xfId="2335" xr:uid="{0937C83D-756F-4A4A-A327-093C3D098086}"/>
    <cellStyle name="Style 151 7" xfId="2336" xr:uid="{F33E6C47-8F69-43F0-A01A-1B5AADBE8470}"/>
    <cellStyle name="Style 151_ADDON" xfId="2337" xr:uid="{D9EC980E-3000-43C8-A299-EF357F171B9A}"/>
    <cellStyle name="Style 152" xfId="184" xr:uid="{007D9346-CB66-408E-BD1F-5332E72AAC6B}"/>
    <cellStyle name="Style 152 10" xfId="2339" xr:uid="{6FF13F95-E152-4BF2-938E-468033AFBAD7}"/>
    <cellStyle name="Style 152 10 2" xfId="52444" xr:uid="{708B45C9-AB70-4933-BBCE-70225E35F6D7}"/>
    <cellStyle name="Style 152 10 3" xfId="49451" xr:uid="{89523398-7CE7-433E-9789-2E11AA780628}"/>
    <cellStyle name="Style 152 11" xfId="2340" xr:uid="{B10ADDFB-B9D6-4818-9C48-3F4BBCE6C73F}"/>
    <cellStyle name="Style 152 11 2" xfId="52445" xr:uid="{7B294603-F804-49EB-A39B-11393B92CD0A}"/>
    <cellStyle name="Style 152 11 3" xfId="49452" xr:uid="{5B84D922-2512-4B58-8109-68D32A4CD2DE}"/>
    <cellStyle name="Style 152 12" xfId="2341" xr:uid="{337E6DBE-9580-4709-9E38-A800AD9AF83C}"/>
    <cellStyle name="Style 152 12 2" xfId="52446" xr:uid="{AFD64027-88E1-4F34-8D7F-226F04CD3298}"/>
    <cellStyle name="Style 152 12 3" xfId="49453" xr:uid="{F3440DB3-5F37-439F-81A7-76F90DF862E9}"/>
    <cellStyle name="Style 152 13" xfId="2338" xr:uid="{DE0EB6EA-DBD8-4817-A00F-4BB2A9C6D7B8}"/>
    <cellStyle name="Style 152 13 2" xfId="51541" xr:uid="{9EF21E29-95A6-43E3-862B-36B2407BD3EC}"/>
    <cellStyle name="Style 152 14" xfId="48404" xr:uid="{C59F8004-3B8A-4527-81FF-94858350E0EE}"/>
    <cellStyle name="Style 152 2" xfId="185" xr:uid="{05900B30-BB4A-483A-BD80-D97427756C16}"/>
    <cellStyle name="Style 152 2 2" xfId="2342" xr:uid="{C076CC75-B7DD-45D2-96EA-A245E1179166}"/>
    <cellStyle name="Style 152 2 2 2" xfId="2343" xr:uid="{55D391CA-0FC0-4054-890B-9FEE8DB241D0}"/>
    <cellStyle name="Style 152 2 2 2 2" xfId="2344" xr:uid="{B7F8A7B6-A095-4D8D-972B-CE149C06073E}"/>
    <cellStyle name="Style 152 2 2 3" xfId="49455" xr:uid="{0CF109AD-0637-41D4-BC43-9058B84B4D0D}"/>
    <cellStyle name="Style 152 2 3" xfId="2345" xr:uid="{E9A68228-A00F-4A01-8D2B-C8D87CDCD90F}"/>
    <cellStyle name="Style 152 2 3 2" xfId="2346" xr:uid="{C718392D-8A88-4576-AD1B-8BC8DB15776A}"/>
    <cellStyle name="Style 152 2 4" xfId="49454" xr:uid="{620BBA33-4CDD-4246-BAEA-0D1544845AEA}"/>
    <cellStyle name="Style 152 3" xfId="2347" xr:uid="{9803029A-25B1-4A6A-8871-6BE85403C71E}"/>
    <cellStyle name="Style 152 3 2" xfId="2348" xr:uid="{472C1C8A-285A-447E-B2E9-90AB26A4D49A}"/>
    <cellStyle name="Style 152 3 2 2" xfId="2349" xr:uid="{2CF16A9E-927A-4FB2-BA52-8F6A395C07F6}"/>
    <cellStyle name="Style 152 3 2 2 2" xfId="2350" xr:uid="{88FA2CF5-285C-47CC-8BBF-DC4D1950D19B}"/>
    <cellStyle name="Style 152 3 2 2 3" xfId="49458" xr:uid="{3F7729FF-33C2-43B3-A840-329680820E30}"/>
    <cellStyle name="Style 152 3 2 3" xfId="8813" xr:uid="{B30F1CA7-763D-4163-A625-A6AB7E068FC7}"/>
    <cellStyle name="Style 152 3 2 3 2" xfId="52449" xr:uid="{B80C2461-9313-4CCB-884E-8C7B50C2B02B}"/>
    <cellStyle name="Style 152 3 2 3 3" xfId="49459" xr:uid="{BA544948-376B-4FC1-A648-2379A1FB0E42}"/>
    <cellStyle name="Style 152 3 2 4" xfId="52448" xr:uid="{B347CBE4-9C2B-4045-BBC6-AFD1AD13686C}"/>
    <cellStyle name="Style 152 3 2 5" xfId="49457" xr:uid="{ADCDCE1E-54AC-4BCB-A1DA-F92B4AD74F78}"/>
    <cellStyle name="Style 152 3 3" xfId="2351" xr:uid="{D1515C9E-01A1-4FC7-A1EE-5A903A52757A}"/>
    <cellStyle name="Style 152 3 3 2" xfId="2352" xr:uid="{0CBE7E95-02FF-4685-93EE-CFDA66D10CC0}"/>
    <cellStyle name="Style 152 3 3 2 2" xfId="2353" xr:uid="{89B4DCA3-35C2-48E1-9FC3-527DBEB3E596}"/>
    <cellStyle name="Style 152 3 3 2 2 2" xfId="52452" xr:uid="{ED676EE8-541C-4A9F-B6C9-457AE54C32ED}"/>
    <cellStyle name="Style 152 3 3 2 2 3" xfId="49462" xr:uid="{0C1353E8-334D-4CD1-A754-8CA1A2F428A9}"/>
    <cellStyle name="Style 152 3 3 2 3" xfId="52451" xr:uid="{D91B89B5-AD65-4EDE-83CF-BE4070C25916}"/>
    <cellStyle name="Style 152 3 3 2 4" xfId="49461" xr:uid="{E9140AE4-1C39-41A0-A85E-3963ACB10ECE}"/>
    <cellStyle name="Style 152 3 3 3" xfId="2354" xr:uid="{F5153A6B-7A9C-400A-B736-B1DA6ABD0F6C}"/>
    <cellStyle name="Style 152 3 3 3 2" xfId="2355" xr:uid="{504ED8D9-261D-4EB5-A8D8-72DB18A853B3}"/>
    <cellStyle name="Style 152 3 3 3 2 2" xfId="52454" xr:uid="{B8191F66-DD24-43E2-A6A8-DC73EEBD61A6}"/>
    <cellStyle name="Style 152 3 3 3 2 3" xfId="49464" xr:uid="{9AC864BF-FBFB-4406-A2FE-D2467B8255E5}"/>
    <cellStyle name="Style 152 3 3 3 3" xfId="2356" xr:uid="{96D31F95-A10C-488E-9DC3-417A5B447CB7}"/>
    <cellStyle name="Style 152 3 3 3 3 2" xfId="52455" xr:uid="{DE18DB68-E719-42B5-A97C-057075CE32AC}"/>
    <cellStyle name="Style 152 3 3 3 3 3" xfId="49465" xr:uid="{429BE5E1-D7E6-476E-8FF7-F0D3F3E375F3}"/>
    <cellStyle name="Style 152 3 3 3 4" xfId="52453" xr:uid="{2C49037E-198B-4BC4-8C8C-1F97949C5227}"/>
    <cellStyle name="Style 152 3 3 3 5" xfId="49463" xr:uid="{E20E8806-6C81-401D-B458-793BB0678BFA}"/>
    <cellStyle name="Style 152 3 3 4" xfId="2357" xr:uid="{196889B6-71A5-497D-97CC-4408ED3E2F71}"/>
    <cellStyle name="Style 152 3 3 4 2" xfId="2358" xr:uid="{20EB8AEE-5279-42FB-94F6-78BFF3B85B57}"/>
    <cellStyle name="Style 152 3 3 4 2 2" xfId="52457" xr:uid="{E1905A0A-9AB4-42EA-B1A3-8EFC60E23C41}"/>
    <cellStyle name="Style 152 3 3 4 2 3" xfId="49467" xr:uid="{A8C141BE-9B68-4E30-A031-CA58DE23AE9A}"/>
    <cellStyle name="Style 152 3 3 4 3" xfId="52456" xr:uid="{D14ED0B1-E073-40C8-997D-1374F413CEF1}"/>
    <cellStyle name="Style 152 3 3 4 4" xfId="49466" xr:uid="{2048B18C-C392-43FC-87C3-5710557138A5}"/>
    <cellStyle name="Style 152 3 3 5" xfId="8814" xr:uid="{A1BA382A-9AC8-4594-A09D-718AE70E1D93}"/>
    <cellStyle name="Style 152 3 3 5 2" xfId="52458" xr:uid="{0ABD6C7B-8EC1-4352-BDE8-104FADA4D735}"/>
    <cellStyle name="Style 152 3 3 5 3" xfId="49468" xr:uid="{A68D3BEA-BD99-4332-8380-71C1C26AB3B1}"/>
    <cellStyle name="Style 152 3 3 6" xfId="52450" xr:uid="{5CEE23F2-ABF0-4B2D-BB83-9332AA3C269F}"/>
    <cellStyle name="Style 152 3 3 7" xfId="49460" xr:uid="{96662842-C4D2-4B5B-9425-9F1DF27C3132}"/>
    <cellStyle name="Style 152 3 4" xfId="2359" xr:uid="{C3E6DDD0-AA62-4EC2-8BE3-801C8DF5DF9C}"/>
    <cellStyle name="Style 152 3 4 2" xfId="2360" xr:uid="{9F650290-7559-40CC-9F13-7F79E6F4C30F}"/>
    <cellStyle name="Style 152 3 4 3" xfId="2361" xr:uid="{23AE4BD6-6FD7-48C8-92F2-55EE48CF805E}"/>
    <cellStyle name="Style 152 3 4 4" xfId="49469" xr:uid="{7C390F07-EF76-47FA-AB7D-82BA9E94901A}"/>
    <cellStyle name="Style 152 3 5" xfId="8815" xr:uid="{6AC65980-1130-4056-8731-ABFBF57D39D2}"/>
    <cellStyle name="Style 152 3 5 2" xfId="52459" xr:uid="{FA8631B9-34C1-4E46-BDA6-8B589F866AE5}"/>
    <cellStyle name="Style 152 3 5 3" xfId="49470" xr:uid="{3ECED4F8-7380-49EF-A7B1-A0C5551787FC}"/>
    <cellStyle name="Style 152 3 6" xfId="52447" xr:uid="{45E10F50-9472-4DD1-A3EF-1EC2C7490D3F}"/>
    <cellStyle name="Style 152 3 7" xfId="54381" xr:uid="{A6C209A2-E998-4C97-BD37-39293DAF596B}"/>
    <cellStyle name="Style 152 3 7 2" xfId="55206" xr:uid="{193A9B06-1DD0-4F27-913F-9F3A39151C68}"/>
    <cellStyle name="Style 152 3 8" xfId="49456" xr:uid="{01B2EEBA-94AD-45A6-B495-265473E2FD2F}"/>
    <cellStyle name="Style 152 4" xfId="2362" xr:uid="{D64DBB23-F8F1-4C7A-952B-E89F6EC021B3}"/>
    <cellStyle name="Style 152 4 2" xfId="2363" xr:uid="{36D5D0D6-4A5E-4982-BB59-AF480077B6EB}"/>
    <cellStyle name="Style 152 4 2 2" xfId="2364" xr:uid="{D80819B2-EFC4-4566-852C-0A7D4D11D426}"/>
    <cellStyle name="Style 152 4 2 2 2" xfId="2365" xr:uid="{E94DD97C-573D-4017-9D87-9F7AF3F10FBA}"/>
    <cellStyle name="Style 152 4 2 2 2 2" xfId="52463" xr:uid="{4B9C2C7F-24B7-4E88-A562-E91516A20F7B}"/>
    <cellStyle name="Style 152 4 2 2 2 3" xfId="49474" xr:uid="{70E3381B-5AA0-467B-9592-D81D427ADB7D}"/>
    <cellStyle name="Style 152 4 2 2 3" xfId="52462" xr:uid="{CF84FFC6-C2D6-4F57-A653-FE6D3727385B}"/>
    <cellStyle name="Style 152 4 2 2 4" xfId="49473" xr:uid="{C980BBA0-FA9A-4B2C-A15F-79C67489981D}"/>
    <cellStyle name="Style 152 4 2 3" xfId="2366" xr:uid="{8F6E09A8-B6B4-49A3-8533-B582CB21ABFB}"/>
    <cellStyle name="Style 152 4 2 3 2" xfId="2367" xr:uid="{A52C07B3-8B9D-4FF7-8D73-109409F0B715}"/>
    <cellStyle name="Style 152 4 2 3 2 2" xfId="52465" xr:uid="{98A605CB-6C29-46B4-BDE1-105D493667CB}"/>
    <cellStyle name="Style 152 4 2 3 2 3" xfId="49476" xr:uid="{1A99A594-0FC9-409E-AE06-A9BEE45A91EB}"/>
    <cellStyle name="Style 152 4 2 3 3" xfId="2368" xr:uid="{085FC729-F668-471A-8EDC-97CFE3382BC6}"/>
    <cellStyle name="Style 152 4 2 3 3 2" xfId="52466" xr:uid="{3028982F-95F1-4F6D-AB4C-6E82BFA8BBB9}"/>
    <cellStyle name="Style 152 4 2 3 3 3" xfId="49477" xr:uid="{127C188F-8FD1-4A83-965A-0C798B5A68F4}"/>
    <cellStyle name="Style 152 4 2 3 4" xfId="52464" xr:uid="{01D8B0AF-3D28-443C-AEA6-1340058676EA}"/>
    <cellStyle name="Style 152 4 2 3 5" xfId="49475" xr:uid="{B5CCE18F-1A60-408B-AC2A-8964A107096F}"/>
    <cellStyle name="Style 152 4 2 4" xfId="2369" xr:uid="{4AD4E790-557C-4CC5-8647-163EF42415FF}"/>
    <cellStyle name="Style 152 4 2 4 2" xfId="2370" xr:uid="{1C83DBD5-CBD4-411B-8711-EEE88BD9B6D3}"/>
    <cellStyle name="Style 152 4 2 4 2 2" xfId="52468" xr:uid="{F7F48F91-62B8-48D2-B8EF-854E12C515D9}"/>
    <cellStyle name="Style 152 4 2 4 2 3" xfId="49479" xr:uid="{02AA222F-AB1D-49A2-A0D8-CFF53DFB3BF1}"/>
    <cellStyle name="Style 152 4 2 4 3" xfId="52467" xr:uid="{B31DFA7B-B391-412F-BE19-B099AF7187B9}"/>
    <cellStyle name="Style 152 4 2 4 4" xfId="49478" xr:uid="{3FC7B8FF-0120-4797-960C-7F62CDE3AC82}"/>
    <cellStyle name="Style 152 4 2 5" xfId="8816" xr:uid="{743861A3-7688-4D53-92E4-6844AFF423D6}"/>
    <cellStyle name="Style 152 4 2 5 2" xfId="52469" xr:uid="{399EF35E-8183-4547-A917-80A1E0FE64DB}"/>
    <cellStyle name="Style 152 4 2 5 3" xfId="49480" xr:uid="{9C52A35C-52BC-4E25-813A-1A87424B9ACE}"/>
    <cellStyle name="Style 152 4 2 6" xfId="52461" xr:uid="{0B19C771-4326-4AEB-A79F-2C7B5DD1F188}"/>
    <cellStyle name="Style 152 4 2 7" xfId="49472" xr:uid="{AAC18504-6493-4AFD-92E0-2F9E5896893D}"/>
    <cellStyle name="Style 152 4 3" xfId="2371" xr:uid="{2AC531F7-608F-40B1-B34A-68E8637FEEC9}"/>
    <cellStyle name="Style 152 4 3 2" xfId="2372" xr:uid="{8A7E5733-D650-4B5F-A6F3-C4A3B1CBB837}"/>
    <cellStyle name="Style 152 4 3 2 2" xfId="2373" xr:uid="{534E3FC3-2DCB-4DFA-BFFD-7B51B3DAFBFC}"/>
    <cellStyle name="Style 152 4 3 2 3" xfId="49482" xr:uid="{6A8EBFA2-BF68-41BB-A23E-CDE5F7365D6E}"/>
    <cellStyle name="Style 152 4 3 3" xfId="52470" xr:uid="{411095AB-76EF-42B1-B8A0-CB6BCBE08980}"/>
    <cellStyle name="Style 152 4 3 4" xfId="49481" xr:uid="{977F3B1A-96F7-495B-8073-61AE4718FAFB}"/>
    <cellStyle name="Style 152 4 4" xfId="2374" xr:uid="{7799C461-F2CE-47F1-BF4A-3CC3E2378F48}"/>
    <cellStyle name="Style 152 4 4 2" xfId="2375" xr:uid="{1A4FFC7C-F94A-4909-B267-D3F7E9B34E61}"/>
    <cellStyle name="Style 152 4 4 3" xfId="49483" xr:uid="{03248580-F9B4-4EBA-AE50-62247AB7D752}"/>
    <cellStyle name="Style 152 4 5" xfId="8817" xr:uid="{143BD121-DF7C-489E-AAB6-C03A93CEF52E}"/>
    <cellStyle name="Style 152 4 5 2" xfId="52471" xr:uid="{BB22911D-85E0-4369-AFF3-CE6B89ECC11D}"/>
    <cellStyle name="Style 152 4 5 3" xfId="49484" xr:uid="{80312409-DBB8-449B-AFC3-8939A3FC799D}"/>
    <cellStyle name="Style 152 4 6" xfId="52460" xr:uid="{02FD1BA0-8DCF-4E82-B063-CD1CD9C5856A}"/>
    <cellStyle name="Style 152 4 7" xfId="55071" xr:uid="{BE0A1F29-CA86-4336-AB1A-0AE0F91C81A7}"/>
    <cellStyle name="Style 152 4 7 2" xfId="55855" xr:uid="{BCA5F98C-FD1B-4D8D-B700-2AB502FA5AAF}"/>
    <cellStyle name="Style 152 4 8" xfId="49471" xr:uid="{96A7AF80-E6BA-4552-B211-E774996DF645}"/>
    <cellStyle name="Style 152 5" xfId="2376" xr:uid="{48727F07-CC34-4981-9F76-E1288EC47548}"/>
    <cellStyle name="Style 152 5 2" xfId="2377" xr:uid="{0C936CAB-FFA1-4FEB-B4D4-2BBA574A354E}"/>
    <cellStyle name="Style 152 5 2 2" xfId="2378" xr:uid="{FDD14BB8-385D-4B04-8A64-23C794E2AAC3}"/>
    <cellStyle name="Style 152 5 2 2 2" xfId="2379" xr:uid="{5DB1FFFF-4924-4CCC-B980-838CFA4FDB77}"/>
    <cellStyle name="Style 152 5 2 2 2 2" xfId="52475" xr:uid="{8A86905B-212E-42AD-AEE3-3389DF732CAA}"/>
    <cellStyle name="Style 152 5 2 2 2 3" xfId="49488" xr:uid="{FEE7B5F2-2978-4410-A122-F4F12ECD2993}"/>
    <cellStyle name="Style 152 5 2 2 3" xfId="52474" xr:uid="{527641FC-3CD1-47AB-9C04-0973A0B21960}"/>
    <cellStyle name="Style 152 5 2 2 4" xfId="49487" xr:uid="{222AAF8C-799C-4073-A2D3-514C151FF9C3}"/>
    <cellStyle name="Style 152 5 2 3" xfId="2380" xr:uid="{4814B590-1DDC-4F37-A3EF-0FF5A0261FF0}"/>
    <cellStyle name="Style 152 5 2 3 2" xfId="2381" xr:uid="{8EBD8404-4FD9-4CA0-9905-341D00D7BCFF}"/>
    <cellStyle name="Style 152 5 2 3 2 2" xfId="52477" xr:uid="{01C47C6F-7F2B-43E1-8F35-A31D0E78411B}"/>
    <cellStyle name="Style 152 5 2 3 2 3" xfId="49490" xr:uid="{29796ABE-A71F-4F20-8B7A-FC23F80CACC3}"/>
    <cellStyle name="Style 152 5 2 3 3" xfId="2382" xr:uid="{D4DF17D7-BFA9-424B-A2B1-785D53D10126}"/>
    <cellStyle name="Style 152 5 2 3 3 2" xfId="52478" xr:uid="{0E8E1AA0-4892-41F5-82EB-2874F5F0D1F0}"/>
    <cellStyle name="Style 152 5 2 3 3 3" xfId="49491" xr:uid="{693ECFA1-8C5E-4B14-B593-F439A023A30F}"/>
    <cellStyle name="Style 152 5 2 3 4" xfId="52476" xr:uid="{2FC03AD2-AFF8-4160-8755-0C6481807230}"/>
    <cellStyle name="Style 152 5 2 3 5" xfId="49489" xr:uid="{C26C6E86-3E4D-45AD-8308-87A3706400ED}"/>
    <cellStyle name="Style 152 5 2 4" xfId="2383" xr:uid="{43DD5AC3-C533-48A2-BDE0-7162F338CE58}"/>
    <cellStyle name="Style 152 5 2 4 2" xfId="2384" xr:uid="{6BA8814A-5DC3-48F2-BD80-7A97A69D5183}"/>
    <cellStyle name="Style 152 5 2 4 3" xfId="49492" xr:uid="{170BA528-958B-4499-A493-0D9508125020}"/>
    <cellStyle name="Style 152 5 2 5" xfId="8818" xr:uid="{5EE48CA7-E666-4ACF-A1FA-085320383753}"/>
    <cellStyle name="Style 152 5 2 5 2" xfId="52479" xr:uid="{70D059BC-2629-4D10-A617-CA6D8DD966D2}"/>
    <cellStyle name="Style 152 5 2 5 3" xfId="49493" xr:uid="{FE17757B-06C7-4D4B-BB85-D2FB3350143B}"/>
    <cellStyle name="Style 152 5 2 6" xfId="52473" xr:uid="{0DD78AC9-6178-4CFF-82D2-9419FE82F034}"/>
    <cellStyle name="Style 152 5 2 7" xfId="49486" xr:uid="{F220D3F9-5B47-4696-A9C4-BC399B95E483}"/>
    <cellStyle name="Style 152 5 3" xfId="2385" xr:uid="{8AD9B13A-0D84-4CBF-83A4-D990F012EA46}"/>
    <cellStyle name="Style 152 5 3 2" xfId="2386" xr:uid="{EA0F4123-E5F6-4ACC-A084-125698CF9D48}"/>
    <cellStyle name="Style 152 5 3 2 2" xfId="52481" xr:uid="{A3115C5C-2334-4D93-BEB9-CBA3A9065A39}"/>
    <cellStyle name="Style 152 5 3 2 3" xfId="49495" xr:uid="{D0607DD0-A93C-42F5-A253-259A0964CC57}"/>
    <cellStyle name="Style 152 5 3 3" xfId="52480" xr:uid="{3647E266-6C06-449D-96C2-C0798C03FD72}"/>
    <cellStyle name="Style 152 5 3 4" xfId="49494" xr:uid="{9095F113-449D-4E0B-84E8-A2DFCC3BFC59}"/>
    <cellStyle name="Style 152 5 4" xfId="2387" xr:uid="{05D13D33-E26E-4BD4-A780-E7A22AE71285}"/>
    <cellStyle name="Style 152 5 4 2" xfId="52482" xr:uid="{70097038-B07A-49A5-A572-8E63A3D7ADE2}"/>
    <cellStyle name="Style 152 5 4 3" xfId="49496" xr:uid="{52030610-683A-4345-AA21-9C24AB4FC639}"/>
    <cellStyle name="Style 152 5 5" xfId="8819" xr:uid="{F6162415-655A-4EC2-ABA3-8E24550FAD34}"/>
    <cellStyle name="Style 152 5 5 2" xfId="52483" xr:uid="{BDB9E7DD-7921-48C1-8361-E47F124E4DD2}"/>
    <cellStyle name="Style 152 5 5 3" xfId="49497" xr:uid="{E1E64CC8-0096-44C6-8D8E-2E5FA7714874}"/>
    <cellStyle name="Style 152 5 6" xfId="52472" xr:uid="{364BE4F5-BBEE-43D1-B5F8-5A276A4ED808}"/>
    <cellStyle name="Style 152 5 7" xfId="49485" xr:uid="{6FF5AA1F-751F-412E-8942-47DBC4E73372}"/>
    <cellStyle name="Style 152 6" xfId="2388" xr:uid="{55341392-6A80-43CD-9D1A-19512883686C}"/>
    <cellStyle name="Style 152 6 2" xfId="2389" xr:uid="{AF0FE73A-E204-4244-B7BA-2AAC64651735}"/>
    <cellStyle name="Style 152 6 2 2" xfId="8820" xr:uid="{14DA2D4A-3ACF-4F3E-97D0-C60EEEE843C2}"/>
    <cellStyle name="Style 152 6 2 2 2" xfId="52486" xr:uid="{66149CC9-4214-48C3-985D-2AE156900CB2}"/>
    <cellStyle name="Style 152 6 2 2 3" xfId="49500" xr:uid="{7F9A0F8D-4243-4C45-B0E9-0FF6BB2292A4}"/>
    <cellStyle name="Style 152 6 2 3" xfId="52485" xr:uid="{5509E594-2216-4B15-9ABC-C76C3B68A384}"/>
    <cellStyle name="Style 152 6 2 4" xfId="49499" xr:uid="{36AA8F3B-56EB-4BEA-9A2A-9FD5FFC947CB}"/>
    <cellStyle name="Style 152 6 3" xfId="2390" xr:uid="{350B4B5E-301C-44A1-8BFB-C69490D41892}"/>
    <cellStyle name="Style 152 6 3 2" xfId="2391" xr:uid="{BBAB9F99-4E68-4753-8845-5D62AFEA0B45}"/>
    <cellStyle name="Style 152 6 3 2 2" xfId="52488" xr:uid="{AFF639A3-7ED5-476B-8D1A-7548B2616219}"/>
    <cellStyle name="Style 152 6 3 2 3" xfId="49502" xr:uid="{A07141BD-24E4-4E12-BD76-4A73A7B06CF1}"/>
    <cellStyle name="Style 152 6 3 3" xfId="2392" xr:uid="{93490783-DEE8-4297-BBBD-524BC042A1A2}"/>
    <cellStyle name="Style 152 6 3 3 2" xfId="52489" xr:uid="{AA32F202-25A1-4773-BD89-58ECF500B65C}"/>
    <cellStyle name="Style 152 6 3 3 3" xfId="49503" xr:uid="{E2FD65FB-D279-4F4B-8A4A-6E20115E0BF9}"/>
    <cellStyle name="Style 152 6 3 4" xfId="52487" xr:uid="{AAFC4CF4-B8FF-437D-B90F-E971EA7F8969}"/>
    <cellStyle name="Style 152 6 3 5" xfId="49501" xr:uid="{89922348-5ED0-40F4-943B-DF85BA1AD7F3}"/>
    <cellStyle name="Style 152 6 4" xfId="2393" xr:uid="{2D829917-F676-40E0-9ABB-16A0112170D9}"/>
    <cellStyle name="Style 152 6 4 2" xfId="2394" xr:uid="{9E0C1057-5A66-4E20-860D-DD1E46822A9F}"/>
    <cellStyle name="Style 152 6 4 2 2" xfId="52491" xr:uid="{1F7A6280-3B48-4436-9D29-99B4871E9BE3}"/>
    <cellStyle name="Style 152 6 4 2 3" xfId="49505" xr:uid="{DC64A3EF-ADA5-4482-89B4-801E18981D96}"/>
    <cellStyle name="Style 152 6 4 3" xfId="52490" xr:uid="{3436A618-272E-4682-A279-7DFBADDB367A}"/>
    <cellStyle name="Style 152 6 4 4" xfId="49504" xr:uid="{706AD2DA-7D7A-4922-8304-33A5FBD0BC5F}"/>
    <cellStyle name="Style 152 6 5" xfId="2395" xr:uid="{F8C5CF69-6BEE-42F8-B4A9-61C4E5AF4629}"/>
    <cellStyle name="Style 152 6 5 2" xfId="52492" xr:uid="{67A32AB0-C56F-438B-B45A-825F9404D79E}"/>
    <cellStyle name="Style 152 6 5 3" xfId="49506" xr:uid="{8674566D-A5AE-4164-9F2A-F8F99233DFD6}"/>
    <cellStyle name="Style 152 6 6" xfId="52484" xr:uid="{05E0E2D2-B941-4790-864C-B3142A1B69B4}"/>
    <cellStyle name="Style 152 6 7" xfId="49498" xr:uid="{BE91F958-84D8-4AC3-8015-11E26BF81B0D}"/>
    <cellStyle name="Style 152 7" xfId="2396" xr:uid="{26E094A8-B05E-4073-B45C-BE1BEE878934}"/>
    <cellStyle name="Style 152 7 2" xfId="2397" xr:uid="{D89B23EF-B034-4939-8C10-EED079C479C0}"/>
    <cellStyle name="Style 152 7 2 2" xfId="52493" xr:uid="{4B4AAEC2-9CC6-4BB1-BDF3-614210598B6D}"/>
    <cellStyle name="Style 152 7 2 3" xfId="49508" xr:uid="{67922DEB-4189-4335-BD80-573CF21E01FE}"/>
    <cellStyle name="Style 152 7 3" xfId="2398" xr:uid="{FDBDE1F3-B068-44A5-9E1A-8E38A096EC16}"/>
    <cellStyle name="Style 152 7 3 2" xfId="52494" xr:uid="{C01AD7BF-0F06-42B0-87AE-F2E582EAD72B}"/>
    <cellStyle name="Style 152 7 3 3" xfId="49509" xr:uid="{4DD78C45-0F99-442E-8E02-C8953D20ECC0}"/>
    <cellStyle name="Style 152 7 4" xfId="2399" xr:uid="{43126C9F-B6DA-4AE0-95B0-F760D1AB1A4E}"/>
    <cellStyle name="Style 152 7 5" xfId="49507" xr:uid="{DD44D1A8-9DC7-46E9-9EDB-51D1D2DB1F79}"/>
    <cellStyle name="Style 152 8" xfId="2400" xr:uid="{51932F24-6F44-4592-B010-A056E59CCDAC}"/>
    <cellStyle name="Style 152 8 2" xfId="2401" xr:uid="{CA115BF1-9691-4706-A879-679FFFDBE346}"/>
    <cellStyle name="Style 152 8 3" xfId="2402" xr:uid="{0590EE19-E07E-40A7-9C1C-5DB54E6F49A3}"/>
    <cellStyle name="Style 152 8 4" xfId="49510" xr:uid="{A576072B-B0FF-4068-AFBE-3B734C8B2A01}"/>
    <cellStyle name="Style 152 9" xfId="2403" xr:uid="{E53C5ED9-6077-4E96-B9B3-58E6DD9F045F}"/>
    <cellStyle name="Style 152 9 2" xfId="52495" xr:uid="{03780D56-D4B6-462F-A849-6C7D4ECC1251}"/>
    <cellStyle name="Style 152 9 3" xfId="49511" xr:uid="{15300B6F-509A-4BCD-B703-2EE1BF7F1B87}"/>
    <cellStyle name="Style 152_ADDON" xfId="2404" xr:uid="{1DFAF280-A14A-42D9-96D1-F359D31E556B}"/>
    <cellStyle name="Style 153" xfId="186" xr:uid="{2B8ECD08-0159-484C-AC4C-9B66FC378C2B}"/>
    <cellStyle name="Style 153 2" xfId="2405" xr:uid="{C0FFE15A-6764-4787-95F0-04D3A02280F6}"/>
    <cellStyle name="Style 153 2 2" xfId="2406" xr:uid="{E116102D-FAA4-4437-ABC9-05C8EBA07F59}"/>
    <cellStyle name="Style 153 2 2 2" xfId="2407" xr:uid="{22827ED3-D7E1-42CD-9432-2E16A51AE0F5}"/>
    <cellStyle name="Style 153 2 2 2 2" xfId="2408" xr:uid="{AFC29091-D36A-49A0-9719-B0B80562B8C4}"/>
    <cellStyle name="Style 153 2 2 3" xfId="2409" xr:uid="{51DCF07F-7AFE-4A6F-8067-5A0CEC95B024}"/>
    <cellStyle name="Style 153 2 3" xfId="2410" xr:uid="{5502AA2B-03E1-489A-A646-2BC3784FDE76}"/>
    <cellStyle name="Style 153 2 3 2" xfId="2411" xr:uid="{E991D1B8-1F17-4807-B25D-462E0E36E602}"/>
    <cellStyle name="Style 153 2 4" xfId="2412" xr:uid="{8A5B960D-D12D-4497-BECC-9BB6861B586F}"/>
    <cellStyle name="Style 153 2 5" xfId="2413" xr:uid="{094EFCA8-7DF1-4BCC-A708-4AB1081E7863}"/>
    <cellStyle name="Style 153 3" xfId="2414" xr:uid="{E3E9C6C3-FDDA-4636-8B2C-A76302FAB9BD}"/>
    <cellStyle name="Style 153 3 2" xfId="2415" xr:uid="{4C171E89-6739-42D7-AC9D-A6BD0FA69362}"/>
    <cellStyle name="Style 153 3 2 2" xfId="2416" xr:uid="{58E81179-CBA1-4912-8192-A03F71E38E2C}"/>
    <cellStyle name="Style 153 3 2 2 2" xfId="2417" xr:uid="{74D2081F-A198-42FB-8876-CE23DCA5B96D}"/>
    <cellStyle name="Style 153 3 2 3" xfId="2418" xr:uid="{3F2DE602-314F-4737-A41D-3FB15F51D6C1}"/>
    <cellStyle name="Style 153 3 3" xfId="2419" xr:uid="{5E85F46B-FA34-4C21-AC93-A4E54777722B}"/>
    <cellStyle name="Style 153 3 3 2" xfId="2420" xr:uid="{E39A89F2-76DA-4D56-9D4E-D28364ED5334}"/>
    <cellStyle name="Style 153 3 3 2 2" xfId="2421" xr:uid="{CC5DB4BE-74EF-48C7-92DE-FEF29941E52C}"/>
    <cellStyle name="Style 153 3 3 3" xfId="2422" xr:uid="{393E9726-8C9A-48AD-BBED-FEC8A7D52D77}"/>
    <cellStyle name="Style 153 3 4" xfId="2423" xr:uid="{C966A54B-2755-45FA-8D7F-E423134ECB97}"/>
    <cellStyle name="Style 153 3 4 2" xfId="8821" xr:uid="{1E9EB571-B2B5-434C-A328-E3955D9016BA}"/>
    <cellStyle name="Style 153 3 5" xfId="8822" xr:uid="{5ACD69F9-A47E-4DB4-B542-C87135A95024}"/>
    <cellStyle name="Style 153 3 6" xfId="55070" xr:uid="{2F509C85-782B-4CD8-ABCE-BFB589D667BA}"/>
    <cellStyle name="Style 153 3 6 2" xfId="55854" xr:uid="{756D06B2-9C2A-47E8-B85A-330926246EB9}"/>
    <cellStyle name="Style 153 4" xfId="2424" xr:uid="{2CA3B2AB-A672-466B-AEB3-40680294568F}"/>
    <cellStyle name="Style 153 4 2" xfId="2425" xr:uid="{3A250C31-D1EB-4CF6-A494-1457FC7E1C3C}"/>
    <cellStyle name="Style 153 4 2 2" xfId="2426" xr:uid="{C3C2DD48-8D44-4979-8D25-8342F1F06CB0}"/>
    <cellStyle name="Style 153 4 3" xfId="2427" xr:uid="{F2F40472-C18E-4FD3-A1B7-7EDAB19EA5A3}"/>
    <cellStyle name="Style 153 5" xfId="2428" xr:uid="{DCBE0767-826D-4CFC-87DC-36521D1D1A86}"/>
    <cellStyle name="Style 153 6" xfId="2429" xr:uid="{2BF425A4-6B40-46FA-8168-D4316DDFAA05}"/>
    <cellStyle name="Style 153 7" xfId="2430" xr:uid="{659B55D2-3EE8-4D5A-A1B9-8B228D415499}"/>
    <cellStyle name="Style 153_ADDON" xfId="2431" xr:uid="{6F63226C-1BB9-469F-B49F-E4F5762AEC65}"/>
    <cellStyle name="Style 154" xfId="187" xr:uid="{52CBE18E-4B0C-47E0-8E16-0072DFCA6E1E}"/>
    <cellStyle name="Style 154 2" xfId="2432" xr:uid="{15823A6C-20E6-42CE-873C-7EC5C9AA764B}"/>
    <cellStyle name="Style 154 2 2" xfId="2433" xr:uid="{5DB52EAA-1BD9-4B00-B3CA-6FDEBE6563C4}"/>
    <cellStyle name="Style 154 2 2 2" xfId="2434" xr:uid="{A998689A-9F73-4E19-B9B1-C6EB2F6D7404}"/>
    <cellStyle name="Style 154 2 2 2 2" xfId="2435" xr:uid="{47B37037-ABD3-4A2B-BC64-AB62B906AF43}"/>
    <cellStyle name="Style 154 2 2 3" xfId="2436" xr:uid="{A6987371-4FC7-4463-ABF1-3D71C8477379}"/>
    <cellStyle name="Style 154 2 3" xfId="2437" xr:uid="{899C0F14-BB73-4654-A505-9A79B94A68BB}"/>
    <cellStyle name="Style 154 2 3 2" xfId="2438" xr:uid="{C355906A-29A4-4F45-A7F7-B381AF2E78DE}"/>
    <cellStyle name="Style 154 2 4" xfId="2439" xr:uid="{2A9E6BA5-18A8-4090-9CB5-6674E7309DB5}"/>
    <cellStyle name="Style 154 2 5" xfId="2440" xr:uid="{12D9358F-54D7-4E03-AEF5-5390FA092DA8}"/>
    <cellStyle name="Style 154 2 6" xfId="2441" xr:uid="{B6936287-486F-4D5D-8D28-5477BD7D5430}"/>
    <cellStyle name="Style 154 3" xfId="2442" xr:uid="{FC4E3663-EE6C-4D73-B1C7-318E3D10318C}"/>
    <cellStyle name="Style 154 3 2" xfId="2443" xr:uid="{E99D750D-BCE1-4E7E-BB57-D8977A345C65}"/>
    <cellStyle name="Style 154 3 2 2" xfId="2444" xr:uid="{61FD2EF0-7AF7-4390-9243-3EE5078C2EFB}"/>
    <cellStyle name="Style 154 3 2 2 2" xfId="2445" xr:uid="{6E2787BC-B534-4ABA-938C-A25AF4CBE5D8}"/>
    <cellStyle name="Style 154 3 2 3" xfId="2446" xr:uid="{2043A378-7D39-4287-B2A7-D03478472EAE}"/>
    <cellStyle name="Style 154 3 3" xfId="2447" xr:uid="{59B02D0C-3954-44EE-886E-3E9116674065}"/>
    <cellStyle name="Style 154 3 3 2" xfId="2448" xr:uid="{D8FE239A-0A9B-4CB1-929E-958CA9F9F77F}"/>
    <cellStyle name="Style 154 3 3 2 2" xfId="2449" xr:uid="{179FA938-1675-4F08-BE39-0D8C1CEF5ED6}"/>
    <cellStyle name="Style 154 3 3 3" xfId="2450" xr:uid="{7443F206-7861-4F7A-81B5-C9E82DFC847A}"/>
    <cellStyle name="Style 154 3 4" xfId="2451" xr:uid="{FE8D9370-C77B-4508-94A3-CE0F1A6A6C71}"/>
    <cellStyle name="Style 154 3 4 2" xfId="8823" xr:uid="{3EBBF2F3-DA0F-4770-B299-0F4398751651}"/>
    <cellStyle name="Style 154 3 5" xfId="2452" xr:uid="{F2358336-0BC9-48C6-BB45-61158A793E45}"/>
    <cellStyle name="Style 154 3 6" xfId="55069" xr:uid="{C90376C9-DE4E-4A76-82D6-9609511B7261}"/>
    <cellStyle name="Style 154 3 6 2" xfId="55853" xr:uid="{2DCB9ED7-316F-430F-BB1F-536A03B26D0C}"/>
    <cellStyle name="Style 154 4" xfId="2453" xr:uid="{66B5C017-6DFC-4021-B59F-623FA4D95E7B}"/>
    <cellStyle name="Style 154 4 2" xfId="2454" xr:uid="{7501CC69-D35F-4A30-AB54-CA4B749A7259}"/>
    <cellStyle name="Style 154 4 2 2" xfId="2455" xr:uid="{C49F044F-02F0-490C-99BE-1678EBDC089C}"/>
    <cellStyle name="Style 154 4 3" xfId="2456" xr:uid="{0B35FABB-8A53-426F-BAE4-83EDF4ADD080}"/>
    <cellStyle name="Style 154 5" xfId="2457" xr:uid="{B3838A74-0A49-47BC-ACF8-C7D1DCB89D17}"/>
    <cellStyle name="Style 154 6" xfId="2458" xr:uid="{A4DE2BA2-BB16-45A3-B27E-81F3229EA16A}"/>
    <cellStyle name="Style 154 7" xfId="2459" xr:uid="{B7243973-AAA2-4B36-B7AB-0A2416B9BF35}"/>
    <cellStyle name="Style 154_ADDON" xfId="2460" xr:uid="{84157F13-B77E-4557-809F-853ACAD1C517}"/>
    <cellStyle name="Style 159" xfId="188" xr:uid="{136BAA69-B56B-4C31-8D43-7CEFF0B507B9}"/>
    <cellStyle name="Style 159 10" xfId="2462" xr:uid="{776BB98F-36AB-481E-9D02-A1B8039AE537}"/>
    <cellStyle name="Style 159 10 2" xfId="52496" xr:uid="{FCFF6AF8-DC12-4588-86AF-DBF089333E39}"/>
    <cellStyle name="Style 159 10 3" xfId="49512" xr:uid="{276388E6-3321-44A1-B9FE-3F9FD07AB960}"/>
    <cellStyle name="Style 159 11" xfId="2463" xr:uid="{8C9C79C4-55EF-442F-8FC4-00D008AAA743}"/>
    <cellStyle name="Style 159 11 2" xfId="52497" xr:uid="{7F99F06F-DB42-4593-9E1A-ACC09C4F3A47}"/>
    <cellStyle name="Style 159 11 3" xfId="49513" xr:uid="{DBD07EFC-567C-47BF-8241-5FB4DA29D3B3}"/>
    <cellStyle name="Style 159 12" xfId="2464" xr:uid="{D82B9A9F-54B2-4075-A99B-3341FED67D80}"/>
    <cellStyle name="Style 159 12 2" xfId="52498" xr:uid="{39906EFD-75F8-4C33-BB63-531E9BFBFF4B}"/>
    <cellStyle name="Style 159 12 3" xfId="49514" xr:uid="{E6D5051F-7614-4003-B639-0CB6C9702EA6}"/>
    <cellStyle name="Style 159 13" xfId="2461" xr:uid="{80610987-E4D2-42B5-B1E4-A75ED6B75626}"/>
    <cellStyle name="Style 159 13 2" xfId="51542" xr:uid="{ABE28CC1-7C84-4672-ADE7-CE8B0502F87A}"/>
    <cellStyle name="Style 159 14" xfId="48405" xr:uid="{FC6C2134-AD24-426B-A74B-D4C09DF5F0AC}"/>
    <cellStyle name="Style 159 2" xfId="189" xr:uid="{BADB7807-6725-4931-A680-2C75C29EA80E}"/>
    <cellStyle name="Style 159 2 2" xfId="2465" xr:uid="{2138CB9E-3F90-491D-ACB8-CCCA147455C3}"/>
    <cellStyle name="Style 159 2 2 2" xfId="2466" xr:uid="{70809ECC-7AAD-4DA9-9E76-8E3103813200}"/>
    <cellStyle name="Style 159 2 2 2 2" xfId="2467" xr:uid="{201CF44F-9939-45C2-AEF1-FD4221F3B861}"/>
    <cellStyle name="Style 159 2 2 3" xfId="49516" xr:uid="{AF25C2A1-0F18-496D-BA2F-668EC0C0511F}"/>
    <cellStyle name="Style 159 2 3" xfId="2468" xr:uid="{E8D8693F-EE90-4D9E-BC3B-7707AC6696E1}"/>
    <cellStyle name="Style 159 2 3 2" xfId="2469" xr:uid="{2293F8B3-F88A-4081-A8B7-A988F5B3B464}"/>
    <cellStyle name="Style 159 2 4" xfId="49515" xr:uid="{91FE42CF-EBB2-400A-A568-D50FB85FC533}"/>
    <cellStyle name="Style 159 3" xfId="2470" xr:uid="{C4B8A552-CA40-4E22-A4AA-430E554FF08B}"/>
    <cellStyle name="Style 159 3 2" xfId="2471" xr:uid="{7F1B54A8-6996-4923-AB10-FB634CD141B3}"/>
    <cellStyle name="Style 159 3 2 2" xfId="2472" xr:uid="{2E6F0E2F-2B17-4367-8DF2-FFF4E7B9B42C}"/>
    <cellStyle name="Style 159 3 2 2 2" xfId="2473" xr:uid="{BC27A6D9-59BF-4DD5-98F6-54D9A67EA242}"/>
    <cellStyle name="Style 159 3 2 2 3" xfId="49519" xr:uid="{808377E2-E95B-4A61-94AA-C4632C79E1CB}"/>
    <cellStyle name="Style 159 3 2 3" xfId="8824" xr:uid="{CEE10486-87E6-47B3-AB09-F4F2CC0E615D}"/>
    <cellStyle name="Style 159 3 2 3 2" xfId="52501" xr:uid="{AA5005C8-339F-4F1F-8A80-69670CAD6D4C}"/>
    <cellStyle name="Style 159 3 2 3 3" xfId="49520" xr:uid="{A2624D53-37B2-4BDC-8C52-F20F5CD57EA6}"/>
    <cellStyle name="Style 159 3 2 4" xfId="52500" xr:uid="{4A93D468-D4D1-4676-AC8F-B8FD783ADCF3}"/>
    <cellStyle name="Style 159 3 2 5" xfId="49518" xr:uid="{73974901-A211-4381-B09D-019B2F880032}"/>
    <cellStyle name="Style 159 3 3" xfId="2474" xr:uid="{E1E9B217-BB91-4718-A52B-8511B7E276C1}"/>
    <cellStyle name="Style 159 3 3 2" xfId="2475" xr:uid="{8E48F853-2C74-47E7-9553-8C64BDACEA63}"/>
    <cellStyle name="Style 159 3 3 2 2" xfId="2476" xr:uid="{07BF0BE7-3E3D-4488-B946-93A853644D86}"/>
    <cellStyle name="Style 159 3 3 2 2 2" xfId="52504" xr:uid="{5151642B-CFF7-43A4-B4C3-6225C3071D34}"/>
    <cellStyle name="Style 159 3 3 2 2 3" xfId="49523" xr:uid="{637737E5-F00C-4EC5-88C2-F6EC3916810E}"/>
    <cellStyle name="Style 159 3 3 2 3" xfId="52503" xr:uid="{5227C14C-65A6-417B-B5A4-06560AB30709}"/>
    <cellStyle name="Style 159 3 3 2 4" xfId="49522" xr:uid="{FACF31C2-CCD4-40D3-8821-86829795B4AB}"/>
    <cellStyle name="Style 159 3 3 3" xfId="2477" xr:uid="{F9A69318-9F7E-4814-AB9C-DAD86BEA7F35}"/>
    <cellStyle name="Style 159 3 3 3 2" xfId="2478" xr:uid="{3A4E1320-A7D5-486D-961D-BC964862F0CB}"/>
    <cellStyle name="Style 159 3 3 3 2 2" xfId="52506" xr:uid="{0EA98082-7BEC-4592-86F6-1B4765B9B623}"/>
    <cellStyle name="Style 159 3 3 3 2 3" xfId="49525" xr:uid="{A5DC063B-17C0-4132-8B30-B2C599A34AC6}"/>
    <cellStyle name="Style 159 3 3 3 3" xfId="2479" xr:uid="{A8ABAA78-B129-4F5C-9832-2918C6AC70A7}"/>
    <cellStyle name="Style 159 3 3 3 3 2" xfId="52507" xr:uid="{630CFA99-39E4-4CED-BABD-B2725FA4B67D}"/>
    <cellStyle name="Style 159 3 3 3 3 3" xfId="49526" xr:uid="{B0D450B8-82A2-48F3-9581-0FB6FBB8E84A}"/>
    <cellStyle name="Style 159 3 3 3 4" xfId="52505" xr:uid="{07151B62-1043-4908-9636-9D6B1E9F0C44}"/>
    <cellStyle name="Style 159 3 3 3 5" xfId="49524" xr:uid="{E6C5FE7C-BDF4-418B-BF6A-43C9132B71E0}"/>
    <cellStyle name="Style 159 3 3 4" xfId="2480" xr:uid="{A3F6DA75-1E3F-43EC-9A29-7F426E20F5B9}"/>
    <cellStyle name="Style 159 3 3 4 2" xfId="2481" xr:uid="{0E1B96B6-44F6-451E-888C-03B6736A0284}"/>
    <cellStyle name="Style 159 3 3 4 2 2" xfId="52509" xr:uid="{CFCD6685-9BED-46F1-91A8-849001B2B3E8}"/>
    <cellStyle name="Style 159 3 3 4 2 3" xfId="49528" xr:uid="{86D64CC0-FCD7-47A6-B133-BBAE727F46EA}"/>
    <cellStyle name="Style 159 3 3 4 3" xfId="52508" xr:uid="{45586161-1123-415E-96F7-A61EBC08E9B4}"/>
    <cellStyle name="Style 159 3 3 4 4" xfId="49527" xr:uid="{C5D98FD4-C546-4EF5-A9A5-44BA0A8B27A8}"/>
    <cellStyle name="Style 159 3 3 5" xfId="8825" xr:uid="{1E06EF2F-C87C-4151-85F5-1149FE8EBF97}"/>
    <cellStyle name="Style 159 3 3 5 2" xfId="52510" xr:uid="{902D079F-9E53-48B5-ABF1-DD544E3EB6C8}"/>
    <cellStyle name="Style 159 3 3 5 3" xfId="49529" xr:uid="{4D2E648E-7806-4A60-BC7A-510F24679A17}"/>
    <cellStyle name="Style 159 3 3 6" xfId="52502" xr:uid="{8EBB5D80-A470-4064-ABA9-05BE3612D82A}"/>
    <cellStyle name="Style 159 3 3 7" xfId="49521" xr:uid="{01593B4E-FA23-4288-BC46-43F56A0A5F47}"/>
    <cellStyle name="Style 159 3 4" xfId="2482" xr:uid="{BA18968E-3837-4CD3-8E2B-95E555A007B0}"/>
    <cellStyle name="Style 159 3 4 2" xfId="2483" xr:uid="{EA82F72E-0FA0-4391-9B88-656C18CA0E75}"/>
    <cellStyle name="Style 159 3 4 3" xfId="2484" xr:uid="{E9E81B7A-33E4-48B7-B840-061C2932CF62}"/>
    <cellStyle name="Style 159 3 4 4" xfId="49530" xr:uid="{F7967106-E6D9-4573-AC68-E869DD9E8078}"/>
    <cellStyle name="Style 159 3 5" xfId="8826" xr:uid="{DDC40152-07C8-495F-8A1F-4F21F6753072}"/>
    <cellStyle name="Style 159 3 5 2" xfId="52511" xr:uid="{94C0BFB1-7779-4E54-9AE1-64EDB25D766A}"/>
    <cellStyle name="Style 159 3 5 3" xfId="49531" xr:uid="{5888E292-6593-4D48-B2C4-B6321CB3F88C}"/>
    <cellStyle name="Style 159 3 6" xfId="52499" xr:uid="{17BB0389-DB53-494B-8A8A-FC863487A29A}"/>
    <cellStyle name="Style 159 3 7" xfId="55068" xr:uid="{F1AA3AD8-21A3-4AAE-BC1A-47E8FDCFB5B3}"/>
    <cellStyle name="Style 159 3 7 2" xfId="55852" xr:uid="{2758ED65-C578-4E77-BCD1-B6E240C924A4}"/>
    <cellStyle name="Style 159 3 8" xfId="49517" xr:uid="{EA9B30BA-1E88-42D8-B130-F58D5F03FFC9}"/>
    <cellStyle name="Style 159 4" xfId="2485" xr:uid="{3DD42BA5-AC65-4057-A66A-B0BB67FE6C20}"/>
    <cellStyle name="Style 159 4 2" xfId="2486" xr:uid="{B1410E6D-6897-455B-9191-90B27A1B08F1}"/>
    <cellStyle name="Style 159 4 2 2" xfId="2487" xr:uid="{7032B7E2-0CD3-40FC-A7D5-6A33DF83BB57}"/>
    <cellStyle name="Style 159 4 2 2 2" xfId="2488" xr:uid="{E82F5495-5ECF-491D-BB19-90852F75B688}"/>
    <cellStyle name="Style 159 4 2 2 2 2" xfId="52515" xr:uid="{3966E776-5E60-44C0-8978-F4049EABFCE2}"/>
    <cellStyle name="Style 159 4 2 2 2 3" xfId="49535" xr:uid="{BC8BF005-56F5-4962-8FBB-98415A1FA0E2}"/>
    <cellStyle name="Style 159 4 2 2 3" xfId="52514" xr:uid="{D9E81296-FB5C-491A-A979-CD97BA861CB8}"/>
    <cellStyle name="Style 159 4 2 2 4" xfId="49534" xr:uid="{AE597657-BF22-487B-A852-9852E9D53EC8}"/>
    <cellStyle name="Style 159 4 2 3" xfId="2489" xr:uid="{73983EB3-FA0A-4697-B98D-7B624819E789}"/>
    <cellStyle name="Style 159 4 2 3 2" xfId="2490" xr:uid="{75DD06C0-80D9-44BE-82F0-CDEAA1118799}"/>
    <cellStyle name="Style 159 4 2 3 2 2" xfId="52517" xr:uid="{BC8EA81C-7304-4FF3-B4B6-02D51416FA58}"/>
    <cellStyle name="Style 159 4 2 3 2 3" xfId="49537" xr:uid="{74B6A6B7-04A4-42D8-A727-03655CFF963C}"/>
    <cellStyle name="Style 159 4 2 3 3" xfId="2491" xr:uid="{B9EBEE25-5031-4DA7-BE9E-0338C7D7A1A3}"/>
    <cellStyle name="Style 159 4 2 3 3 2" xfId="52518" xr:uid="{801299D5-3076-4D1F-9C5F-DB73988AFEEF}"/>
    <cellStyle name="Style 159 4 2 3 3 3" xfId="49538" xr:uid="{29E732C2-2ABE-490E-B17B-B39B5FEF0C7E}"/>
    <cellStyle name="Style 159 4 2 3 4" xfId="52516" xr:uid="{BB930B2D-1A8B-48A8-9072-E0DC8C796860}"/>
    <cellStyle name="Style 159 4 2 3 5" xfId="49536" xr:uid="{DEF9F729-E2C6-4A75-A4F2-36CA7BC54BD5}"/>
    <cellStyle name="Style 159 4 2 4" xfId="2492" xr:uid="{AB95F7D1-1E85-4154-8861-E13987C7331A}"/>
    <cellStyle name="Style 159 4 2 4 2" xfId="2493" xr:uid="{616DC856-98F4-4D13-BB47-62AC4D2A2812}"/>
    <cellStyle name="Style 159 4 2 4 2 2" xfId="52520" xr:uid="{318F28EF-8137-4CAE-AADD-AF49C9771C24}"/>
    <cellStyle name="Style 159 4 2 4 2 3" xfId="49540" xr:uid="{6667D49C-A8FF-484E-9E82-FBC5EAE1BC5C}"/>
    <cellStyle name="Style 159 4 2 4 3" xfId="52519" xr:uid="{DC21EB1D-27DD-4045-BF9C-4481B30F1932}"/>
    <cellStyle name="Style 159 4 2 4 4" xfId="49539" xr:uid="{78CAE94E-2261-4807-906D-C3EC34E6A8BB}"/>
    <cellStyle name="Style 159 4 2 5" xfId="8827" xr:uid="{3B96B8E0-1A81-4F35-A207-E2D23A6A67B0}"/>
    <cellStyle name="Style 159 4 2 5 2" xfId="52521" xr:uid="{835E6CB7-09DC-4D7E-A916-D3B5FEEE2132}"/>
    <cellStyle name="Style 159 4 2 5 3" xfId="49541" xr:uid="{6756E98B-49AC-4750-9B38-5B6B1BA0A3C8}"/>
    <cellStyle name="Style 159 4 2 6" xfId="52513" xr:uid="{2162FD67-5F26-4CD7-A070-5DDDFB227E4A}"/>
    <cellStyle name="Style 159 4 2 7" xfId="49533" xr:uid="{8209CDFD-263D-4EF5-A883-94F99B28C606}"/>
    <cellStyle name="Style 159 4 3" xfId="2494" xr:uid="{590998E4-FEB3-4ADB-A7CC-128D573AE7AE}"/>
    <cellStyle name="Style 159 4 3 2" xfId="2495" xr:uid="{9D0BF605-15DD-4FBC-8C51-BF7DA7081931}"/>
    <cellStyle name="Style 159 4 3 2 2" xfId="2496" xr:uid="{F5833861-4FCF-41A1-A753-1C2D2DC37EF0}"/>
    <cellStyle name="Style 159 4 3 2 3" xfId="49543" xr:uid="{0EE633A3-8146-4CE7-81FA-E9FB490A2C0B}"/>
    <cellStyle name="Style 159 4 3 3" xfId="52522" xr:uid="{00F7B5C8-CBAA-4D54-9A11-65579469A420}"/>
    <cellStyle name="Style 159 4 3 4" xfId="49542" xr:uid="{70B48B97-C5D7-43CF-86FA-2C943226EAD8}"/>
    <cellStyle name="Style 159 4 4" xfId="2497" xr:uid="{B612A12F-5A7B-4259-9C84-41346DF40C77}"/>
    <cellStyle name="Style 159 4 4 2" xfId="2498" xr:uid="{347DB23F-9094-4C73-A1CD-1CA7C401DBA9}"/>
    <cellStyle name="Style 159 4 4 3" xfId="49544" xr:uid="{7FBF345A-37D5-4FE2-9AAB-A7D53B6F85E8}"/>
    <cellStyle name="Style 159 4 5" xfId="8828" xr:uid="{E8749EE7-AD6B-4EFF-8DC1-5F93715DA17B}"/>
    <cellStyle name="Style 159 4 5 2" xfId="52523" xr:uid="{9C982C02-B174-4162-AB9F-0D450D2AE444}"/>
    <cellStyle name="Style 159 4 5 3" xfId="49545" xr:uid="{E8A83110-2C3D-4A51-8735-FB5C8B2225DD}"/>
    <cellStyle name="Style 159 4 6" xfId="52512" xr:uid="{2BF3CC0F-11F5-4FE3-80AF-40D3DF99A828}"/>
    <cellStyle name="Style 159 4 7" xfId="55067" xr:uid="{E1C8229F-63D6-4C46-9A5B-287FD9184A43}"/>
    <cellStyle name="Style 159 4 7 2" xfId="55851" xr:uid="{BBF83A8E-C93C-4A5D-BC01-F4369DA6C647}"/>
    <cellStyle name="Style 159 4 8" xfId="49532" xr:uid="{1F0EDDEE-6311-4E93-A2DE-DDB68F0F7656}"/>
    <cellStyle name="Style 159 5" xfId="2499" xr:uid="{EFFB413D-AED9-4D38-97F4-B33D36D94B24}"/>
    <cellStyle name="Style 159 5 2" xfId="2500" xr:uid="{97175073-C556-4500-98E8-FE6F98001375}"/>
    <cellStyle name="Style 159 5 2 2" xfId="2501" xr:uid="{69F30BBC-F3D9-4418-9492-05E7E4019CAB}"/>
    <cellStyle name="Style 159 5 2 2 2" xfId="2502" xr:uid="{E153AE41-571D-4D2C-ACA9-72EF760E00F3}"/>
    <cellStyle name="Style 159 5 2 2 2 2" xfId="52527" xr:uid="{2A1E63E6-49E1-415F-A96E-FEB8935547D7}"/>
    <cellStyle name="Style 159 5 2 2 2 3" xfId="49549" xr:uid="{F8CEAE12-A5BB-4303-ACC9-1D50C4B6F685}"/>
    <cellStyle name="Style 159 5 2 2 3" xfId="52526" xr:uid="{ED44108D-D8E7-4C3E-9CE6-EA083F4BBDBC}"/>
    <cellStyle name="Style 159 5 2 2 4" xfId="49548" xr:uid="{27B1765D-F50C-40CF-B787-84FEA1AEE61E}"/>
    <cellStyle name="Style 159 5 2 3" xfId="2503" xr:uid="{2645382D-D29A-4BF5-B9D7-DC0C733DF187}"/>
    <cellStyle name="Style 159 5 2 3 2" xfId="2504" xr:uid="{20BB29B4-8E96-4CDB-A697-7692A66E4FB7}"/>
    <cellStyle name="Style 159 5 2 3 2 2" xfId="52529" xr:uid="{6F908A0C-9F75-4FF6-872D-94BE5754B736}"/>
    <cellStyle name="Style 159 5 2 3 2 3" xfId="49551" xr:uid="{BF050A95-D5DC-4E84-BCCC-7EAFF98A722C}"/>
    <cellStyle name="Style 159 5 2 3 3" xfId="2505" xr:uid="{2C2A739B-D3EC-445B-B01E-F92D2178C9B3}"/>
    <cellStyle name="Style 159 5 2 3 3 2" xfId="52530" xr:uid="{D9A8F961-5233-4544-A490-619F8528B9A1}"/>
    <cellStyle name="Style 159 5 2 3 3 3" xfId="49552" xr:uid="{223C5D1F-895A-409B-8689-B9252B4DB722}"/>
    <cellStyle name="Style 159 5 2 3 4" xfId="52528" xr:uid="{C9D5804C-D2E4-45A7-9AD3-CB3AC8FD81E0}"/>
    <cellStyle name="Style 159 5 2 3 5" xfId="49550" xr:uid="{8BDFA9AE-16A5-40D6-917E-66F9B5060C1F}"/>
    <cellStyle name="Style 159 5 2 4" xfId="2506" xr:uid="{97C105B5-93AF-4856-854D-9BD7D9ACF457}"/>
    <cellStyle name="Style 159 5 2 4 2" xfId="2507" xr:uid="{EC5C4243-FC29-4730-8353-26221F61346F}"/>
    <cellStyle name="Style 159 5 2 4 3" xfId="49553" xr:uid="{34C602EF-1725-4D7F-9649-3CC478652439}"/>
    <cellStyle name="Style 159 5 2 5" xfId="8829" xr:uid="{CA60FBAB-C9BB-42B9-B247-D50D263FB056}"/>
    <cellStyle name="Style 159 5 2 5 2" xfId="52531" xr:uid="{B871EE7C-8AB5-4912-95B2-71ECC6179B04}"/>
    <cellStyle name="Style 159 5 2 5 3" xfId="49554" xr:uid="{2A9A01AB-204A-4C43-B884-7E420252A376}"/>
    <cellStyle name="Style 159 5 2 6" xfId="52525" xr:uid="{9F14EDB4-E357-4927-839B-EC09CDDC12B8}"/>
    <cellStyle name="Style 159 5 2 7" xfId="49547" xr:uid="{0CC1485A-EC42-4800-B9E3-FBEDC2B22EF4}"/>
    <cellStyle name="Style 159 5 3" xfId="2508" xr:uid="{9F551A28-90A7-444F-B962-7AEB9F2F177B}"/>
    <cellStyle name="Style 159 5 3 2" xfId="2509" xr:uid="{B08972A9-2A65-4FD1-8539-C55DA2916D51}"/>
    <cellStyle name="Style 159 5 3 2 2" xfId="52533" xr:uid="{5879E52F-6AF3-4080-B9B1-C589826A5D9A}"/>
    <cellStyle name="Style 159 5 3 2 3" xfId="49556" xr:uid="{1488D3D8-997F-417D-BAD8-2782CBE2F7F0}"/>
    <cellStyle name="Style 159 5 3 3" xfId="52532" xr:uid="{E1FDB583-753D-4A46-99D5-EA892424B681}"/>
    <cellStyle name="Style 159 5 3 4" xfId="49555" xr:uid="{B8DA6683-4E0A-4330-AEA5-5FE319BA61AF}"/>
    <cellStyle name="Style 159 5 4" xfId="2510" xr:uid="{ACF8BE4C-6370-4D97-ADA6-417E1239FDD2}"/>
    <cellStyle name="Style 159 5 4 2" xfId="52534" xr:uid="{37982DB9-4763-4CE0-B11C-45151F22AEEB}"/>
    <cellStyle name="Style 159 5 4 3" xfId="49557" xr:uid="{76004A6C-C6A3-4FE8-A182-DAE7F0B3062C}"/>
    <cellStyle name="Style 159 5 5" xfId="8830" xr:uid="{648848B6-E778-45BE-9E39-4F378A4A79D4}"/>
    <cellStyle name="Style 159 5 5 2" xfId="52535" xr:uid="{17EE4BC4-303D-41E0-96E7-7E348A99D185}"/>
    <cellStyle name="Style 159 5 5 3" xfId="49558" xr:uid="{22BA07ED-9DCF-48E2-8AEA-63042EE40971}"/>
    <cellStyle name="Style 159 5 6" xfId="52524" xr:uid="{6471599B-2F70-4FC9-88AB-105FECC52270}"/>
    <cellStyle name="Style 159 5 7" xfId="49546" xr:uid="{15EB3C9C-31AE-4B52-B91E-E50C85E73D90}"/>
    <cellStyle name="Style 159 6" xfId="2511" xr:uid="{1533E21E-1E35-4908-9814-7C815A02094B}"/>
    <cellStyle name="Style 159 6 2" xfId="2512" xr:uid="{6BB64C69-A090-494F-9B0A-EC340BF960D7}"/>
    <cellStyle name="Style 159 6 2 2" xfId="8831" xr:uid="{9B685D69-D3EA-491C-9131-0377CA404E1A}"/>
    <cellStyle name="Style 159 6 2 2 2" xfId="52538" xr:uid="{BAE8830F-222B-487C-8B77-AA189B6F1DF0}"/>
    <cellStyle name="Style 159 6 2 2 3" xfId="49561" xr:uid="{82374BE0-928E-44B8-929A-FD5751399A3A}"/>
    <cellStyle name="Style 159 6 2 3" xfId="52537" xr:uid="{F082CBF1-3AA6-4FEF-8193-C35924038C82}"/>
    <cellStyle name="Style 159 6 2 4" xfId="49560" xr:uid="{626CF364-0E72-4B1B-A263-A72C43C51384}"/>
    <cellStyle name="Style 159 6 3" xfId="2513" xr:uid="{DFE83542-9846-40D2-ABD3-BA9533283982}"/>
    <cellStyle name="Style 159 6 3 2" xfId="2514" xr:uid="{CACEC85E-CCA8-4879-8834-EF93F366A894}"/>
    <cellStyle name="Style 159 6 3 2 2" xfId="52540" xr:uid="{A2C5EAEA-34D9-45E4-9858-BB4BF0674811}"/>
    <cellStyle name="Style 159 6 3 2 3" xfId="49563" xr:uid="{D7B0B935-224F-4378-AA7B-043B3DBE9491}"/>
    <cellStyle name="Style 159 6 3 3" xfId="2515" xr:uid="{F6E8B4DA-B5A0-4AB2-83D6-CB3816FCDB36}"/>
    <cellStyle name="Style 159 6 3 3 2" xfId="52541" xr:uid="{15E1B37C-A9DC-4356-AAC5-CB7E48A9CF73}"/>
    <cellStyle name="Style 159 6 3 3 3" xfId="49564" xr:uid="{9FED9AB8-B241-4563-A2DE-C73ECB909B55}"/>
    <cellStyle name="Style 159 6 3 4" xfId="52539" xr:uid="{5BCFFD29-B95E-4F20-8305-AE435CF90372}"/>
    <cellStyle name="Style 159 6 3 5" xfId="49562" xr:uid="{319536BA-02F6-4EB4-891F-1C079F3C1734}"/>
    <cellStyle name="Style 159 6 4" xfId="2516" xr:uid="{66B15939-CD3F-4E97-A9A0-67AFF27CB829}"/>
    <cellStyle name="Style 159 6 4 2" xfId="2517" xr:uid="{F9B12475-D3E2-4BF1-A20B-7790468D34DB}"/>
    <cellStyle name="Style 159 6 4 2 2" xfId="52543" xr:uid="{7B788CC4-E354-4F81-BC44-D28DE475BDD1}"/>
    <cellStyle name="Style 159 6 4 2 3" xfId="49566" xr:uid="{A36F7841-F2B6-4F8D-9072-B5930004DEFA}"/>
    <cellStyle name="Style 159 6 4 3" xfId="52542" xr:uid="{590F50D5-A38A-4FDD-8328-CE0E7BA527DE}"/>
    <cellStyle name="Style 159 6 4 4" xfId="49565" xr:uid="{51D1BFEC-4565-4F64-BE95-3F92EB948C31}"/>
    <cellStyle name="Style 159 6 5" xfId="2518" xr:uid="{65E07940-7049-4ECB-B805-FE68320F0889}"/>
    <cellStyle name="Style 159 6 5 2" xfId="52544" xr:uid="{F5166AF3-5672-41F4-AB52-0E782B057368}"/>
    <cellStyle name="Style 159 6 5 3" xfId="49567" xr:uid="{B35B2881-26CF-4DF8-B2AB-9A7B49535BE0}"/>
    <cellStyle name="Style 159 6 6" xfId="52536" xr:uid="{83663F2A-2E1A-430C-B5FE-89BEC365E8B9}"/>
    <cellStyle name="Style 159 6 7" xfId="49559" xr:uid="{1D7A7787-9B78-4847-870C-56C0025C1F0F}"/>
    <cellStyle name="Style 159 7" xfId="2519" xr:uid="{E9A0197E-71DD-4EAE-864B-41BF75E1D4A4}"/>
    <cellStyle name="Style 159 7 2" xfId="2520" xr:uid="{B20A62F4-06AA-4043-89B2-9F84AC94ADFB}"/>
    <cellStyle name="Style 159 7 2 2" xfId="52545" xr:uid="{19824A4F-1A95-4FFE-982F-F87479FF99AF}"/>
    <cellStyle name="Style 159 7 2 3" xfId="49569" xr:uid="{C6F40FD1-3D96-4064-8A3E-53C1942F847D}"/>
    <cellStyle name="Style 159 7 3" xfId="2521" xr:uid="{1F20A149-254C-4772-9D4F-F6E17139B62A}"/>
    <cellStyle name="Style 159 7 3 2" xfId="52546" xr:uid="{51DE1AE9-6F52-4692-9047-83F2C35B956F}"/>
    <cellStyle name="Style 159 7 3 3" xfId="49570" xr:uid="{3AC42E3B-4538-41A1-ACBF-443884885A08}"/>
    <cellStyle name="Style 159 7 4" xfId="2522" xr:uid="{83632AF2-9F17-40EE-83C5-760D7C71167E}"/>
    <cellStyle name="Style 159 7 5" xfId="49568" xr:uid="{CC9DDC4B-DEA6-48DE-A1B4-25FE9BF6E28A}"/>
    <cellStyle name="Style 159 8" xfId="2523" xr:uid="{B44C6A49-FCB2-432D-BCDD-E47C6C1454A3}"/>
    <cellStyle name="Style 159 8 2" xfId="2524" xr:uid="{D422D1DF-FE22-4CE0-BFBE-4D0CDCD1B824}"/>
    <cellStyle name="Style 159 8 3" xfId="2525" xr:uid="{227CB33B-EFB8-4051-8991-14B500656453}"/>
    <cellStyle name="Style 159 8 4" xfId="49571" xr:uid="{AF720235-D66A-48C1-A8FE-7501F80DE45B}"/>
    <cellStyle name="Style 159 9" xfId="2526" xr:uid="{900B1A3C-0CBB-40E7-BBFF-F49AE45BB41C}"/>
    <cellStyle name="Style 159 9 2" xfId="52547" xr:uid="{F2D8BA96-E6A9-4283-B4FC-8A1343210B9B}"/>
    <cellStyle name="Style 159 9 3" xfId="49572" xr:uid="{CA1AA772-D9A0-42E8-B2F3-AE2F9986D167}"/>
    <cellStyle name="Style 159_ADDON" xfId="2527" xr:uid="{E5AE42A3-1439-4380-A133-1825DE947600}"/>
    <cellStyle name="Style 160" xfId="190" xr:uid="{407D927E-F417-4ED0-9C9C-F8DF8344C897}"/>
    <cellStyle name="Style 160 2" xfId="2528" xr:uid="{D858AF60-A9B5-4E85-835A-7815C55B62E0}"/>
    <cellStyle name="Style 160 2 2" xfId="2529" xr:uid="{D78B1A29-CD2E-43A8-B8D3-5BF2A5C5BE8A}"/>
    <cellStyle name="Style 160 2 2 2" xfId="2530" xr:uid="{3746E499-0F80-4E35-A17D-14CA5CF7B797}"/>
    <cellStyle name="Style 160 2 2 2 2" xfId="2531" xr:uid="{F2715666-7D2A-46A1-8DE9-FCB97EB1F357}"/>
    <cellStyle name="Style 160 2 3" xfId="2532" xr:uid="{2A26B8B0-255A-4C1A-86D2-CF33A302673F}"/>
    <cellStyle name="Style 160 2 3 2" xfId="2533" xr:uid="{8DF3DEA2-E5EA-4057-9DB1-A2941C196644}"/>
    <cellStyle name="Style 160 3" xfId="2534" xr:uid="{60CF91FD-A3CE-4203-89C6-677293F28672}"/>
    <cellStyle name="Style 160 3 2" xfId="2535" xr:uid="{5FB225DC-97DB-4E82-93CC-8500540825C7}"/>
    <cellStyle name="Style 160 3 3" xfId="2536" xr:uid="{F84E1E06-96CE-44E9-895F-126B96333994}"/>
    <cellStyle name="Style 160 3 3 2" xfId="2537" xr:uid="{E7B8FACC-01C0-4E43-BE01-4DABF2BFDB65}"/>
    <cellStyle name="Style 160 3 3 3" xfId="2538" xr:uid="{A67B98A8-F3BD-447D-9FB2-B658B0845EE3}"/>
    <cellStyle name="Style 160 3 4" xfId="2539" xr:uid="{AD88F6D9-19A9-4156-824D-B92B8043B0E8}"/>
    <cellStyle name="Style 160 3 4 2" xfId="2540" xr:uid="{80CECF70-806F-4192-B974-FCC3FA0A13D9}"/>
    <cellStyle name="Style 160 3 5" xfId="55066" xr:uid="{BB591A33-B600-4C26-87BE-AE63FE73BAF3}"/>
    <cellStyle name="Style 160 3 5 2" xfId="55850" xr:uid="{02C81A82-3843-461E-A1AD-B3F2829B3426}"/>
    <cellStyle name="Style 160 4" xfId="2541" xr:uid="{3B68E9B1-518A-45A6-AD03-48F069082126}"/>
    <cellStyle name="Style 160 4 2" xfId="2542" xr:uid="{17A9A7E2-9C8C-45B4-9508-65CD0E377C39}"/>
    <cellStyle name="Style 160 4 3" xfId="2543" xr:uid="{4AFFF55F-A3BE-4B22-81D9-7A5AD94148D7}"/>
    <cellStyle name="Style 160 5" xfId="2544" xr:uid="{C6F4C334-4329-4040-BC64-DFA706A3F3E3}"/>
    <cellStyle name="Style 160 5 2" xfId="2545" xr:uid="{81A8B2BC-8AE6-476E-B6CE-90F2B1523232}"/>
    <cellStyle name="Style 160 6" xfId="2546" xr:uid="{4729A456-D3A2-443B-8BB5-C7EC9E8113EA}"/>
    <cellStyle name="Style 160 7" xfId="2547" xr:uid="{26CFC3E5-F9B2-4F18-8C7B-95B05055E24D}"/>
    <cellStyle name="Style 160_ADDON" xfId="2548" xr:uid="{429F5386-6490-484C-820E-0396325B7390}"/>
    <cellStyle name="Style 161" xfId="191" xr:uid="{D6BB88C0-6D0A-490E-84AA-10614617E2DF}"/>
    <cellStyle name="Style 161 2" xfId="2549" xr:uid="{89F74345-8A37-42E2-A465-242DC406447E}"/>
    <cellStyle name="Style 161 2 2" xfId="2550" xr:uid="{C560109D-229F-4DDD-B527-971995BD7ABC}"/>
    <cellStyle name="Style 161 2 2 2" xfId="2551" xr:uid="{61C65FDB-C113-42E1-B998-C1E629CE1256}"/>
    <cellStyle name="Style 161 2 2 2 2" xfId="2552" xr:uid="{3F05D25F-3993-44E0-91C8-54E0208310A1}"/>
    <cellStyle name="Style 161 2 2 3" xfId="2553" xr:uid="{E96C2C54-A38E-4712-BB24-EBD62906E83F}"/>
    <cellStyle name="Style 161 2 3" xfId="2554" xr:uid="{6475E5A6-CDC1-4853-A0A1-2A755E1CA6D3}"/>
    <cellStyle name="Style 161 2 3 2" xfId="2555" xr:uid="{439BBC7B-8D09-4A0C-9FFD-929FAADC8502}"/>
    <cellStyle name="Style 161 2 4" xfId="2556" xr:uid="{400350D8-BA01-4FF0-B8C7-D0DA09C6544B}"/>
    <cellStyle name="Style 161 2 5" xfId="2557" xr:uid="{D49A592F-1662-41D7-9C66-BF5AA1C25C57}"/>
    <cellStyle name="Style 161 2 6" xfId="2558" xr:uid="{83B2E749-0A84-43E7-A00F-C2D16E8A9C9C}"/>
    <cellStyle name="Style 161 3" xfId="2559" xr:uid="{4B76FF27-4673-4772-B656-487FB413D790}"/>
    <cellStyle name="Style 161 3 2" xfId="2560" xr:uid="{42F56BE8-14D2-46DB-8254-2B0A5FF0D63E}"/>
    <cellStyle name="Style 161 3 2 2" xfId="2561" xr:uid="{B2CD293D-4F3A-434A-A6AF-3A088BE641C1}"/>
    <cellStyle name="Style 161 3 2 2 2" xfId="2562" xr:uid="{B451DA21-7C59-4F84-B9FE-F956B58FE11A}"/>
    <cellStyle name="Style 161 3 2 3" xfId="2563" xr:uid="{2DDD513B-1A87-44E2-919A-32FA67A40746}"/>
    <cellStyle name="Style 161 3 3" xfId="2564" xr:uid="{060956D5-35F0-434B-BA45-E225B8D4A0EC}"/>
    <cellStyle name="Style 161 3 3 2" xfId="2565" xr:uid="{0BE7E1CB-A6B8-4CD9-8C7F-2B45AAE59FC7}"/>
    <cellStyle name="Style 161 3 3 2 2" xfId="2566" xr:uid="{722AB795-0774-4C95-90D1-2BAAF8CD7639}"/>
    <cellStyle name="Style 161 3 3 3" xfId="2567" xr:uid="{74DDBC4F-0CC6-4351-913A-E9BD07AF366D}"/>
    <cellStyle name="Style 161 3 4" xfId="2568" xr:uid="{8E8812A2-6368-4334-8A9E-3DC959269D96}"/>
    <cellStyle name="Style 161 3 4 2" xfId="8832" xr:uid="{593A41DE-EABD-4812-920C-4CD42EC5741B}"/>
    <cellStyle name="Style 161 3 5" xfId="2569" xr:uid="{3634DF1A-8F45-43E0-86EE-BAEF5808BD46}"/>
    <cellStyle name="Style 161 3 6" xfId="55065" xr:uid="{4301BB49-343B-4215-AB98-EE642C6D7A1A}"/>
    <cellStyle name="Style 161 3 6 2" xfId="55849" xr:uid="{5102B184-4017-4BE5-BFAF-9E23C2076D08}"/>
    <cellStyle name="Style 161 4" xfId="2570" xr:uid="{0DFB4111-57D7-42D9-80A0-A4E1E22C5F30}"/>
    <cellStyle name="Style 161 4 2" xfId="2571" xr:uid="{DB75A50B-FBF0-4C9F-A405-716AE960E6CC}"/>
    <cellStyle name="Style 161 4 2 2" xfId="2572" xr:uid="{7322B04A-F961-4907-A999-B1E2C432CF34}"/>
    <cellStyle name="Style 161 4 3" xfId="2573" xr:uid="{53EC0228-A0FD-4F06-8727-1DF494680CD9}"/>
    <cellStyle name="Style 161 5" xfId="2574" xr:uid="{92EE48D9-BD81-4186-B456-B2C1EF205BA3}"/>
    <cellStyle name="Style 161 6" xfId="2575" xr:uid="{E972EA6C-63B6-4420-B569-FE513B8AB239}"/>
    <cellStyle name="Style 161 7" xfId="2576" xr:uid="{ADB00324-417B-477E-A233-C8857886965E}"/>
    <cellStyle name="Style 161_ADDON" xfId="2577" xr:uid="{7AF5070C-9933-4031-8775-E4C911FAAAC8}"/>
    <cellStyle name="Style 162" xfId="192" xr:uid="{3E84CBBA-E639-454D-BB69-D9DB0A1C7CDC}"/>
    <cellStyle name="Style 162 2" xfId="2578" xr:uid="{6D93A13E-E7BD-4F87-91B0-4F724FE8098A}"/>
    <cellStyle name="Style 162 2 2" xfId="2579" xr:uid="{3819D0F5-4778-4AC1-ABFA-7C364304F056}"/>
    <cellStyle name="Style 162 2 2 2" xfId="2580" xr:uid="{2454D485-54DC-43D3-AE6D-ED159995B49A}"/>
    <cellStyle name="Style 162 2 2 2 2" xfId="2581" xr:uid="{CF6B597E-BEEF-40D9-B33A-947E59014635}"/>
    <cellStyle name="Style 162 2 3" xfId="2582" xr:uid="{62124740-BF08-4CCC-B9B4-15120E4BA1F2}"/>
    <cellStyle name="Style 162 2 3 2" xfId="2583" xr:uid="{A238DBB9-CEFF-4F67-A7B1-2F2F4F5828B8}"/>
    <cellStyle name="Style 162 3" xfId="2584" xr:uid="{B3CDA9ED-683F-4D40-A41C-A6D6C3C3280B}"/>
    <cellStyle name="Style 162 3 2" xfId="2585" xr:uid="{1FF8F789-8074-413B-BB69-339075E478B6}"/>
    <cellStyle name="Style 162 3 3" xfId="2586" xr:uid="{980BECAF-6C30-4387-A0BA-57AE3EB45D70}"/>
    <cellStyle name="Style 162 3 3 2" xfId="2587" xr:uid="{B665DAD0-A219-4705-A0F3-7171CD9685B7}"/>
    <cellStyle name="Style 162 3 3 3" xfId="2588" xr:uid="{FEABC0CA-47BB-484C-84F2-0DD4FBE6DE9C}"/>
    <cellStyle name="Style 162 3 4" xfId="2589" xr:uid="{90FE3A01-9C6C-4977-8E5F-A77067C5ED46}"/>
    <cellStyle name="Style 162 3 4 2" xfId="2590" xr:uid="{B3C0FEC4-AC90-44A4-9918-7D6581AF9D9D}"/>
    <cellStyle name="Style 162 3 5" xfId="55064" xr:uid="{7FAAB904-ED5A-4B17-9E36-4CE4F658CF9C}"/>
    <cellStyle name="Style 162 3 5 2" xfId="55848" xr:uid="{E3E56750-CC46-4729-A067-B28A70D655FB}"/>
    <cellStyle name="Style 162 4" xfId="2591" xr:uid="{65B50CE5-C1ED-43B1-8FCE-50665580773A}"/>
    <cellStyle name="Style 162 4 2" xfId="2592" xr:uid="{8825EADA-3B2A-4242-8353-DC2E9E9578DC}"/>
    <cellStyle name="Style 162 4 3" xfId="2593" xr:uid="{29E2583C-B9A8-461C-9FA6-BA867EBB2CA3}"/>
    <cellStyle name="Style 162 5" xfId="2594" xr:uid="{8A3118A6-D95A-42D2-9E2D-93CF2B64F65F}"/>
    <cellStyle name="Style 162 5 2" xfId="2595" xr:uid="{1180EFCA-E94D-4050-877C-7EB490E2CBE9}"/>
    <cellStyle name="Style 162 6" xfId="2596" xr:uid="{559BCF79-302B-4E8F-901C-DDE6A5937E46}"/>
    <cellStyle name="Style 162 7" xfId="2597" xr:uid="{F8E5FD5C-5131-49E8-BA0A-638D280527C9}"/>
    <cellStyle name="Style 162_ADDON" xfId="2598" xr:uid="{74A9FB6B-6E67-4D5E-BAE0-81B7733D8454}"/>
    <cellStyle name="Style 163" xfId="193" xr:uid="{97EAF171-4EF7-43F6-B812-8942C5933CF2}"/>
    <cellStyle name="Style 163 10" xfId="2600" xr:uid="{948366A1-B969-46B5-AB1D-87CAF32DDE8B}"/>
    <cellStyle name="Style 163 10 2" xfId="52548" xr:uid="{34344381-1E4C-4FA3-B623-347EF9DC9649}"/>
    <cellStyle name="Style 163 10 3" xfId="49573" xr:uid="{E1F98421-D810-4093-81F9-F7BE33FEE2F8}"/>
    <cellStyle name="Style 163 11" xfId="2601" xr:uid="{CBC063B9-6F08-4208-8E4B-278BB29F0DC2}"/>
    <cellStyle name="Style 163 11 2" xfId="52549" xr:uid="{991ABFE1-B36B-481E-BD93-C16964EC54DE}"/>
    <cellStyle name="Style 163 11 3" xfId="49574" xr:uid="{49A904B0-5D87-474C-AE2C-B55A62803176}"/>
    <cellStyle name="Style 163 12" xfId="2602" xr:uid="{246CF89A-4357-443D-89F5-8B353FD2CE46}"/>
    <cellStyle name="Style 163 12 2" xfId="52550" xr:uid="{C3ED06BA-6B7F-43D4-AFF2-8D0C1C7AD8B2}"/>
    <cellStyle name="Style 163 12 3" xfId="49575" xr:uid="{9C5082B9-1C93-419B-B995-22508D3E009D}"/>
    <cellStyle name="Style 163 13" xfId="2599" xr:uid="{2941D84E-4E38-49B9-B35F-B14F2F4D79FC}"/>
    <cellStyle name="Style 163 13 2" xfId="51543" xr:uid="{D9BBFEBD-4FAD-4AB9-806E-A056D992DDAC}"/>
    <cellStyle name="Style 163 14" xfId="48406" xr:uid="{47F15D7B-6983-4BDE-9D9C-74B7CB90066F}"/>
    <cellStyle name="Style 163 2" xfId="194" xr:uid="{E951EE63-CBC5-490D-B212-7DC532514346}"/>
    <cellStyle name="Style 163 2 2" xfId="2603" xr:uid="{539452F1-B04D-4305-9089-C70F7167D35E}"/>
    <cellStyle name="Style 163 2 2 2" xfId="2604" xr:uid="{8A17D607-8F25-4CA4-AFED-8ADE8072004A}"/>
    <cellStyle name="Style 163 2 2 2 2" xfId="2605" xr:uid="{8A216830-8172-448C-BAC7-51191AC6E1E2}"/>
    <cellStyle name="Style 163 2 2 3" xfId="49577" xr:uid="{B060A980-2125-4C30-B67E-298F3DF7A20F}"/>
    <cellStyle name="Style 163 2 3" xfId="2606" xr:uid="{43E07E17-D88C-4514-A52F-2BC7B83C3D4C}"/>
    <cellStyle name="Style 163 2 3 2" xfId="2607" xr:uid="{B369D7EE-8176-4072-8F4E-39DEAAFFA675}"/>
    <cellStyle name="Style 163 2 4" xfId="49576" xr:uid="{A0B91FCF-2A88-4A44-8932-80A805C4B90F}"/>
    <cellStyle name="Style 163 3" xfId="2608" xr:uid="{9790FE24-E546-48DB-8D68-58C5009FDB2E}"/>
    <cellStyle name="Style 163 3 2" xfId="2609" xr:uid="{31CBD5A4-B1EF-45DE-9702-DB1DDFAF898E}"/>
    <cellStyle name="Style 163 3 2 2" xfId="2610" xr:uid="{038EC598-FBBA-40D9-82CC-5BB0B3B8661C}"/>
    <cellStyle name="Style 163 3 2 2 2" xfId="2611" xr:uid="{BF0DF85E-259B-4345-B627-A19C67BC8925}"/>
    <cellStyle name="Style 163 3 2 2 3" xfId="49580" xr:uid="{FC333B51-B5E3-47B8-BBC4-5E89AF77FE78}"/>
    <cellStyle name="Style 163 3 2 3" xfId="8833" xr:uid="{EE70133C-5D8A-432B-B090-A0B0675A7163}"/>
    <cellStyle name="Style 163 3 2 3 2" xfId="52553" xr:uid="{FF241B5B-2B6D-48AF-ACF5-039B15431586}"/>
    <cellStyle name="Style 163 3 2 3 3" xfId="49581" xr:uid="{4D20536C-3F5C-48B6-90DF-5A81A2AC77CA}"/>
    <cellStyle name="Style 163 3 2 4" xfId="52552" xr:uid="{8724A4D0-5530-49FA-865D-1C6D72BD6053}"/>
    <cellStyle name="Style 163 3 2 5" xfId="49579" xr:uid="{7027B62D-DC60-4438-B7A3-658C79CEA1AC}"/>
    <cellStyle name="Style 163 3 3" xfId="2612" xr:uid="{79F5797B-4EF9-45F6-869C-6FB7826AF1F2}"/>
    <cellStyle name="Style 163 3 3 2" xfId="2613" xr:uid="{E59AF9ED-7BD4-4AC9-A5D7-4CCB650774C3}"/>
    <cellStyle name="Style 163 3 3 2 2" xfId="2614" xr:uid="{9B8D96DD-7E51-4B8D-A864-3FC44580B9E5}"/>
    <cellStyle name="Style 163 3 3 2 2 2" xfId="52556" xr:uid="{11DC6EE4-E702-4605-993A-D9687494D5AD}"/>
    <cellStyle name="Style 163 3 3 2 2 3" xfId="49584" xr:uid="{0A1374E4-BA43-4CDF-A441-A0EDFE4EC60D}"/>
    <cellStyle name="Style 163 3 3 2 3" xfId="52555" xr:uid="{04B0CDB3-36E7-4E30-AA63-3C742FCE5529}"/>
    <cellStyle name="Style 163 3 3 2 4" xfId="49583" xr:uid="{9F18E56D-F6BB-48B7-A61E-94D475B65FA3}"/>
    <cellStyle name="Style 163 3 3 3" xfId="2615" xr:uid="{407DF05C-6BB7-4CC4-BBC3-E749E62A6391}"/>
    <cellStyle name="Style 163 3 3 3 2" xfId="2616" xr:uid="{26633D0E-6BA8-4A03-B78E-64C0E50A1196}"/>
    <cellStyle name="Style 163 3 3 3 2 2" xfId="52558" xr:uid="{0ACDAB91-EAAA-4860-A492-5EA4AA6FCC1E}"/>
    <cellStyle name="Style 163 3 3 3 2 3" xfId="49586" xr:uid="{FE090547-6BA8-49D1-A7F1-3F4A506D619A}"/>
    <cellStyle name="Style 163 3 3 3 3" xfId="2617" xr:uid="{CF5D4603-3DE4-43DB-9146-2270051D9E36}"/>
    <cellStyle name="Style 163 3 3 3 3 2" xfId="52559" xr:uid="{9132A20C-CAF2-4D97-9A17-D9C1C2EEF6A6}"/>
    <cellStyle name="Style 163 3 3 3 3 3" xfId="49587" xr:uid="{EC97F6FA-17EF-459D-B654-EFEEFCB070A8}"/>
    <cellStyle name="Style 163 3 3 3 4" xfId="52557" xr:uid="{218B4339-D9C8-4320-99B8-424C3FF8AFC0}"/>
    <cellStyle name="Style 163 3 3 3 5" xfId="49585" xr:uid="{5BF101C6-1196-4A18-BDED-0EB5EF01E05A}"/>
    <cellStyle name="Style 163 3 3 4" xfId="2618" xr:uid="{3B6E0F83-35F0-48E1-B029-88C861333186}"/>
    <cellStyle name="Style 163 3 3 4 2" xfId="2619" xr:uid="{23F3F1AF-1C42-465F-97C7-673387DDB271}"/>
    <cellStyle name="Style 163 3 3 4 2 2" xfId="52561" xr:uid="{1062CC57-7FB7-452B-93A9-55ADF82CB6C3}"/>
    <cellStyle name="Style 163 3 3 4 2 3" xfId="49589" xr:uid="{D74A63F0-DB91-43DC-A162-98EED6CDB62F}"/>
    <cellStyle name="Style 163 3 3 4 3" xfId="52560" xr:uid="{A2BB2A84-D979-4FD0-80B0-3A03204CE2DD}"/>
    <cellStyle name="Style 163 3 3 4 4" xfId="49588" xr:uid="{EAF7B41F-689D-4196-9D3B-3636584413D9}"/>
    <cellStyle name="Style 163 3 3 5" xfId="8834" xr:uid="{55DD29B8-6F8A-434A-A1E7-E356D8A3D8D7}"/>
    <cellStyle name="Style 163 3 3 5 2" xfId="52562" xr:uid="{E06CA7DE-1F36-41AD-8E2B-EEF8D0DFA654}"/>
    <cellStyle name="Style 163 3 3 5 3" xfId="49590" xr:uid="{6FA916E2-F8A6-4D09-8721-6BE619D723CD}"/>
    <cellStyle name="Style 163 3 3 6" xfId="52554" xr:uid="{82D5809F-F064-422C-9875-6214CA407B94}"/>
    <cellStyle name="Style 163 3 3 7" xfId="49582" xr:uid="{21179713-2D50-4685-8A15-CEEBCAF10D0B}"/>
    <cellStyle name="Style 163 3 4" xfId="2620" xr:uid="{BFE7EA22-72AF-4FA2-8D35-3D2D8ACB69A5}"/>
    <cellStyle name="Style 163 3 4 2" xfId="2621" xr:uid="{64F01C62-810B-4011-B6D3-B34E902498DC}"/>
    <cellStyle name="Style 163 3 4 3" xfId="2622" xr:uid="{4D48D112-BC08-439C-9FC0-C665007D98F0}"/>
    <cellStyle name="Style 163 3 4 4" xfId="49591" xr:uid="{1B52FB6F-5E90-4FF2-A278-25956842ABA9}"/>
    <cellStyle name="Style 163 3 5" xfId="8835" xr:uid="{61D84E2F-90C6-4A5C-92BA-08688D3DEB21}"/>
    <cellStyle name="Style 163 3 5 2" xfId="52563" xr:uid="{0105D111-8063-40EF-A4FA-0F181B41CB04}"/>
    <cellStyle name="Style 163 3 5 3" xfId="49592" xr:uid="{C3BDBDC7-81B4-4AF8-B0B8-79765800CE08}"/>
    <cellStyle name="Style 163 3 6" xfId="52551" xr:uid="{ACB40064-64D9-41BB-B314-762261199B88}"/>
    <cellStyle name="Style 163 3 7" xfId="55063" xr:uid="{39D4EBE3-A12C-4D41-9960-60F05155994D}"/>
    <cellStyle name="Style 163 3 7 2" xfId="55847" xr:uid="{A2F4C4FF-5F99-42BB-805E-52F5F70B93ED}"/>
    <cellStyle name="Style 163 3 8" xfId="49578" xr:uid="{5FF92782-8E9C-438A-BD0E-B532CD8116E1}"/>
    <cellStyle name="Style 163 4" xfId="2623" xr:uid="{BCEECC5E-0CB5-4811-A782-7DD88BD4D680}"/>
    <cellStyle name="Style 163 4 2" xfId="2624" xr:uid="{09D5B3EC-7F43-4593-8785-4E59FA571A34}"/>
    <cellStyle name="Style 163 4 2 2" xfId="2625" xr:uid="{6CA4F966-5491-425E-BBC9-268110FDBEB0}"/>
    <cellStyle name="Style 163 4 2 2 2" xfId="2626" xr:uid="{4DCA5460-41A9-419A-A09E-EFB92D8F8660}"/>
    <cellStyle name="Style 163 4 2 2 2 2" xfId="52567" xr:uid="{61A74C82-000A-4E12-B664-C5658965C78D}"/>
    <cellStyle name="Style 163 4 2 2 2 3" xfId="49596" xr:uid="{EC58273A-C727-467F-A4BA-634071B7E148}"/>
    <cellStyle name="Style 163 4 2 2 3" xfId="52566" xr:uid="{61CB0115-72B9-4E30-A2B3-0844ED2FFC06}"/>
    <cellStyle name="Style 163 4 2 2 4" xfId="49595" xr:uid="{5336AA13-746A-49E0-A642-07388C82AED4}"/>
    <cellStyle name="Style 163 4 2 3" xfId="2627" xr:uid="{02E703DC-534A-40EF-856A-810D385744C2}"/>
    <cellStyle name="Style 163 4 2 3 2" xfId="2628" xr:uid="{4B5D673D-6B3B-4C7E-83C4-BD78EA9D0980}"/>
    <cellStyle name="Style 163 4 2 3 2 2" xfId="52569" xr:uid="{D2B991A6-D996-4E02-A565-209B82045DC1}"/>
    <cellStyle name="Style 163 4 2 3 2 3" xfId="49598" xr:uid="{43AFA859-BAC5-4A36-80FA-75162216E3A2}"/>
    <cellStyle name="Style 163 4 2 3 3" xfId="2629" xr:uid="{BDA6803D-F16E-41D5-B214-B36AE7015CA4}"/>
    <cellStyle name="Style 163 4 2 3 3 2" xfId="52570" xr:uid="{12A361AD-DB92-4034-BA04-956B460B16D0}"/>
    <cellStyle name="Style 163 4 2 3 3 3" xfId="49599" xr:uid="{44C6CEDE-1713-4282-A37F-6F7083989BF6}"/>
    <cellStyle name="Style 163 4 2 3 4" xfId="52568" xr:uid="{D131B4BB-553E-40EB-A343-4AF77600875C}"/>
    <cellStyle name="Style 163 4 2 3 5" xfId="49597" xr:uid="{0F3C9DE9-29E0-462D-AD1D-0CE499C544B2}"/>
    <cellStyle name="Style 163 4 2 4" xfId="2630" xr:uid="{D0820EA5-2986-4224-958E-67238C2AB25C}"/>
    <cellStyle name="Style 163 4 2 4 2" xfId="2631" xr:uid="{AE54442C-F3D9-4D05-8BE1-AC1893EE97FE}"/>
    <cellStyle name="Style 163 4 2 4 2 2" xfId="52572" xr:uid="{17496257-2DCE-4ABB-8380-09423F4EEB90}"/>
    <cellStyle name="Style 163 4 2 4 2 3" xfId="49601" xr:uid="{36359C7B-BDE7-47E1-B2FB-CAE54A8DFD6F}"/>
    <cellStyle name="Style 163 4 2 4 3" xfId="52571" xr:uid="{4FD6DC88-273F-4B9E-A7FF-3D93E4483965}"/>
    <cellStyle name="Style 163 4 2 4 4" xfId="49600" xr:uid="{B41EB6C8-E403-491D-B7E0-64BB06EDF7DE}"/>
    <cellStyle name="Style 163 4 2 5" xfId="8836" xr:uid="{FFBEDE5F-D71A-42CD-8EEE-392571E635BA}"/>
    <cellStyle name="Style 163 4 2 5 2" xfId="52573" xr:uid="{32C4EC8E-8ADD-4897-889C-2BE735EDCE59}"/>
    <cellStyle name="Style 163 4 2 5 3" xfId="49602" xr:uid="{5D948735-FBC9-453C-97F2-A5D7D01D16E6}"/>
    <cellStyle name="Style 163 4 2 6" xfId="52565" xr:uid="{855708EE-3763-4DA2-A38E-23609E2CB8E4}"/>
    <cellStyle name="Style 163 4 2 7" xfId="49594" xr:uid="{3F49B126-3CB6-4957-BC73-472B05166A22}"/>
    <cellStyle name="Style 163 4 3" xfId="2632" xr:uid="{8BDCA533-3AE8-4627-8DDB-0EE6D212F919}"/>
    <cellStyle name="Style 163 4 3 2" xfId="2633" xr:uid="{DAB2BFCE-476B-4ECF-BCAA-68D77D26C385}"/>
    <cellStyle name="Style 163 4 3 2 2" xfId="2634" xr:uid="{7CCE5A03-41A5-40F7-8381-96E9A58E0083}"/>
    <cellStyle name="Style 163 4 3 2 3" xfId="49604" xr:uid="{0518E841-2FDC-4F0D-91F6-4012BDAC1894}"/>
    <cellStyle name="Style 163 4 3 3" xfId="52574" xr:uid="{9A7D90FE-C235-440E-9C81-B7612737E398}"/>
    <cellStyle name="Style 163 4 3 4" xfId="49603" xr:uid="{87851E1F-A28A-49AA-B213-2442AF019698}"/>
    <cellStyle name="Style 163 4 4" xfId="2635" xr:uid="{608F8F0E-5BF1-40EF-A487-86594FA335E1}"/>
    <cellStyle name="Style 163 4 4 2" xfId="2636" xr:uid="{F11A997A-AD4C-46AD-B7EB-A7752233A8BF}"/>
    <cellStyle name="Style 163 4 4 3" xfId="49605" xr:uid="{D4ED5AF5-58CA-4A8D-916E-F84A2D7647CF}"/>
    <cellStyle name="Style 163 4 5" xfId="8837" xr:uid="{B49C3FB8-17B2-4E10-A849-F4F21ECFFEA9}"/>
    <cellStyle name="Style 163 4 5 2" xfId="52575" xr:uid="{71E6028C-964C-46C1-B123-5DCEA119A4FA}"/>
    <cellStyle name="Style 163 4 5 3" xfId="49606" xr:uid="{F660DF91-B953-4463-9CB5-1AFA087021CA}"/>
    <cellStyle name="Style 163 4 6" xfId="52564" xr:uid="{9CFE2954-FE94-4FC7-888D-9ABDCB89D57F}"/>
    <cellStyle name="Style 163 4 7" xfId="55062" xr:uid="{1EAAFC77-683C-4E2B-9982-A54CCA6C01BB}"/>
    <cellStyle name="Style 163 4 7 2" xfId="55846" xr:uid="{44197573-C376-4C7D-A9D5-43B1198D4B3E}"/>
    <cellStyle name="Style 163 4 8" xfId="49593" xr:uid="{96D9A1F0-A819-4D0F-BE62-A664A6038BFF}"/>
    <cellStyle name="Style 163 5" xfId="2637" xr:uid="{6DC702A9-C006-4F20-82EC-55A77F8475C8}"/>
    <cellStyle name="Style 163 5 2" xfId="2638" xr:uid="{643BF293-DEA5-418E-9E7E-58ACB3D90088}"/>
    <cellStyle name="Style 163 5 2 2" xfId="2639" xr:uid="{034D2406-538C-4E5D-AE92-2ADF0972A0C7}"/>
    <cellStyle name="Style 163 5 2 2 2" xfId="2640" xr:uid="{78FFC3FE-4EA2-455F-BBEB-4C886AC6CB07}"/>
    <cellStyle name="Style 163 5 2 2 2 2" xfId="52579" xr:uid="{CE194B75-11EA-4788-BAE6-7B904668EBFD}"/>
    <cellStyle name="Style 163 5 2 2 2 3" xfId="49610" xr:uid="{2321F3BF-24FA-406E-9AAF-BD919C57DF2B}"/>
    <cellStyle name="Style 163 5 2 2 3" xfId="52578" xr:uid="{EF9FD5B1-8090-4253-87DB-158C3A309803}"/>
    <cellStyle name="Style 163 5 2 2 4" xfId="49609" xr:uid="{A22DE393-0B5F-4277-A48D-68EF2F989E8B}"/>
    <cellStyle name="Style 163 5 2 3" xfId="2641" xr:uid="{DB75AD7A-68B6-4D4F-BAB7-FC2FE4899B5F}"/>
    <cellStyle name="Style 163 5 2 3 2" xfId="2642" xr:uid="{0DFDA603-7FD6-4FC6-B765-7D81DD4D99DB}"/>
    <cellStyle name="Style 163 5 2 3 2 2" xfId="52581" xr:uid="{39B8AFB7-F9AB-4B4D-B73F-F0482228C9A4}"/>
    <cellStyle name="Style 163 5 2 3 2 3" xfId="49612" xr:uid="{B1C7A85E-E09B-4BA2-9E56-9A47275934AD}"/>
    <cellStyle name="Style 163 5 2 3 3" xfId="2643" xr:uid="{5E1201F8-BED6-49D6-9889-1CB09F765925}"/>
    <cellStyle name="Style 163 5 2 3 3 2" xfId="52582" xr:uid="{A80786C7-4349-421F-8CC8-514CC4A87103}"/>
    <cellStyle name="Style 163 5 2 3 3 3" xfId="49613" xr:uid="{D4A7A548-22AB-4A99-ABB5-6087C2E74776}"/>
    <cellStyle name="Style 163 5 2 3 4" xfId="52580" xr:uid="{E077B05F-8B74-4E1A-893D-2FAB6ECF4C4E}"/>
    <cellStyle name="Style 163 5 2 3 5" xfId="49611" xr:uid="{B7AED195-400F-44D4-8827-90C0A040A577}"/>
    <cellStyle name="Style 163 5 2 4" xfId="2644" xr:uid="{05B60532-E3F5-4CA2-8ECD-2BCD6CEABB74}"/>
    <cellStyle name="Style 163 5 2 4 2" xfId="2645" xr:uid="{A27DE24D-5AA3-45BB-827B-EAB39C084375}"/>
    <cellStyle name="Style 163 5 2 4 3" xfId="49614" xr:uid="{63D8B84B-251E-4833-93FF-7E8576EED692}"/>
    <cellStyle name="Style 163 5 2 5" xfId="8838" xr:uid="{3F3023F2-2C15-4160-BF05-75B06E73856E}"/>
    <cellStyle name="Style 163 5 2 5 2" xfId="52583" xr:uid="{45D74CFC-1211-47B5-8FBB-E79F421D581E}"/>
    <cellStyle name="Style 163 5 2 5 3" xfId="49615" xr:uid="{7D5EBBC1-AFF0-4AB7-A405-B00981A95051}"/>
    <cellStyle name="Style 163 5 2 6" xfId="52577" xr:uid="{569FBC04-D95A-417C-86E1-EBBFBFBF2318}"/>
    <cellStyle name="Style 163 5 2 7" xfId="49608" xr:uid="{6460A9E2-C5F6-42F3-BCBE-429277B15D98}"/>
    <cellStyle name="Style 163 5 3" xfId="2646" xr:uid="{D4206C6B-8A9C-4FB6-98D2-D456B6C84045}"/>
    <cellStyle name="Style 163 5 3 2" xfId="2647" xr:uid="{B3B0B531-9C1A-4EE6-AEEA-F174176BFACE}"/>
    <cellStyle name="Style 163 5 3 2 2" xfId="52585" xr:uid="{046EA3E6-5CF8-47E6-97BC-36296FA4512C}"/>
    <cellStyle name="Style 163 5 3 2 3" xfId="49617" xr:uid="{8E2D535B-2DBE-40BE-BD58-D2EF5BF5B1C8}"/>
    <cellStyle name="Style 163 5 3 3" xfId="52584" xr:uid="{C9DB6171-5D2A-43CE-A233-2991A888FDBD}"/>
    <cellStyle name="Style 163 5 3 4" xfId="49616" xr:uid="{EC9313B2-4542-476A-B222-1CDF1DDC39BE}"/>
    <cellStyle name="Style 163 5 4" xfId="2648" xr:uid="{760CE5CC-E2D0-445A-B77F-A6E775EDF0BB}"/>
    <cellStyle name="Style 163 5 4 2" xfId="52586" xr:uid="{066180A4-79BE-49F0-8386-26660FDEEAE6}"/>
    <cellStyle name="Style 163 5 4 3" xfId="49618" xr:uid="{90E52E1E-89EC-4602-8163-B2335D0F9B38}"/>
    <cellStyle name="Style 163 5 5" xfId="8839" xr:uid="{6CC98544-8524-4B3A-AE85-E4CCC459C20C}"/>
    <cellStyle name="Style 163 5 5 2" xfId="52587" xr:uid="{8EBE2DDC-EEC5-403E-B4FF-96540E0C1FEA}"/>
    <cellStyle name="Style 163 5 5 3" xfId="49619" xr:uid="{92CC6EAA-183A-46D5-A655-83A6D8A956EC}"/>
    <cellStyle name="Style 163 5 6" xfId="52576" xr:uid="{95373484-CCDE-4DF7-8EC4-8FEEB6855D3D}"/>
    <cellStyle name="Style 163 5 7" xfId="49607" xr:uid="{9D1B4C00-6767-4505-9AC9-79A7AD21F7BE}"/>
    <cellStyle name="Style 163 6" xfId="2649" xr:uid="{4BAD9035-AA0C-4C85-9525-4EDF87983CDC}"/>
    <cellStyle name="Style 163 6 2" xfId="2650" xr:uid="{608C7133-45E0-4432-B608-6DEB5605E931}"/>
    <cellStyle name="Style 163 6 2 2" xfId="8840" xr:uid="{F9A7F1AE-12D4-4D94-88ED-6A2B22B27C1A}"/>
    <cellStyle name="Style 163 6 2 2 2" xfId="52590" xr:uid="{A0406E27-8715-4866-8584-28F0624F2769}"/>
    <cellStyle name="Style 163 6 2 2 3" xfId="49622" xr:uid="{17804136-8625-4D14-A9CE-B3EAB07CA7DE}"/>
    <cellStyle name="Style 163 6 2 3" xfId="52589" xr:uid="{5EE94355-CF78-4E42-8B5C-AC53F3604703}"/>
    <cellStyle name="Style 163 6 2 4" xfId="49621" xr:uid="{620D16EE-244F-4BEE-8521-547BE61F0DBF}"/>
    <cellStyle name="Style 163 6 3" xfId="2651" xr:uid="{367B8F0D-323D-4E05-AE91-529D6B5928CF}"/>
    <cellStyle name="Style 163 6 3 2" xfId="2652" xr:uid="{7FEC0951-1F68-4B00-9ED4-339BBE0ADD0F}"/>
    <cellStyle name="Style 163 6 3 2 2" xfId="52592" xr:uid="{56163157-29AB-49C8-B416-F77F8D371347}"/>
    <cellStyle name="Style 163 6 3 2 3" xfId="49624" xr:uid="{DC64B2BD-6FFB-4CFE-829D-E1A303831382}"/>
    <cellStyle name="Style 163 6 3 3" xfId="2653" xr:uid="{D31787D6-73E1-4007-A73E-D170A8238BF8}"/>
    <cellStyle name="Style 163 6 3 3 2" xfId="52593" xr:uid="{8A55F817-0263-412B-8CBC-D8144F0EEF1E}"/>
    <cellStyle name="Style 163 6 3 3 3" xfId="49625" xr:uid="{89C0C29B-8A67-46A0-A07A-635875052B0F}"/>
    <cellStyle name="Style 163 6 3 4" xfId="52591" xr:uid="{31A85EE6-B1BE-42FD-B6DC-0BC44FE9DE21}"/>
    <cellStyle name="Style 163 6 3 5" xfId="49623" xr:uid="{82CC17FD-934D-4E7C-9C72-5BF0D7D3F7DE}"/>
    <cellStyle name="Style 163 6 4" xfId="2654" xr:uid="{3C12F998-D380-4E2F-893B-8C9544FF8219}"/>
    <cellStyle name="Style 163 6 4 2" xfId="2655" xr:uid="{B26598C6-2F83-4872-9A69-08CA7D40A9B1}"/>
    <cellStyle name="Style 163 6 4 2 2" xfId="52595" xr:uid="{BD04F120-8AC7-4B34-896D-6EB7892CE6A1}"/>
    <cellStyle name="Style 163 6 4 2 3" xfId="49627" xr:uid="{DDB14856-0975-4DAF-9F9B-F606C0800223}"/>
    <cellStyle name="Style 163 6 4 3" xfId="52594" xr:uid="{2F163D23-A7BD-492E-A9BB-38D2985A6C80}"/>
    <cellStyle name="Style 163 6 4 4" xfId="49626" xr:uid="{10E3434E-6287-4D41-BDB5-0966246297CD}"/>
    <cellStyle name="Style 163 6 5" xfId="2656" xr:uid="{899D52D6-CF42-490D-B9AA-4E1FD109581A}"/>
    <cellStyle name="Style 163 6 5 2" xfId="52596" xr:uid="{6071C714-7CD1-4011-8813-658C486ABD45}"/>
    <cellStyle name="Style 163 6 5 3" xfId="49628" xr:uid="{FD050840-FC4C-4D75-9684-0E111473ED23}"/>
    <cellStyle name="Style 163 6 6" xfId="52588" xr:uid="{F12A9303-90BA-4FFE-8229-771D92D3EE19}"/>
    <cellStyle name="Style 163 6 7" xfId="49620" xr:uid="{9A60DE9D-4775-46D3-808B-BC27205E3D66}"/>
    <cellStyle name="Style 163 7" xfId="2657" xr:uid="{EE9AB5D2-B22F-405B-B464-F0E1ABD83FE7}"/>
    <cellStyle name="Style 163 7 2" xfId="2658" xr:uid="{0CA7D060-AF9C-4E3E-98EC-1E9B475D6C92}"/>
    <cellStyle name="Style 163 7 2 2" xfId="52597" xr:uid="{009A5CBC-8F1D-46CE-8AB8-B4E9133E0928}"/>
    <cellStyle name="Style 163 7 2 3" xfId="49630" xr:uid="{17B1E9E6-79FD-4FF2-AB11-AED3CF110221}"/>
    <cellStyle name="Style 163 7 3" xfId="2659" xr:uid="{E4FFA4B0-601B-4FCB-BD67-0B613FAD320F}"/>
    <cellStyle name="Style 163 7 3 2" xfId="52598" xr:uid="{B266FB21-EF5C-4FFC-A80E-E54FB989AA72}"/>
    <cellStyle name="Style 163 7 3 3" xfId="49631" xr:uid="{6DDF2733-06A1-4BE2-A606-A59C69E8B310}"/>
    <cellStyle name="Style 163 7 4" xfId="2660" xr:uid="{E86E181E-FE3E-4A2E-B192-ED1EC50A32F3}"/>
    <cellStyle name="Style 163 7 5" xfId="49629" xr:uid="{1EAA437A-54F8-4909-A98B-D0FF1F2A944A}"/>
    <cellStyle name="Style 163 8" xfId="2661" xr:uid="{780C76D2-D309-49D6-8774-9DAB7C14DCC2}"/>
    <cellStyle name="Style 163 8 2" xfId="2662" xr:uid="{8E0F6155-441D-4E30-8AA1-EC805945DCA7}"/>
    <cellStyle name="Style 163 8 3" xfId="2663" xr:uid="{6F4D40FC-859B-49C5-BB0C-F94631C4A940}"/>
    <cellStyle name="Style 163 8 4" xfId="49632" xr:uid="{A167D90A-B65B-4843-926F-2A0395449936}"/>
    <cellStyle name="Style 163 9" xfId="2664" xr:uid="{812AB184-2B9A-41D5-A180-BDE8F1993051}"/>
    <cellStyle name="Style 163 9 2" xfId="52599" xr:uid="{63F3A2A8-9946-4AC5-8ABA-34BA06F3B093}"/>
    <cellStyle name="Style 163 9 3" xfId="49633" xr:uid="{0201AAB2-87AC-403C-9B4D-22BEC983A85B}"/>
    <cellStyle name="Style 163_ADDON" xfId="2665" xr:uid="{CFE66C9C-0334-44F2-941C-09BE04FA0FCA}"/>
    <cellStyle name="Style 164" xfId="195" xr:uid="{D59BA2CF-2222-430E-ABC0-D4C5130AF2D6}"/>
    <cellStyle name="Style 164 2" xfId="2666" xr:uid="{FDC268FC-4BD7-4001-B705-EDB96AC22E7A}"/>
    <cellStyle name="Style 164 2 2" xfId="2667" xr:uid="{845FF6DB-CA7B-4945-BC87-2035693E38C5}"/>
    <cellStyle name="Style 164 2 2 2" xfId="2668" xr:uid="{D4456339-2F81-4009-AA6D-6CAD6E2F4DA0}"/>
    <cellStyle name="Style 164 2 2 2 2" xfId="2669" xr:uid="{3B72AC8F-75E2-4321-807E-96EF09FE750A}"/>
    <cellStyle name="Style 164 2 2 3" xfId="2670" xr:uid="{C34D4247-0379-4BFC-B507-CAE3722BE18F}"/>
    <cellStyle name="Style 164 2 3" xfId="2671" xr:uid="{1B9DEC88-5F24-44B5-BA47-47E22C8E87CD}"/>
    <cellStyle name="Style 164 2 3 2" xfId="2672" xr:uid="{70CF23A8-A028-4DF8-9E15-415E554100FF}"/>
    <cellStyle name="Style 164 2 4" xfId="2673" xr:uid="{D79F0576-86E9-416B-ABA7-B228A0A750F6}"/>
    <cellStyle name="Style 164 2 5" xfId="2674" xr:uid="{1EC92903-6540-4312-A416-8D2E18037037}"/>
    <cellStyle name="Style 164 3" xfId="2675" xr:uid="{5449A0A9-998D-40C9-B44B-8B2F70564B80}"/>
    <cellStyle name="Style 164 3 2" xfId="2676" xr:uid="{A64F59B5-893F-4FF2-A495-2894E5013A2D}"/>
    <cellStyle name="Style 164 3 2 2" xfId="2677" xr:uid="{D6D9F54C-7861-49A2-A203-83B190910424}"/>
    <cellStyle name="Style 164 3 2 2 2" xfId="2678" xr:uid="{2210AC0E-CF85-4F35-AFD4-8493F3F1B56C}"/>
    <cellStyle name="Style 164 3 2 3" xfId="2679" xr:uid="{71EFEC80-95CB-4634-8511-BB43F910D949}"/>
    <cellStyle name="Style 164 3 3" xfId="2680" xr:uid="{A780D983-64FA-4A23-974D-7DEFACE633AB}"/>
    <cellStyle name="Style 164 3 3 2" xfId="2681" xr:uid="{FFB9E07C-2DAA-495F-9FB3-309A9BD550CE}"/>
    <cellStyle name="Style 164 3 3 2 2" xfId="2682" xr:uid="{9E597120-D21F-484B-80A1-701AAA91FF62}"/>
    <cellStyle name="Style 164 3 3 3" xfId="2683" xr:uid="{1C13353A-CDF9-46F7-B74C-B12F3A223532}"/>
    <cellStyle name="Style 164 3 4" xfId="2684" xr:uid="{356A150D-A3F5-4953-81FD-03A5BC8CBB48}"/>
    <cellStyle name="Style 164 3 4 2" xfId="8841" xr:uid="{BF335D4C-4574-4AF4-A012-7997558DFBA9}"/>
    <cellStyle name="Style 164 3 5" xfId="8842" xr:uid="{6A2F119E-ECDD-4FB5-845F-CDC01B71774C}"/>
    <cellStyle name="Style 164 3 6" xfId="55061" xr:uid="{6470E7DE-7A77-4DCA-995E-95168A23E2FA}"/>
    <cellStyle name="Style 164 3 6 2" xfId="55845" xr:uid="{A0D22192-3B43-47C1-96E8-850E61F36516}"/>
    <cellStyle name="Style 164 4" xfId="2685" xr:uid="{693BF832-7722-4557-B85A-ED4DCDDCCE37}"/>
    <cellStyle name="Style 164 4 2" xfId="2686" xr:uid="{A59CF7EC-916B-4EE2-A049-DE26E65C0911}"/>
    <cellStyle name="Style 164 4 2 2" xfId="2687" xr:uid="{09A745A5-D2A9-452C-A3CD-3270921E538B}"/>
    <cellStyle name="Style 164 4 3" xfId="2688" xr:uid="{1243ED8A-D45E-4354-85F8-622464F75F08}"/>
    <cellStyle name="Style 164 5" xfId="2689" xr:uid="{17A13302-E5EC-47AE-9958-06C7FEACC888}"/>
    <cellStyle name="Style 164 6" xfId="2690" xr:uid="{8703286A-BDD9-4F13-844E-6C3516CD7B12}"/>
    <cellStyle name="Style 164 7" xfId="2691" xr:uid="{5925734E-701B-463B-920A-500D75C45CF8}"/>
    <cellStyle name="Style 164_ADDON" xfId="2692" xr:uid="{2F46CF98-1396-40B8-92D3-50CC187EE979}"/>
    <cellStyle name="Style 165" xfId="196" xr:uid="{56F87B10-3316-400B-A916-7A45938D789F}"/>
    <cellStyle name="Style 165 2" xfId="2693" xr:uid="{5BC0B3FD-6565-4427-99C5-D6457EDA5ACC}"/>
    <cellStyle name="Style 165 2 2" xfId="2694" xr:uid="{BAEDBB96-507C-47DF-A51D-AA869E90D0F2}"/>
    <cellStyle name="Style 165 2 2 2" xfId="2695" xr:uid="{E6C83C9B-5573-4BFC-8616-4E6A923A175E}"/>
    <cellStyle name="Style 165 2 2 2 2" xfId="2696" xr:uid="{7DD8135E-E623-49CD-B189-25E2E73B0B9D}"/>
    <cellStyle name="Style 165 2 2 3" xfId="2697" xr:uid="{B3ED1BA7-9BDB-477A-8EFD-74724CEB9404}"/>
    <cellStyle name="Style 165 2 3" xfId="2698" xr:uid="{3E38BFFD-74A7-432D-8369-B46235F188B7}"/>
    <cellStyle name="Style 165 2 3 2" xfId="2699" xr:uid="{1AFE45D0-0099-4AF0-A8A3-36510671832B}"/>
    <cellStyle name="Style 165 2 4" xfId="2700" xr:uid="{CC1A2F5B-2CF8-4A3E-917E-C0D2DC99AB00}"/>
    <cellStyle name="Style 165 2 5" xfId="2701" xr:uid="{7AA41EAF-597B-44DC-B785-2F2F7F8159E4}"/>
    <cellStyle name="Style 165 2 6" xfId="2702" xr:uid="{30142D9E-8471-43AC-98A9-C91AF272C9BC}"/>
    <cellStyle name="Style 165 3" xfId="2703" xr:uid="{6FC6D8C7-58C4-49A7-B198-19871AD9B643}"/>
    <cellStyle name="Style 165 3 2" xfId="2704" xr:uid="{ACEAE1CD-605D-4BF8-8D2C-1D07371E5CD3}"/>
    <cellStyle name="Style 165 3 2 2" xfId="2705" xr:uid="{E4D45A4C-82BB-4AF7-A8EA-29C5F80ACC12}"/>
    <cellStyle name="Style 165 3 2 2 2" xfId="2706" xr:uid="{56F6C2E8-EC3B-4A48-A4F7-495AB5143F97}"/>
    <cellStyle name="Style 165 3 2 3" xfId="2707" xr:uid="{C31E4B4D-B0FA-48EE-9F7B-61534B74C8B4}"/>
    <cellStyle name="Style 165 3 3" xfId="2708" xr:uid="{63152E43-0A62-491A-96AB-DCDEF9E0EBC8}"/>
    <cellStyle name="Style 165 3 3 2" xfId="2709" xr:uid="{A2DF48A4-A5BF-4F6B-AA30-D2AD1A90DC06}"/>
    <cellStyle name="Style 165 3 3 2 2" xfId="2710" xr:uid="{87F44014-F11B-49F9-AE99-AEE5C8602AF6}"/>
    <cellStyle name="Style 165 3 3 3" xfId="2711" xr:uid="{3B29D29F-0BA4-4F71-99FB-B6FEBB76D939}"/>
    <cellStyle name="Style 165 3 4" xfId="2712" xr:uid="{3D5A4B7F-CD91-4CB8-AED7-746E7679FADA}"/>
    <cellStyle name="Style 165 3 4 2" xfId="8843" xr:uid="{2BE33709-0C31-461A-8F1A-58045B1308F6}"/>
    <cellStyle name="Style 165 3 5" xfId="2713" xr:uid="{F2502B64-6E4F-4678-8EDD-F1C9A5963851}"/>
    <cellStyle name="Style 165 3 6" xfId="55060" xr:uid="{8ABB84C9-CBC1-4AE0-AF67-49AF4C14D8ED}"/>
    <cellStyle name="Style 165 3 6 2" xfId="55844" xr:uid="{5C6F6C7A-13D5-4E0F-AE9C-98F617B264DA}"/>
    <cellStyle name="Style 165 4" xfId="2714" xr:uid="{6D27A004-C8D2-4CD1-AC5D-4339D6782BD8}"/>
    <cellStyle name="Style 165 4 2" xfId="2715" xr:uid="{1A8359A1-78CE-4F45-8148-96811268EB10}"/>
    <cellStyle name="Style 165 4 2 2" xfId="2716" xr:uid="{C30397AC-3973-4E82-A27C-F813CE675D49}"/>
    <cellStyle name="Style 165 4 3" xfId="2717" xr:uid="{895C7073-0665-4728-B751-2DB890AA8FE5}"/>
    <cellStyle name="Style 165 5" xfId="2718" xr:uid="{633B832B-68C4-41CA-B4D8-40E4E7304CC4}"/>
    <cellStyle name="Style 165 6" xfId="2719" xr:uid="{BA8EDCB6-F56E-45B6-A795-2E7017C8B110}"/>
    <cellStyle name="Style 165 7" xfId="2720" xr:uid="{754DC9C6-0CEC-406E-93D9-2CABE219DB22}"/>
    <cellStyle name="Style 165_ADDON" xfId="2721" xr:uid="{E034D388-8A62-4422-9DA4-7C3CBD27B14E}"/>
    <cellStyle name="Style 21" xfId="197" xr:uid="{BEF96AC6-CDCC-41BA-98FC-2FA262154E75}"/>
    <cellStyle name="Style 21 10" xfId="2723" xr:uid="{301982FA-046A-4DE3-9AF3-8D430DF15286}"/>
    <cellStyle name="Style 21 10 2" xfId="52600" xr:uid="{B4E3EE62-E484-47D5-A5C0-3C9CE51EFE8C}"/>
    <cellStyle name="Style 21 10 3" xfId="49634" xr:uid="{45AFDFA7-0BA8-4666-A460-F872760BAA23}"/>
    <cellStyle name="Style 21 11" xfId="2724" xr:uid="{C128854A-C5B1-432C-BD66-9EAF842AC5E9}"/>
    <cellStyle name="Style 21 11 2" xfId="52601" xr:uid="{4BB5C99F-3A2A-4908-A8CB-DA1220290B03}"/>
    <cellStyle name="Style 21 11 3" xfId="49635" xr:uid="{30329DEF-9DC3-4850-AF6A-B83D7D966D9F}"/>
    <cellStyle name="Style 21 12" xfId="2725" xr:uid="{0D025C51-D151-4C32-8D9E-177531984901}"/>
    <cellStyle name="Style 21 12 2" xfId="52602" xr:uid="{C187C05E-38E3-4F7D-9032-3DE8BB57ABBF}"/>
    <cellStyle name="Style 21 12 3" xfId="49636" xr:uid="{51F6F225-3E73-4102-855E-14CC61F5C72F}"/>
    <cellStyle name="Style 21 13" xfId="2722" xr:uid="{6902EAAC-1E1B-42A0-8EF8-3DCCFC5DFE03}"/>
    <cellStyle name="Style 21 13 2" xfId="51544" xr:uid="{26DD0F2E-050E-4545-9903-7FCA22E1F4B0}"/>
    <cellStyle name="Style 21 14" xfId="48407" xr:uid="{8CC573CD-FCDC-4318-8D8A-C1B250DB6CA0}"/>
    <cellStyle name="Style 21 2" xfId="198" xr:uid="{7386C6A5-30F7-441E-B77A-494874629016}"/>
    <cellStyle name="Style 21 2 2" xfId="2726" xr:uid="{31110632-A7C3-4CCA-8184-FA6204CF49C6}"/>
    <cellStyle name="Style 21 2 2 2" xfId="2727" xr:uid="{A2428FEB-02BC-4758-81CD-567ADEB8DB85}"/>
    <cellStyle name="Style 21 2 2 2 2" xfId="2728" xr:uid="{3811EABB-7F7B-4C9C-85F6-3DC980D8BD0B}"/>
    <cellStyle name="Style 21 2 2 3" xfId="49638" xr:uid="{ABA76947-901E-43B0-B543-F8F91FC7D5E1}"/>
    <cellStyle name="Style 21 2 3" xfId="2729" xr:uid="{5C2B4673-81A3-42ED-8E3E-37DDD1922E94}"/>
    <cellStyle name="Style 21 2 3 2" xfId="2730" xr:uid="{A56DF856-3181-4233-A4D0-B86B15CFBB0C}"/>
    <cellStyle name="Style 21 2 4" xfId="49637" xr:uid="{CE9F794D-9104-46BF-9602-7DDF2E1B5508}"/>
    <cellStyle name="Style 21 3" xfId="2731" xr:uid="{2D83F362-10D8-4917-B0D4-C9CD2B38D334}"/>
    <cellStyle name="Style 21 3 2" xfId="2732" xr:uid="{B4DED4C2-65B3-47D9-B74F-7FAA2EF78D8D}"/>
    <cellStyle name="Style 21 3 2 2" xfId="2733" xr:uid="{7D8B5956-B3AD-431F-8274-BD5A3A8006D3}"/>
    <cellStyle name="Style 21 3 2 2 2" xfId="2734" xr:uid="{555FFCCD-EE4F-44C4-85A1-A663AC6EF1B1}"/>
    <cellStyle name="Style 21 3 2 2 3" xfId="49641" xr:uid="{C8864193-B102-4DCC-AAEC-767825787421}"/>
    <cellStyle name="Style 21 3 2 3" xfId="8844" xr:uid="{32DE33B0-7902-451A-98FD-05026A3E5B48}"/>
    <cellStyle name="Style 21 3 2 3 2" xfId="52605" xr:uid="{6A5316F4-4FD2-4306-8ABF-31FDF9D65E37}"/>
    <cellStyle name="Style 21 3 2 3 3" xfId="49642" xr:uid="{F0027293-34B2-40F2-9CBD-2DA0EF608423}"/>
    <cellStyle name="Style 21 3 2 4" xfId="52604" xr:uid="{9FDCF4A8-7DEF-46D9-8529-36CF276E4D89}"/>
    <cellStyle name="Style 21 3 2 5" xfId="49640" xr:uid="{93CA617A-E8FF-4632-9019-EFFBF4184F62}"/>
    <cellStyle name="Style 21 3 3" xfId="2735" xr:uid="{E871B73C-3C37-472D-9990-66DE9DCEEF62}"/>
    <cellStyle name="Style 21 3 3 2" xfId="2736" xr:uid="{4C26818D-3B20-4E9A-B4C1-01E8DF7BB97E}"/>
    <cellStyle name="Style 21 3 3 2 2" xfId="2737" xr:uid="{18B81531-68D7-4677-A999-9D193E9DD77A}"/>
    <cellStyle name="Style 21 3 3 2 2 2" xfId="52608" xr:uid="{0749C895-17A1-48BF-9FEC-2ED109C8C458}"/>
    <cellStyle name="Style 21 3 3 2 2 3" xfId="49645" xr:uid="{60A5C93B-E673-4498-B551-E21FDA666ED6}"/>
    <cellStyle name="Style 21 3 3 2 3" xfId="52607" xr:uid="{B583A9C4-3E03-43B0-BD0F-9BE2698849F9}"/>
    <cellStyle name="Style 21 3 3 2 4" xfId="49644" xr:uid="{505E90DA-0A27-44CF-8861-60BAB35233CE}"/>
    <cellStyle name="Style 21 3 3 3" xfId="2738" xr:uid="{B5F8C8AF-7D8C-450C-B9CF-E6234A418D76}"/>
    <cellStyle name="Style 21 3 3 3 2" xfId="2739" xr:uid="{0BACAC1C-E430-4362-8753-65FF7B087C61}"/>
    <cellStyle name="Style 21 3 3 3 2 2" xfId="52610" xr:uid="{B89CD33A-5386-48F3-8673-3AEEE32854DB}"/>
    <cellStyle name="Style 21 3 3 3 2 3" xfId="49647" xr:uid="{33ED2300-2CBE-4D8A-829A-8EC9F222072F}"/>
    <cellStyle name="Style 21 3 3 3 3" xfId="2740" xr:uid="{7F3D4A05-2A3B-4445-9534-33DECCF71990}"/>
    <cellStyle name="Style 21 3 3 3 3 2" xfId="52611" xr:uid="{3491F6D8-F30D-4669-9BAE-9214B39028A3}"/>
    <cellStyle name="Style 21 3 3 3 3 3" xfId="49648" xr:uid="{82769DBA-828F-4D38-B9D7-15FC00AB4855}"/>
    <cellStyle name="Style 21 3 3 3 4" xfId="52609" xr:uid="{1E90F341-6D27-473C-AD11-4A8482924B03}"/>
    <cellStyle name="Style 21 3 3 3 5" xfId="49646" xr:uid="{F436BA26-8BDD-4CC1-AAD9-99FEA250920E}"/>
    <cellStyle name="Style 21 3 3 4" xfId="2741" xr:uid="{75C15CA3-4638-467F-92CF-3C5C7303707F}"/>
    <cellStyle name="Style 21 3 3 4 2" xfId="2742" xr:uid="{2FB02401-33B7-4A88-AC58-A1587CCC78B3}"/>
    <cellStyle name="Style 21 3 3 4 2 2" xfId="52613" xr:uid="{1FE35DD7-3DF5-4A04-91F1-4FA291098A13}"/>
    <cellStyle name="Style 21 3 3 4 2 3" xfId="49650" xr:uid="{606BC01B-3ACA-469E-8EDD-47FF722CE389}"/>
    <cellStyle name="Style 21 3 3 4 3" xfId="52612" xr:uid="{C8D933A4-34B5-4170-8269-194492044D77}"/>
    <cellStyle name="Style 21 3 3 4 4" xfId="49649" xr:uid="{EEE0B370-C08A-4A58-832A-11A8F6670AA0}"/>
    <cellStyle name="Style 21 3 3 5" xfId="8845" xr:uid="{B37DC579-232B-4D4C-BFF0-0FEE7D61B741}"/>
    <cellStyle name="Style 21 3 3 5 2" xfId="52614" xr:uid="{CDBBC44D-40E8-4A7C-A84C-03D11609184B}"/>
    <cellStyle name="Style 21 3 3 5 3" xfId="49651" xr:uid="{66702FA4-52ED-4A7B-A107-211CEB79AEF7}"/>
    <cellStyle name="Style 21 3 3 6" xfId="52606" xr:uid="{C0CF62EA-A4CA-4E9F-8FFA-E69D9D0C0629}"/>
    <cellStyle name="Style 21 3 3 7" xfId="49643" xr:uid="{FC08A3A1-A3F5-458A-A40A-5CAFE94F5D85}"/>
    <cellStyle name="Style 21 3 4" xfId="2743" xr:uid="{2E7719E7-9F41-4B65-98D7-6DE86930DC78}"/>
    <cellStyle name="Style 21 3 4 2" xfId="2744" xr:uid="{63DDA385-BEA2-4BFA-B389-681D7767A4FA}"/>
    <cellStyle name="Style 21 3 4 3" xfId="2745" xr:uid="{EA517553-38D0-4772-B155-C0498C504D87}"/>
    <cellStyle name="Style 21 3 4 4" xfId="49652" xr:uid="{5FF03CF1-6AF1-4AF8-8C12-9FC72BB4FB11}"/>
    <cellStyle name="Style 21 3 5" xfId="8846" xr:uid="{DE88290B-71E9-444D-84B3-12E0CA0CBCD4}"/>
    <cellStyle name="Style 21 3 5 2" xfId="52615" xr:uid="{07EAAAD0-EA32-4868-A2F1-801930C8253E}"/>
    <cellStyle name="Style 21 3 5 3" xfId="49653" xr:uid="{744D6AF3-2238-4A0C-9A8C-204D86A3C62A}"/>
    <cellStyle name="Style 21 3 6" xfId="52603" xr:uid="{CA59BD72-732F-4679-AA1C-12CD875F2D9F}"/>
    <cellStyle name="Style 21 3 7" xfId="55059" xr:uid="{7AE2661D-0A42-4E83-A50B-BC4BE5A7665C}"/>
    <cellStyle name="Style 21 3 7 2" xfId="55843" xr:uid="{27048A86-6A49-4F38-8CB9-CFDB6FBDDA57}"/>
    <cellStyle name="Style 21 3 8" xfId="49639" xr:uid="{02F51E5A-6B6D-4AC3-83E7-70E555E7A941}"/>
    <cellStyle name="Style 21 4" xfId="2746" xr:uid="{9154CD2F-DD4B-45EC-92C1-E6834A02D481}"/>
    <cellStyle name="Style 21 4 2" xfId="2747" xr:uid="{34556CC8-417F-4482-A135-571FFADC494D}"/>
    <cellStyle name="Style 21 4 2 2" xfId="2748" xr:uid="{52276621-25A3-4E0A-8065-1C5834526B9C}"/>
    <cellStyle name="Style 21 4 2 2 2" xfId="2749" xr:uid="{B8CD940F-A798-40C6-BC48-48BDC049D538}"/>
    <cellStyle name="Style 21 4 2 2 2 2" xfId="52619" xr:uid="{590FE7C9-CAD9-4654-A9F2-D736F5F7963F}"/>
    <cellStyle name="Style 21 4 2 2 2 3" xfId="49657" xr:uid="{3B671A9D-A49F-4025-A73B-E8B75DA765C6}"/>
    <cellStyle name="Style 21 4 2 2 3" xfId="52618" xr:uid="{2D15850B-26AA-4387-B0C1-EF1A05683E0F}"/>
    <cellStyle name="Style 21 4 2 2 4" xfId="49656" xr:uid="{4831F355-89C2-45EE-9C25-6818DDD9CA04}"/>
    <cellStyle name="Style 21 4 2 3" xfId="2750" xr:uid="{B930D759-C28D-4C0F-8469-F2692ABE125E}"/>
    <cellStyle name="Style 21 4 2 3 2" xfId="2751" xr:uid="{89D45101-E553-43EB-96CD-980090D7A109}"/>
    <cellStyle name="Style 21 4 2 3 2 2" xfId="52621" xr:uid="{8C1A1BBD-B504-4CD7-9C73-EC6638350BBC}"/>
    <cellStyle name="Style 21 4 2 3 2 3" xfId="49659" xr:uid="{5C938782-F34E-42BA-9FBC-CF5E24CF520B}"/>
    <cellStyle name="Style 21 4 2 3 3" xfId="2752" xr:uid="{73843654-9315-4FB7-BA5A-DDD3F8C83472}"/>
    <cellStyle name="Style 21 4 2 3 3 2" xfId="52622" xr:uid="{49498314-29C7-441C-9143-13DB1A8CA6D4}"/>
    <cellStyle name="Style 21 4 2 3 3 3" xfId="49660" xr:uid="{2B37597D-F067-4ADA-84C6-ECAB1B13A529}"/>
    <cellStyle name="Style 21 4 2 3 4" xfId="52620" xr:uid="{D04CA16F-04A7-480D-922A-DF3E1F71AC9A}"/>
    <cellStyle name="Style 21 4 2 3 5" xfId="49658" xr:uid="{E9307779-5977-4200-8F32-101402128DD9}"/>
    <cellStyle name="Style 21 4 2 4" xfId="2753" xr:uid="{12305AD8-CECF-4F22-A065-824C7CCDB943}"/>
    <cellStyle name="Style 21 4 2 4 2" xfId="2754" xr:uid="{3A4862F1-9534-45C1-9884-6A8B35C3C641}"/>
    <cellStyle name="Style 21 4 2 4 2 2" xfId="52624" xr:uid="{F8AF9EF8-F576-4DDD-8929-76A187481D7C}"/>
    <cellStyle name="Style 21 4 2 4 2 3" xfId="49662" xr:uid="{5F4C1BF5-6A97-4716-9C2D-2B2801D40157}"/>
    <cellStyle name="Style 21 4 2 4 3" xfId="52623" xr:uid="{0EEDFDE6-898E-430B-85D4-9C0D39B05C69}"/>
    <cellStyle name="Style 21 4 2 4 4" xfId="49661" xr:uid="{71FD55AC-7339-4454-AEBA-A9D85C743E44}"/>
    <cellStyle name="Style 21 4 2 5" xfId="8847" xr:uid="{8EBEFE9B-9AC6-4D37-BBEC-B683F50D2735}"/>
    <cellStyle name="Style 21 4 2 5 2" xfId="52625" xr:uid="{8DC7E3B9-09A6-4C40-AF33-9CD19D55191C}"/>
    <cellStyle name="Style 21 4 2 5 3" xfId="49663" xr:uid="{76F8F549-CA12-45E7-A7CE-134BC1DB91BE}"/>
    <cellStyle name="Style 21 4 2 6" xfId="52617" xr:uid="{814D642D-F330-4F59-9E6F-2F8A541C4439}"/>
    <cellStyle name="Style 21 4 2 7" xfId="49655" xr:uid="{DD6259FF-C313-4760-85A7-3CC4E199D2F5}"/>
    <cellStyle name="Style 21 4 3" xfId="2755" xr:uid="{B2170917-298A-41BF-97B5-2E8068260718}"/>
    <cellStyle name="Style 21 4 3 2" xfId="2756" xr:uid="{891D81E5-768F-4938-A545-9C9A764A9830}"/>
    <cellStyle name="Style 21 4 3 2 2" xfId="2757" xr:uid="{2B887EA6-4786-4218-AA03-81F28ACAF928}"/>
    <cellStyle name="Style 21 4 3 2 3" xfId="49665" xr:uid="{580D9916-4DDC-47D4-A741-F4F7FCA8567A}"/>
    <cellStyle name="Style 21 4 3 3" xfId="52626" xr:uid="{3D1E2AAD-4B15-46E3-86F7-A6C306F8F115}"/>
    <cellStyle name="Style 21 4 3 4" xfId="49664" xr:uid="{6416C460-A11C-4BCD-A93A-906054426B95}"/>
    <cellStyle name="Style 21 4 4" xfId="2758" xr:uid="{B7545490-32BB-453A-AFC5-C8C2CD1FD80D}"/>
    <cellStyle name="Style 21 4 4 2" xfId="2759" xr:uid="{AFD4928A-2DAB-45DD-B768-49209241C9EC}"/>
    <cellStyle name="Style 21 4 4 3" xfId="49666" xr:uid="{0DAC4A73-B735-4F3C-9F6C-AB23B584DD66}"/>
    <cellStyle name="Style 21 4 5" xfId="8848" xr:uid="{E234289C-D88D-4441-A4CF-4C32F130C6FE}"/>
    <cellStyle name="Style 21 4 5 2" xfId="52627" xr:uid="{3D789F6E-58F2-4B3E-83DB-397A94CD2C2C}"/>
    <cellStyle name="Style 21 4 5 3" xfId="49667" xr:uid="{5BD46D4E-77E7-4FAA-85D6-D2CB9C20E9EC}"/>
    <cellStyle name="Style 21 4 6" xfId="52616" xr:uid="{0FB0F7FC-5F18-4E8F-962F-AB606F3C4015}"/>
    <cellStyle name="Style 21 4 7" xfId="54382" xr:uid="{DA1D6C9C-0F8E-4233-9012-6B85B3149F31}"/>
    <cellStyle name="Style 21 4 7 2" xfId="55207" xr:uid="{53C5511C-B8D9-48A4-9EB4-726F0B58F5BA}"/>
    <cellStyle name="Style 21 4 8" xfId="49654" xr:uid="{675AC563-3E05-4684-B694-253CB05066AB}"/>
    <cellStyle name="Style 21 5" xfId="2760" xr:uid="{B010E4EE-9CDF-47CE-A0E4-176D095B5578}"/>
    <cellStyle name="Style 21 5 2" xfId="2761" xr:uid="{07D133F6-3938-44AE-B4D5-B52ABD1C09F1}"/>
    <cellStyle name="Style 21 5 2 2" xfId="2762" xr:uid="{1628201E-7EDA-4735-AB93-BEA74014E0A4}"/>
    <cellStyle name="Style 21 5 2 2 2" xfId="2763" xr:uid="{03989981-9CF5-4B76-928E-B8D4672BD28F}"/>
    <cellStyle name="Style 21 5 2 2 2 2" xfId="52631" xr:uid="{CA4F2378-9255-4396-AA04-C73C6CFB380D}"/>
    <cellStyle name="Style 21 5 2 2 2 3" xfId="49671" xr:uid="{FE1F1450-B1CE-4BD7-9701-040A1481D47B}"/>
    <cellStyle name="Style 21 5 2 2 3" xfId="52630" xr:uid="{5CA2DA3D-FC52-4F71-94C2-85CB1F8CC6DB}"/>
    <cellStyle name="Style 21 5 2 2 4" xfId="49670" xr:uid="{B905E756-8A66-43DA-A189-50B5C0425FB9}"/>
    <cellStyle name="Style 21 5 2 3" xfId="2764" xr:uid="{809A6958-48C5-4EB3-BEBD-0E45D28F6194}"/>
    <cellStyle name="Style 21 5 2 3 2" xfId="2765" xr:uid="{DAF90F70-7595-47E4-ADC7-426CB0352BAD}"/>
    <cellStyle name="Style 21 5 2 3 2 2" xfId="52633" xr:uid="{3485179D-0375-40BA-957C-9C7A822228D6}"/>
    <cellStyle name="Style 21 5 2 3 2 3" xfId="49673" xr:uid="{8EDAB104-120F-4AEF-9780-5CE9E4D823D0}"/>
    <cellStyle name="Style 21 5 2 3 3" xfId="2766" xr:uid="{743948C2-285C-4BCE-9DE0-6F66FFBA0325}"/>
    <cellStyle name="Style 21 5 2 3 3 2" xfId="52634" xr:uid="{81FCF4FA-3871-4E3C-858E-31FE0C663F48}"/>
    <cellStyle name="Style 21 5 2 3 3 3" xfId="49674" xr:uid="{99687156-5185-46FA-B992-906BBB90FB64}"/>
    <cellStyle name="Style 21 5 2 3 4" xfId="52632" xr:uid="{5CF222AA-1843-4CF3-9A06-7E9BB905B409}"/>
    <cellStyle name="Style 21 5 2 3 5" xfId="49672" xr:uid="{B75D52EC-E123-4BB9-A4E1-BA5EDFFD4313}"/>
    <cellStyle name="Style 21 5 2 4" xfId="2767" xr:uid="{BFBE4508-AA26-4681-98E0-B24CCBF81F49}"/>
    <cellStyle name="Style 21 5 2 4 2" xfId="2768" xr:uid="{E1DDD490-0574-4752-8A5C-87B671B844C3}"/>
    <cellStyle name="Style 21 5 2 4 3" xfId="49675" xr:uid="{FA00649E-ED76-4A4A-B0B0-828F477B4AAE}"/>
    <cellStyle name="Style 21 5 2 5" xfId="8849" xr:uid="{D1A03BB0-11AC-4170-83F1-C3EF2559BD1D}"/>
    <cellStyle name="Style 21 5 2 5 2" xfId="52635" xr:uid="{7C41B76F-AACF-452A-91E5-91B7036AA04C}"/>
    <cellStyle name="Style 21 5 2 5 3" xfId="49676" xr:uid="{5D15919A-E28C-4A3A-A931-A890C5377FA4}"/>
    <cellStyle name="Style 21 5 2 6" xfId="52629" xr:uid="{AD152D6E-2A7B-44AD-B7B3-4E0148254193}"/>
    <cellStyle name="Style 21 5 2 7" xfId="49669" xr:uid="{D901F355-9AEB-4481-BE68-D28BCB85A710}"/>
    <cellStyle name="Style 21 5 3" xfId="2769" xr:uid="{4F5E97B1-C39B-4D84-91ED-24B4B0A2065D}"/>
    <cellStyle name="Style 21 5 3 2" xfId="2770" xr:uid="{411F6A8C-292A-4034-B5E2-E7029A928CBC}"/>
    <cellStyle name="Style 21 5 3 2 2" xfId="52637" xr:uid="{4498694F-A9BA-4A32-8A24-FF559021E6E1}"/>
    <cellStyle name="Style 21 5 3 2 3" xfId="49678" xr:uid="{F0F1B3CF-471C-4CD9-8031-B269863708CB}"/>
    <cellStyle name="Style 21 5 3 3" xfId="52636" xr:uid="{B3DD04EC-A409-4C9B-8548-FFE0DAAD0770}"/>
    <cellStyle name="Style 21 5 3 4" xfId="49677" xr:uid="{3DC043CA-5029-4477-91D5-6C5A3C125C20}"/>
    <cellStyle name="Style 21 5 4" xfId="2771" xr:uid="{1A58DC59-B21E-4E31-9623-BDAD9085FBEE}"/>
    <cellStyle name="Style 21 5 4 2" xfId="52638" xr:uid="{1CE92337-F172-42C1-B07B-C424B58C70CD}"/>
    <cellStyle name="Style 21 5 4 3" xfId="49679" xr:uid="{30261F1A-A623-48C9-820E-3D84ACAD1A64}"/>
    <cellStyle name="Style 21 5 5" xfId="8850" xr:uid="{8D96E821-8055-41ED-A15F-E57D05DE0FE9}"/>
    <cellStyle name="Style 21 5 5 2" xfId="52639" xr:uid="{517661EC-43D3-4A71-95E3-57D83A188EDC}"/>
    <cellStyle name="Style 21 5 5 3" xfId="49680" xr:uid="{7AF454F4-A8C6-4340-B718-4978377CA99D}"/>
    <cellStyle name="Style 21 5 6" xfId="52628" xr:uid="{5CFF3DC6-DDC6-4EEC-8275-E868F54742F4}"/>
    <cellStyle name="Style 21 5 7" xfId="49668" xr:uid="{94963226-E92A-4938-BF4A-F13C5DC34CAC}"/>
    <cellStyle name="Style 21 6" xfId="2772" xr:uid="{B2D409B7-AA5A-4EFF-9220-77F4DC6479D1}"/>
    <cellStyle name="Style 21 6 2" xfId="2773" xr:uid="{F15BA93F-5270-469B-BF05-BAB3FB5A2464}"/>
    <cellStyle name="Style 21 6 2 2" xfId="8851" xr:uid="{B2360282-389C-4EAC-8FAF-619A161ECE6B}"/>
    <cellStyle name="Style 21 6 2 2 2" xfId="52642" xr:uid="{9AA3FB92-F3FD-43AA-BF25-96D88453CCE5}"/>
    <cellStyle name="Style 21 6 2 2 3" xfId="49683" xr:uid="{65B4A163-6F87-4F70-803A-79603F2CF231}"/>
    <cellStyle name="Style 21 6 2 3" xfId="52641" xr:uid="{D0D79091-AA5C-480B-89D5-494D9CF12220}"/>
    <cellStyle name="Style 21 6 2 4" xfId="49682" xr:uid="{DD36E9D4-50D3-4D8D-867E-CBD20DE42128}"/>
    <cellStyle name="Style 21 6 3" xfId="2774" xr:uid="{FF03BA81-6633-49EE-B96C-F8E68B05B433}"/>
    <cellStyle name="Style 21 6 3 2" xfId="2775" xr:uid="{C317426F-65D4-4DA8-B17F-281C56BD8908}"/>
    <cellStyle name="Style 21 6 3 2 2" xfId="52644" xr:uid="{776A3212-4814-426B-A33D-A1B25EF89B7B}"/>
    <cellStyle name="Style 21 6 3 2 3" xfId="49685" xr:uid="{45763ED8-E701-4DB3-8F02-D6C10AF48AC7}"/>
    <cellStyle name="Style 21 6 3 3" xfId="2776" xr:uid="{2F525C6D-5885-4020-9AD1-9D3614EB11D1}"/>
    <cellStyle name="Style 21 6 3 3 2" xfId="52645" xr:uid="{46B9025F-DC24-4561-B72E-ADFC0CA5ABEB}"/>
    <cellStyle name="Style 21 6 3 3 3" xfId="49686" xr:uid="{7BEB50E2-B47B-42EB-94F4-1AD29838DCEF}"/>
    <cellStyle name="Style 21 6 3 4" xfId="52643" xr:uid="{E1A5F8CF-588A-49C1-9421-8E7B2B32A8EA}"/>
    <cellStyle name="Style 21 6 3 5" xfId="49684" xr:uid="{EC7AD94B-6AD6-4196-9927-E63517ADC5FA}"/>
    <cellStyle name="Style 21 6 4" xfId="2777" xr:uid="{D4CE26A0-50E6-48FB-AD9F-C5919FDE1746}"/>
    <cellStyle name="Style 21 6 4 2" xfId="2778" xr:uid="{D2BA9465-4912-4B2E-B0D1-E364744D38B0}"/>
    <cellStyle name="Style 21 6 4 2 2" xfId="52647" xr:uid="{B1FCBFC0-DFF8-4832-8227-8DCB855D9079}"/>
    <cellStyle name="Style 21 6 4 2 3" xfId="49688" xr:uid="{4012B1EF-8ED9-4B51-9FB6-DC7D2E22CEFA}"/>
    <cellStyle name="Style 21 6 4 3" xfId="52646" xr:uid="{C6041004-35E1-4463-96E4-AB38BF8C0B60}"/>
    <cellStyle name="Style 21 6 4 4" xfId="49687" xr:uid="{6FB14E9F-862F-4019-BAA8-DB6E047C42C5}"/>
    <cellStyle name="Style 21 6 5" xfId="2779" xr:uid="{A6616A48-563A-415C-BFAC-D35FAE0578F8}"/>
    <cellStyle name="Style 21 6 5 2" xfId="52648" xr:uid="{1CD77C75-7E45-475D-8A89-3C20D263196A}"/>
    <cellStyle name="Style 21 6 5 3" xfId="49689" xr:uid="{2719FDE9-8DC7-4745-86AD-A670EAAC7253}"/>
    <cellStyle name="Style 21 6 6" xfId="52640" xr:uid="{23AA6EC7-B979-43F6-B544-BDA33880F5F3}"/>
    <cellStyle name="Style 21 6 7" xfId="49681" xr:uid="{8631086A-8BB9-45D6-BAED-7B586B453862}"/>
    <cellStyle name="Style 21 7" xfId="2780" xr:uid="{5B20AF7F-209E-4A31-94A6-AB93D5A09AC2}"/>
    <cellStyle name="Style 21 7 2" xfId="2781" xr:uid="{ADBD8905-5E42-4305-BB14-A6DBB96CB35A}"/>
    <cellStyle name="Style 21 7 2 2" xfId="52649" xr:uid="{41E57BDA-4214-45A4-A76F-7F80223F9237}"/>
    <cellStyle name="Style 21 7 2 3" xfId="49691" xr:uid="{8C87245A-3463-4D5D-A005-2A8708A09F32}"/>
    <cellStyle name="Style 21 7 3" xfId="2782" xr:uid="{6621BD56-319C-4D67-B463-B7B1797702BA}"/>
    <cellStyle name="Style 21 7 3 2" xfId="52650" xr:uid="{F870B491-2152-4751-B9D1-40A67538E9B3}"/>
    <cellStyle name="Style 21 7 3 3" xfId="49692" xr:uid="{5F56E679-6FFE-4DA1-9BB9-676A29919229}"/>
    <cellStyle name="Style 21 7 4" xfId="2783" xr:uid="{893D0F2E-4B50-4876-ABBA-05E69CBC0464}"/>
    <cellStyle name="Style 21 7 5" xfId="49690" xr:uid="{D4627A89-5D98-4B96-A229-86088098FC45}"/>
    <cellStyle name="Style 21 8" xfId="2784" xr:uid="{65D94AC9-7481-44EA-B88D-F53091349DF5}"/>
    <cellStyle name="Style 21 8 2" xfId="2785" xr:uid="{22C75377-5571-4BF0-96B7-D36856F4AC7E}"/>
    <cellStyle name="Style 21 8 3" xfId="2786" xr:uid="{CE2BE946-5604-40E4-B989-117038D5B69C}"/>
    <cellStyle name="Style 21 8 4" xfId="49693" xr:uid="{59E7C153-374F-4B05-9DB1-AFF798AEF893}"/>
    <cellStyle name="Style 21 9" xfId="2787" xr:uid="{29989B5F-2C44-481D-AA44-37A07AC44A46}"/>
    <cellStyle name="Style 21 9 2" xfId="52651" xr:uid="{2545FE24-C4D7-4818-B92D-178EAAFE7A16}"/>
    <cellStyle name="Style 21 9 3" xfId="49694" xr:uid="{9FEB6D31-F704-4A47-B9EA-0334494554A1}"/>
    <cellStyle name="Style 21_ADDON" xfId="2788" xr:uid="{5090D1BA-044C-4D24-BD83-DC5D9F460325}"/>
    <cellStyle name="Style 22" xfId="199" xr:uid="{1EA80E18-DDE6-4B99-9B1B-D15B1D259B22}"/>
    <cellStyle name="Style 22 2" xfId="2789" xr:uid="{889A6224-FB1D-4BE1-8283-1197DA677EF3}"/>
    <cellStyle name="Style 22 2 2" xfId="2790" xr:uid="{2C5204D4-20AD-4CD7-BA69-5FD80C21D635}"/>
    <cellStyle name="Style 22 2 2 2" xfId="2791" xr:uid="{CA8367B8-8350-4984-8D9D-7FEAAA6805B3}"/>
    <cellStyle name="Style 22 2 2 2 2" xfId="2792" xr:uid="{A14872A7-6E2F-48C9-8AD0-B1DFFA36B696}"/>
    <cellStyle name="Style 22 2 3" xfId="2793" xr:uid="{0D7F36AF-E262-451C-A29C-0483011F1374}"/>
    <cellStyle name="Style 22 2 3 2" xfId="2794" xr:uid="{173D5AE6-1C5D-4581-9DE0-43620D3A05F7}"/>
    <cellStyle name="Style 22 3" xfId="2795" xr:uid="{16BE260F-FC33-4323-99E5-CD14FF40A8B4}"/>
    <cellStyle name="Style 22 3 2" xfId="2796" xr:uid="{D66F44D0-6DFD-4B2E-9DDE-311EF8321534}"/>
    <cellStyle name="Style 22 3 3" xfId="2797" xr:uid="{80D26749-790F-429A-A8B4-33E5F777F444}"/>
    <cellStyle name="Style 22 3 3 2" xfId="2798" xr:uid="{234E7175-5FB6-4E07-B6EC-16E945672516}"/>
    <cellStyle name="Style 22 3 3 3" xfId="2799" xr:uid="{834B632E-B7C9-4F91-9ACB-1F7670E0EF71}"/>
    <cellStyle name="Style 22 3 4" xfId="2800" xr:uid="{201C3E45-2330-4071-B0D8-190B037A4B26}"/>
    <cellStyle name="Style 22 3 4 2" xfId="2801" xr:uid="{5BAB5ED7-CCE3-46C2-B16C-8C7C734342C6}"/>
    <cellStyle name="Style 22 3 5" xfId="55058" xr:uid="{1596E235-9B0F-43F3-BDF2-3D52451BE580}"/>
    <cellStyle name="Style 22 3 5 2" xfId="55842" xr:uid="{86B58454-3A63-46C9-B8DE-CE6DBED1ECBF}"/>
    <cellStyle name="Style 22 4" xfId="2802" xr:uid="{8DF87DCC-774F-4E04-B856-14AB238825FF}"/>
    <cellStyle name="Style 22 4 2" xfId="2803" xr:uid="{DC140BEE-4FC2-4D09-837F-15BB38B77CB1}"/>
    <cellStyle name="Style 22 4 3" xfId="2804" xr:uid="{14ADECDF-E8C7-4167-BDCB-2A5FD7C322BF}"/>
    <cellStyle name="Style 22 5" xfId="2805" xr:uid="{4AD4376A-3DB3-482E-B732-F9C112F98D22}"/>
    <cellStyle name="Style 22 5 2" xfId="2806" xr:uid="{905B2995-75AE-451B-8AAC-DEFB7F5D6339}"/>
    <cellStyle name="Style 22 6" xfId="2807" xr:uid="{9695C0D0-79B8-4DFC-9A7C-D671C47EDF16}"/>
    <cellStyle name="Style 22 7" xfId="2808" xr:uid="{ADB303FB-9C09-40EA-AD65-8F634E4C74E5}"/>
    <cellStyle name="Style 22_ADDON" xfId="2809" xr:uid="{5E110519-29B4-4F1F-ABED-F5BBC8AA6AB7}"/>
    <cellStyle name="Style 23" xfId="200" xr:uid="{A0BD769A-8B2F-4682-956A-29FB448329EE}"/>
    <cellStyle name="Style 23 2" xfId="2810" xr:uid="{C752B776-4285-4740-A714-37012F1648ED}"/>
    <cellStyle name="Style 23 2 2" xfId="2811" xr:uid="{4641D966-DFD0-45DE-ABC4-46B6499814F5}"/>
    <cellStyle name="Style 23 2 2 2" xfId="2812" xr:uid="{930A3AD8-5147-445D-B993-8F6EF301D6E9}"/>
    <cellStyle name="Style 23 2 2 2 2" xfId="2813" xr:uid="{F858A022-2012-4628-81DD-614FEE1C0F5B}"/>
    <cellStyle name="Style 23 2 2 3" xfId="2814" xr:uid="{BCC7CE7F-7EC9-4503-8790-E21F23F39988}"/>
    <cellStyle name="Style 23 2 3" xfId="2815" xr:uid="{129E5DD4-B1CE-435B-833D-92875A36EF1E}"/>
    <cellStyle name="Style 23 2 3 2" xfId="2816" xr:uid="{12609B67-DC9E-42FF-B073-FDA7F0E7DA5A}"/>
    <cellStyle name="Style 23 2 4" xfId="2817" xr:uid="{2A177D57-AAED-42EB-852E-84B2CA68E757}"/>
    <cellStyle name="Style 23 2 5" xfId="2818" xr:uid="{FE06380D-0066-44A9-9C5E-C807C4AFD6E8}"/>
    <cellStyle name="Style 23 2 6" xfId="2819" xr:uid="{AB701525-059B-47CF-ADEE-3EFE6B2932C3}"/>
    <cellStyle name="Style 23 3" xfId="2820" xr:uid="{D8F5F3FD-1C58-436C-BD1B-8C2618236E58}"/>
    <cellStyle name="Style 23 3 2" xfId="2821" xr:uid="{AF7C96AB-4E5C-4443-8BD8-6343BADAA25C}"/>
    <cellStyle name="Style 23 3 2 2" xfId="2822" xr:uid="{08E5689B-FD58-498C-BCC4-D5A812B940F3}"/>
    <cellStyle name="Style 23 3 2 2 2" xfId="2823" xr:uid="{0DBAA867-DD5B-4366-BF8F-576DF67D93E4}"/>
    <cellStyle name="Style 23 3 2 3" xfId="2824" xr:uid="{B7C2D3D2-C21B-482B-8AD2-50A4A68C003D}"/>
    <cellStyle name="Style 23 3 3" xfId="2825" xr:uid="{7347EE33-C10D-43AF-85FE-F872817209E9}"/>
    <cellStyle name="Style 23 3 3 2" xfId="2826" xr:uid="{9939A23E-3B3A-4F05-8C58-B4450DC25C21}"/>
    <cellStyle name="Style 23 3 3 2 2" xfId="2827" xr:uid="{F8493375-8859-4CE6-964B-9BB8E74C50CA}"/>
    <cellStyle name="Style 23 3 3 3" xfId="2828" xr:uid="{8E730C83-8F4D-4CB8-923F-15E3D1E026FC}"/>
    <cellStyle name="Style 23 3 4" xfId="2829" xr:uid="{84E9CE1E-B0BB-4DA9-B47B-2F544176BDFD}"/>
    <cellStyle name="Style 23 3 4 2" xfId="8852" xr:uid="{0BF818A0-4AE1-4438-81D8-4267B3E5E556}"/>
    <cellStyle name="Style 23 3 5" xfId="2830" xr:uid="{D3C7A51D-77E5-4E63-97A3-5B9F3FCAEAC0}"/>
    <cellStyle name="Style 23 3 6" xfId="55057" xr:uid="{CE9F6BD5-BB13-4A32-ACA9-15B18C389C09}"/>
    <cellStyle name="Style 23 3 6 2" xfId="55841" xr:uid="{54337F93-04AD-44B7-93DC-1E149E56F223}"/>
    <cellStyle name="Style 23 4" xfId="2831" xr:uid="{5B5947C0-1F17-43A2-8544-57D45097E8C3}"/>
    <cellStyle name="Style 23 4 2" xfId="2832" xr:uid="{8A3D3594-E6CB-4B5D-83AB-2D3A8D352235}"/>
    <cellStyle name="Style 23 4 2 2" xfId="2833" xr:uid="{C698D131-9C9C-4311-9CB4-D79FB3A33F57}"/>
    <cellStyle name="Style 23 4 3" xfId="2834" xr:uid="{BD7FB0CD-B1C7-495D-83A6-BB353F874590}"/>
    <cellStyle name="Style 23 5" xfId="2835" xr:uid="{6CBB8A5C-1D8D-434A-8765-09CC641878DD}"/>
    <cellStyle name="Style 23 6" xfId="2836" xr:uid="{3964176F-78F9-41D4-B345-8ECC8B16EEAE}"/>
    <cellStyle name="Style 23 7" xfId="2837" xr:uid="{59BAAD66-FB6B-493B-84C7-5E2490D467CC}"/>
    <cellStyle name="Style 23_ADDON" xfId="2838" xr:uid="{CE565061-BF07-4C6D-9539-137A38E49993}"/>
    <cellStyle name="Style 24" xfId="201" xr:uid="{F42CE509-9DF8-4AD4-A009-DE9AA69B70A6}"/>
    <cellStyle name="Style 24 2" xfId="2839" xr:uid="{8E848D59-1B61-488A-A4CD-594F19229628}"/>
    <cellStyle name="Style 24 2 2" xfId="2840" xr:uid="{A5BE3260-6996-4685-88F9-22843FE14BE0}"/>
    <cellStyle name="Style 24 2 2 2" xfId="2841" xr:uid="{987023E7-2844-4D9F-ACF4-636AAB8B9056}"/>
    <cellStyle name="Style 24 2 2 2 2" xfId="2842" xr:uid="{D1C39FE7-D815-4F1C-8AC2-C20E4E21F5EA}"/>
    <cellStyle name="Style 24 2 3" xfId="2843" xr:uid="{7B7DE5EE-9473-4B4C-A616-282F79F22360}"/>
    <cellStyle name="Style 24 2 3 2" xfId="2844" xr:uid="{E0E152AE-F794-4C9D-9322-5F6F2EFD3513}"/>
    <cellStyle name="Style 24 3" xfId="2845" xr:uid="{C04F438C-0F02-4BB3-A1BC-499E756F471F}"/>
    <cellStyle name="Style 24 3 2" xfId="2846" xr:uid="{44F58DE9-4906-4629-A57C-0018D14BD6C0}"/>
    <cellStyle name="Style 24 3 3" xfId="2847" xr:uid="{F77BFFCE-3105-425A-A3F4-BE42F1353759}"/>
    <cellStyle name="Style 24 3 3 2" xfId="2848" xr:uid="{43F76A80-1BBA-4EC4-98F3-C10ACC821AF6}"/>
    <cellStyle name="Style 24 3 3 3" xfId="2849" xr:uid="{381052F9-9BB7-4558-8858-A403F1E2F2A7}"/>
    <cellStyle name="Style 24 3 4" xfId="2850" xr:uid="{9909E35C-26AA-406F-8F50-2F0E9E567F45}"/>
    <cellStyle name="Style 24 3 4 2" xfId="2851" xr:uid="{0E319E13-7E1A-4076-B517-AADDB07B152B}"/>
    <cellStyle name="Style 24 3 5" xfId="55056" xr:uid="{29B695DA-0713-4B5E-B390-1C1971621BA1}"/>
    <cellStyle name="Style 24 3 5 2" xfId="55840" xr:uid="{C0DF4558-2C87-4458-98B7-A03B80A1A5CB}"/>
    <cellStyle name="Style 24 4" xfId="2852" xr:uid="{84B95609-2C39-4FB0-99E0-AC6E190292E4}"/>
    <cellStyle name="Style 24 4 2" xfId="2853" xr:uid="{29C54CF9-AEDA-4DE2-B3E6-83D20DA5A73D}"/>
    <cellStyle name="Style 24 4 3" xfId="2854" xr:uid="{425254AF-ABE0-4F82-8D1D-8E0F097082C8}"/>
    <cellStyle name="Style 24 5" xfId="2855" xr:uid="{3FA0F77D-810C-4A04-9F5F-1E5BA9A4711F}"/>
    <cellStyle name="Style 24 5 2" xfId="2856" xr:uid="{9A4106AF-D054-4C3E-9C34-3EBAB4EFB1D9}"/>
    <cellStyle name="Style 24 6" xfId="2857" xr:uid="{C79B2D12-E38C-4A63-8615-E9BAF9D546A3}"/>
    <cellStyle name="Style 24 7" xfId="2858" xr:uid="{F25481E7-7C77-4F94-AC48-683ABBE8BE3F}"/>
    <cellStyle name="Style 24_ADDON" xfId="2859" xr:uid="{775E5ED5-B80F-43FC-8C8E-5CEBD94804B3}"/>
    <cellStyle name="Style 25" xfId="202" xr:uid="{4F15B751-7F37-4F82-8DBB-C3AA227C893F}"/>
    <cellStyle name="Style 25 10" xfId="2861" xr:uid="{A331ABCA-6AF1-4231-A89E-2D7714C82A1F}"/>
    <cellStyle name="Style 25 10 2" xfId="52652" xr:uid="{C06E9DC1-0493-4935-9D31-27C04820BCF2}"/>
    <cellStyle name="Style 25 10 3" xfId="49695" xr:uid="{C685D992-8DB6-416F-8244-9108D61DDEF8}"/>
    <cellStyle name="Style 25 11" xfId="2862" xr:uid="{2BCD4CEA-D055-4D24-8738-882A545790AE}"/>
    <cellStyle name="Style 25 11 2" xfId="52653" xr:uid="{2D0FEFBB-966E-4307-946D-5F8B703964DB}"/>
    <cellStyle name="Style 25 11 3" xfId="49696" xr:uid="{1DF1A338-36E7-43F2-A724-36D87C3CE94F}"/>
    <cellStyle name="Style 25 12" xfId="2863" xr:uid="{8ABD558E-297F-4AC5-A1A8-3BD4668C3CDC}"/>
    <cellStyle name="Style 25 12 2" xfId="52654" xr:uid="{D94506E5-0440-4303-8CDC-4F57FBCB7DB9}"/>
    <cellStyle name="Style 25 12 3" xfId="49697" xr:uid="{DBF2E1A4-8053-40D5-8785-B96FBC966BA9}"/>
    <cellStyle name="Style 25 13" xfId="2860" xr:uid="{1C5735AE-55A9-4836-AA78-6F19CF7C8A1C}"/>
    <cellStyle name="Style 25 13 2" xfId="51545" xr:uid="{3CD74A07-9088-4A20-8EF6-4028A686C3D4}"/>
    <cellStyle name="Style 25 14" xfId="48408" xr:uid="{2898A7E2-70C8-4C0D-AE42-DC2ACE5C99B5}"/>
    <cellStyle name="Style 25 2" xfId="203" xr:uid="{30DE2B81-84C7-4EE5-9031-E857466DCC61}"/>
    <cellStyle name="Style 25 2 2" xfId="2864" xr:uid="{EBDF077C-87AC-4B42-B1FF-A08079D94258}"/>
    <cellStyle name="Style 25 2 2 2" xfId="2865" xr:uid="{5EE557CA-06C6-4355-965D-5F1AF2FB9B01}"/>
    <cellStyle name="Style 25 2 2 2 2" xfId="2866" xr:uid="{9EA8A627-F275-4F71-8C64-931371F13F60}"/>
    <cellStyle name="Style 25 2 2 3" xfId="49699" xr:uid="{29D83486-A494-40E2-8608-59B6578470BD}"/>
    <cellStyle name="Style 25 2 3" xfId="2867" xr:uid="{F1DEEB58-666A-4F57-A420-5A8BD721AF88}"/>
    <cellStyle name="Style 25 2 3 2" xfId="2868" xr:uid="{8131FE12-1980-4E76-BBF4-B21A73BBF631}"/>
    <cellStyle name="Style 25 2 4" xfId="49698" xr:uid="{5A45D0A9-B903-4B98-8235-9EBE0291C94A}"/>
    <cellStyle name="Style 25 3" xfId="2869" xr:uid="{9ADF3F66-39CA-4B2F-8303-1535A487B576}"/>
    <cellStyle name="Style 25 3 2" xfId="2870" xr:uid="{0BBF9FA5-35F4-4DEC-BA54-8EC14CFBA2BB}"/>
    <cellStyle name="Style 25 3 2 2" xfId="2871" xr:uid="{7FCC3CB1-CB70-40BE-80FD-5BE5B5C1869D}"/>
    <cellStyle name="Style 25 3 2 2 2" xfId="2872" xr:uid="{C3403841-9214-4F85-AA7B-7ACD211430CC}"/>
    <cellStyle name="Style 25 3 2 2 3" xfId="49702" xr:uid="{0E749022-46A0-4552-A1D9-F39D827E76E9}"/>
    <cellStyle name="Style 25 3 2 3" xfId="8853" xr:uid="{40966E35-52F2-4CE1-9B26-E7C62273B152}"/>
    <cellStyle name="Style 25 3 2 3 2" xfId="52657" xr:uid="{0EB4CA44-6265-4707-B71F-FA92A81C34BD}"/>
    <cellStyle name="Style 25 3 2 3 3" xfId="49703" xr:uid="{70108BAD-E87F-49E6-86A7-82CF28CE8BFB}"/>
    <cellStyle name="Style 25 3 2 4" xfId="52656" xr:uid="{03FF446E-91EB-455E-8830-8133DFADF2EE}"/>
    <cellStyle name="Style 25 3 2 5" xfId="49701" xr:uid="{3FF160CF-B075-445B-BB25-AD9CED68F608}"/>
    <cellStyle name="Style 25 3 3" xfId="2873" xr:uid="{E5FE117F-EDC6-4867-82AE-766DC39C6EAA}"/>
    <cellStyle name="Style 25 3 3 2" xfId="2874" xr:uid="{957FFC3F-47BF-451F-A1A1-BF0961C346FE}"/>
    <cellStyle name="Style 25 3 3 2 2" xfId="2875" xr:uid="{16F5E7E2-30E2-4476-8496-78B45357E1CD}"/>
    <cellStyle name="Style 25 3 3 2 2 2" xfId="52660" xr:uid="{43A67697-0576-4680-AB71-6A5C7C51553F}"/>
    <cellStyle name="Style 25 3 3 2 2 3" xfId="49706" xr:uid="{5AE69BCD-961A-4F55-82CD-B165EBC558EC}"/>
    <cellStyle name="Style 25 3 3 2 3" xfId="52659" xr:uid="{813AFBFB-43AA-4DA6-B331-99F71DCA421B}"/>
    <cellStyle name="Style 25 3 3 2 4" xfId="49705" xr:uid="{86AEB598-4F77-4F74-AF5E-F15DB68B827E}"/>
    <cellStyle name="Style 25 3 3 3" xfId="2876" xr:uid="{1FFFCA43-B99B-4AC2-A2AA-E1304EC53DE8}"/>
    <cellStyle name="Style 25 3 3 3 2" xfId="2877" xr:uid="{ADA76EFC-FD76-44A0-9D48-B81C70AAA7C4}"/>
    <cellStyle name="Style 25 3 3 3 2 2" xfId="52662" xr:uid="{89D9F3F6-B7BB-499B-A8FC-815ADD865D53}"/>
    <cellStyle name="Style 25 3 3 3 2 3" xfId="49708" xr:uid="{7CCAC3A9-7191-411B-833E-7AD371F7A605}"/>
    <cellStyle name="Style 25 3 3 3 3" xfId="2878" xr:uid="{0F91ECDE-53CA-4E5F-B0C5-E7AD5C616DA9}"/>
    <cellStyle name="Style 25 3 3 3 3 2" xfId="52663" xr:uid="{A64BF2F6-B3C9-4856-9924-6FAA5D95E26E}"/>
    <cellStyle name="Style 25 3 3 3 3 3" xfId="49709" xr:uid="{D551CF17-6CAC-41E7-B359-566433CBAD09}"/>
    <cellStyle name="Style 25 3 3 3 4" xfId="52661" xr:uid="{1201BCFC-D491-4E83-8D45-F6DDE2B52657}"/>
    <cellStyle name="Style 25 3 3 3 5" xfId="49707" xr:uid="{409673A0-7F71-4FF7-BC61-994DD61A2891}"/>
    <cellStyle name="Style 25 3 3 4" xfId="2879" xr:uid="{C50A0736-3477-4F9C-82CD-5E3F8F159F04}"/>
    <cellStyle name="Style 25 3 3 4 2" xfId="2880" xr:uid="{AF36CED8-BA12-45A0-94C3-D4AE4D144AC8}"/>
    <cellStyle name="Style 25 3 3 4 2 2" xfId="52665" xr:uid="{D9713A81-DB99-448D-A209-AB84DF143DA2}"/>
    <cellStyle name="Style 25 3 3 4 2 3" xfId="49711" xr:uid="{8106B5F1-3D85-4338-A036-F9C1FBC51A34}"/>
    <cellStyle name="Style 25 3 3 4 3" xfId="52664" xr:uid="{1733C328-9891-4EFE-849B-DF4457050FD8}"/>
    <cellStyle name="Style 25 3 3 4 4" xfId="49710" xr:uid="{7B1C29CC-4E2B-415B-B024-4581E8E88B33}"/>
    <cellStyle name="Style 25 3 3 5" xfId="8854" xr:uid="{CA8B1E43-B7A4-4618-BE8F-D9886EFB425F}"/>
    <cellStyle name="Style 25 3 3 5 2" xfId="52666" xr:uid="{E5171202-0EFB-49B9-B335-9E9D668516E1}"/>
    <cellStyle name="Style 25 3 3 5 3" xfId="49712" xr:uid="{87548580-1AAB-4B7D-9150-C34882B28A3D}"/>
    <cellStyle name="Style 25 3 3 6" xfId="52658" xr:uid="{C935D5DC-0116-4235-9121-01A6A72C92A9}"/>
    <cellStyle name="Style 25 3 3 7" xfId="49704" xr:uid="{DA4A8555-CCAF-4376-8C15-A22B19F58C3A}"/>
    <cellStyle name="Style 25 3 4" xfId="2881" xr:uid="{938166EA-B09A-4F44-B076-FD7AE7AF471B}"/>
    <cellStyle name="Style 25 3 4 2" xfId="2882" xr:uid="{F27907CF-0A73-4088-90E7-106ED27139CD}"/>
    <cellStyle name="Style 25 3 4 3" xfId="2883" xr:uid="{C157D24D-C293-4392-A037-B500154530A0}"/>
    <cellStyle name="Style 25 3 4 4" xfId="49713" xr:uid="{BE89129A-D744-4A3F-AB4E-713658DF47E8}"/>
    <cellStyle name="Style 25 3 5" xfId="8855" xr:uid="{378712CE-4386-4A50-A390-3E4D1E6AD499}"/>
    <cellStyle name="Style 25 3 5 2" xfId="52667" xr:uid="{7DE37FA6-23C5-4FB7-93C9-4BF635F20B43}"/>
    <cellStyle name="Style 25 3 5 3" xfId="49714" xr:uid="{5D219112-6451-4108-9DFB-438ADCE1D10C}"/>
    <cellStyle name="Style 25 3 6" xfId="52655" xr:uid="{3871E6D6-2DD4-44E6-A6B2-2E4E01FB15C3}"/>
    <cellStyle name="Style 25 3 7" xfId="55055" xr:uid="{F2D1A83B-3AF1-4B1A-BA47-3A9AAF37EE20}"/>
    <cellStyle name="Style 25 3 7 2" xfId="55839" xr:uid="{466D8C89-5738-4BE3-B777-B4698763B75C}"/>
    <cellStyle name="Style 25 3 8" xfId="49700" xr:uid="{CD4F7594-44CF-4D2C-BEDB-2048E253857F}"/>
    <cellStyle name="Style 25 4" xfId="2884" xr:uid="{F79138EB-8606-4EDE-AD68-20F514746AFE}"/>
    <cellStyle name="Style 25 4 2" xfId="2885" xr:uid="{D5FA6E9A-985C-456D-B22A-1B869C71B671}"/>
    <cellStyle name="Style 25 4 2 2" xfId="2886" xr:uid="{C62F8785-178D-4179-ABF6-4D45C53CA805}"/>
    <cellStyle name="Style 25 4 2 2 2" xfId="2887" xr:uid="{5EC05DC0-18B1-436A-90F3-0AB8557220A8}"/>
    <cellStyle name="Style 25 4 2 2 2 2" xfId="52671" xr:uid="{A530B675-5661-4A83-9DD4-D685EE9C0F5A}"/>
    <cellStyle name="Style 25 4 2 2 2 3" xfId="49718" xr:uid="{B0590AD2-2278-4D65-8A2B-56A8F2098F08}"/>
    <cellStyle name="Style 25 4 2 2 3" xfId="52670" xr:uid="{E7BD11B8-1BAB-4BC8-B3C4-A91FF893D128}"/>
    <cellStyle name="Style 25 4 2 2 4" xfId="49717" xr:uid="{9C042612-C9AC-4317-8BE3-B67302281400}"/>
    <cellStyle name="Style 25 4 2 3" xfId="2888" xr:uid="{4AB6115A-7DFC-4D8A-B6A6-CD6940B0FA44}"/>
    <cellStyle name="Style 25 4 2 3 2" xfId="2889" xr:uid="{10656299-3D13-46E2-957B-6584B3614C26}"/>
    <cellStyle name="Style 25 4 2 3 2 2" xfId="52673" xr:uid="{42CF241A-71CD-4325-8AF6-292B878A4F99}"/>
    <cellStyle name="Style 25 4 2 3 2 3" xfId="49720" xr:uid="{5BAD95D1-C5B3-4A83-8DC5-01A71F9FFB7D}"/>
    <cellStyle name="Style 25 4 2 3 3" xfId="2890" xr:uid="{F4287B79-2620-40A2-BD09-305DA30B6029}"/>
    <cellStyle name="Style 25 4 2 3 3 2" xfId="52674" xr:uid="{9C4313F2-24A4-45EB-8F7D-1800AEBF56B3}"/>
    <cellStyle name="Style 25 4 2 3 3 3" xfId="49721" xr:uid="{516AF236-726A-4A6D-98A5-7A23FFD5E9AF}"/>
    <cellStyle name="Style 25 4 2 3 4" xfId="52672" xr:uid="{E2970751-4BC3-4BEE-88B2-62923E38E97B}"/>
    <cellStyle name="Style 25 4 2 3 5" xfId="49719" xr:uid="{5D778E5A-7D8A-46A8-A061-6A734482E1EC}"/>
    <cellStyle name="Style 25 4 2 4" xfId="2891" xr:uid="{747E2272-0176-48F8-B95F-1CA62F12A203}"/>
    <cellStyle name="Style 25 4 2 4 2" xfId="2892" xr:uid="{A95178AB-F924-4F71-B6A2-C9D1414C7145}"/>
    <cellStyle name="Style 25 4 2 4 2 2" xfId="52676" xr:uid="{C6482265-F9E7-4733-8041-094932FD44B6}"/>
    <cellStyle name="Style 25 4 2 4 2 3" xfId="49723" xr:uid="{AB698F0E-64AC-4A63-9EFA-72C84DA32E1E}"/>
    <cellStyle name="Style 25 4 2 4 3" xfId="52675" xr:uid="{7C77548B-5F9C-4351-A159-96DFCF8EB7D7}"/>
    <cellStyle name="Style 25 4 2 4 4" xfId="49722" xr:uid="{6F72EDDC-AD37-458B-B374-9FA3CA1AB438}"/>
    <cellStyle name="Style 25 4 2 5" xfId="8856" xr:uid="{96150498-A693-466F-8743-085CAA3EDFBC}"/>
    <cellStyle name="Style 25 4 2 5 2" xfId="52677" xr:uid="{AD63B249-0B2D-42E7-B092-FBAC1333DD1C}"/>
    <cellStyle name="Style 25 4 2 5 3" xfId="49724" xr:uid="{E206894E-AC28-4789-BD1A-AAB7A6779C43}"/>
    <cellStyle name="Style 25 4 2 6" xfId="52669" xr:uid="{80ECCD9C-2BF8-4B44-9E00-2BED3BFBB163}"/>
    <cellStyle name="Style 25 4 2 7" xfId="49716" xr:uid="{C3FBDA02-D813-45FA-86E1-AB59C1C73607}"/>
    <cellStyle name="Style 25 4 3" xfId="2893" xr:uid="{8A8EF1EC-C7CF-49A0-9052-BF035C625CE5}"/>
    <cellStyle name="Style 25 4 3 2" xfId="2894" xr:uid="{01FBFD98-EED5-4A8E-9507-DA80D8159280}"/>
    <cellStyle name="Style 25 4 3 2 2" xfId="2895" xr:uid="{9DAD5007-6765-44C9-9726-00BFC38D92EE}"/>
    <cellStyle name="Style 25 4 3 2 3" xfId="49726" xr:uid="{9F5D7050-A1E2-4BE5-9E52-5F13FFA88139}"/>
    <cellStyle name="Style 25 4 3 3" xfId="52678" xr:uid="{89D79FCB-208B-45EE-9548-E211EDC35347}"/>
    <cellStyle name="Style 25 4 3 4" xfId="49725" xr:uid="{9195687A-43A5-4904-B515-355041830699}"/>
    <cellStyle name="Style 25 4 4" xfId="2896" xr:uid="{6A880BC8-F8F0-40F3-AB36-8656D012C551}"/>
    <cellStyle name="Style 25 4 4 2" xfId="2897" xr:uid="{F679E0BD-EF72-4BBB-BAD1-4E426BF6EC56}"/>
    <cellStyle name="Style 25 4 4 3" xfId="49727" xr:uid="{F6428ACD-E5EF-472F-B3F0-B6CB80343E44}"/>
    <cellStyle name="Style 25 4 5" xfId="8857" xr:uid="{8844E6DE-5D40-47C9-8EB3-D868DC9DC9BD}"/>
    <cellStyle name="Style 25 4 5 2" xfId="52679" xr:uid="{D8C4DC1C-30C7-4450-BBDB-3D9AA3EA6AC2}"/>
    <cellStyle name="Style 25 4 5 3" xfId="49728" xr:uid="{5931D95A-DD86-4A62-9291-62222822F449}"/>
    <cellStyle name="Style 25 4 6" xfId="52668" xr:uid="{7FBF5155-7CFE-44B7-BA24-0D5B8095CD07}"/>
    <cellStyle name="Style 25 4 7" xfId="55054" xr:uid="{76BBA48A-B45A-42AA-8202-7A1CD45F4E57}"/>
    <cellStyle name="Style 25 4 7 2" xfId="55838" xr:uid="{70794302-9C63-4D0F-8EC3-321FA6D9C394}"/>
    <cellStyle name="Style 25 4 8" xfId="49715" xr:uid="{F4598A67-691C-4B9C-9881-1DD223A81D35}"/>
    <cellStyle name="Style 25 5" xfId="2898" xr:uid="{8F599CED-D86F-47E7-979F-B62BB00479E7}"/>
    <cellStyle name="Style 25 5 2" xfId="2899" xr:uid="{7B0B436D-903A-480B-956E-167B6AD66CD6}"/>
    <cellStyle name="Style 25 5 2 2" xfId="2900" xr:uid="{529A979D-56F8-4E20-B023-CD26100F9849}"/>
    <cellStyle name="Style 25 5 2 2 2" xfId="2901" xr:uid="{94F89157-F088-4A81-8D7E-50747DCA2180}"/>
    <cellStyle name="Style 25 5 2 2 2 2" xfId="52683" xr:uid="{AE27B685-14B0-4209-89C9-8E6D62B4C70E}"/>
    <cellStyle name="Style 25 5 2 2 2 3" xfId="49732" xr:uid="{9316BADE-969D-4A1B-A2DF-3100DB7B145C}"/>
    <cellStyle name="Style 25 5 2 2 3" xfId="52682" xr:uid="{4293C862-1AF0-4451-B800-D567B79E406D}"/>
    <cellStyle name="Style 25 5 2 2 4" xfId="49731" xr:uid="{CE584692-128C-46F3-908E-6CD5B651F603}"/>
    <cellStyle name="Style 25 5 2 3" xfId="2902" xr:uid="{170A79B0-393D-4B7A-8A92-CFB12E64805F}"/>
    <cellStyle name="Style 25 5 2 3 2" xfId="2903" xr:uid="{685208AC-0FB6-4979-A57C-290395CF10EC}"/>
    <cellStyle name="Style 25 5 2 3 2 2" xfId="52685" xr:uid="{EB8E2735-E72B-4F1D-8B37-1BF5A2987BF9}"/>
    <cellStyle name="Style 25 5 2 3 2 3" xfId="49734" xr:uid="{AF4F3508-30CA-4794-A048-211D46A65E29}"/>
    <cellStyle name="Style 25 5 2 3 3" xfId="2904" xr:uid="{A7B5A865-7C15-4701-B7C1-AA0EFF556DB7}"/>
    <cellStyle name="Style 25 5 2 3 3 2" xfId="52686" xr:uid="{040003DE-8404-4A41-8A44-6B0503FACC53}"/>
    <cellStyle name="Style 25 5 2 3 3 3" xfId="49735" xr:uid="{DD134D5C-E25D-42D4-BABD-2997EEC1CE59}"/>
    <cellStyle name="Style 25 5 2 3 4" xfId="52684" xr:uid="{0160ADE6-4B30-45FF-9C05-803455668DA4}"/>
    <cellStyle name="Style 25 5 2 3 5" xfId="49733" xr:uid="{2A9B0923-64B4-4DE0-9FB2-A37BDE7D42D8}"/>
    <cellStyle name="Style 25 5 2 4" xfId="2905" xr:uid="{09F0161B-2B2E-4244-947A-11F34994939F}"/>
    <cellStyle name="Style 25 5 2 4 2" xfId="2906" xr:uid="{11B2966E-8A69-4C55-8AB9-2DDBF06A1289}"/>
    <cellStyle name="Style 25 5 2 4 3" xfId="49736" xr:uid="{E0560E04-4577-456A-B423-BC0BB8241151}"/>
    <cellStyle name="Style 25 5 2 5" xfId="8858" xr:uid="{EDC1C75E-7F9A-4FDB-8E42-0033FB75E784}"/>
    <cellStyle name="Style 25 5 2 5 2" xfId="52687" xr:uid="{1B9432C9-082E-4487-9B00-4599DE671A08}"/>
    <cellStyle name="Style 25 5 2 5 3" xfId="49737" xr:uid="{9BBE574C-AACE-4751-849A-28E865D513DE}"/>
    <cellStyle name="Style 25 5 2 6" xfId="52681" xr:uid="{E27EC380-B07B-45F3-959A-E97BE1421F76}"/>
    <cellStyle name="Style 25 5 2 7" xfId="49730" xr:uid="{DD8D822D-CB94-4627-BE73-55F4011D3051}"/>
    <cellStyle name="Style 25 5 3" xfId="2907" xr:uid="{82E17DF0-D7AF-4B04-8CED-3E83EBF16B00}"/>
    <cellStyle name="Style 25 5 3 2" xfId="2908" xr:uid="{66081DC0-558D-4101-92BF-77634BBB853E}"/>
    <cellStyle name="Style 25 5 3 2 2" xfId="52689" xr:uid="{DB026A38-D96C-4B14-BF4C-70CF0BCA100F}"/>
    <cellStyle name="Style 25 5 3 2 3" xfId="49739" xr:uid="{2F461628-EE21-43E4-9B54-44D0E07FBEC6}"/>
    <cellStyle name="Style 25 5 3 3" xfId="52688" xr:uid="{57234E2E-A4B7-4183-9BCB-4DC467E8E19B}"/>
    <cellStyle name="Style 25 5 3 4" xfId="49738" xr:uid="{9438008B-E0CE-46B9-A6D0-0A6BAA90123F}"/>
    <cellStyle name="Style 25 5 4" xfId="2909" xr:uid="{E621968B-8FB1-42E5-8721-4C45BEF82EA7}"/>
    <cellStyle name="Style 25 5 4 2" xfId="52690" xr:uid="{B02DA55F-6FE0-4866-AF76-27430050C6AA}"/>
    <cellStyle name="Style 25 5 4 3" xfId="49740" xr:uid="{B4526413-E71C-46CF-A42A-B143C9E679FD}"/>
    <cellStyle name="Style 25 5 5" xfId="8859" xr:uid="{EFD8D292-34F0-4761-91C1-CFCBC2BB5903}"/>
    <cellStyle name="Style 25 5 5 2" xfId="52691" xr:uid="{9F577D39-A330-48B5-8704-25DAE619EA24}"/>
    <cellStyle name="Style 25 5 5 3" xfId="49741" xr:uid="{DBDD5A4E-0567-475C-BC21-EB59650C3FCD}"/>
    <cellStyle name="Style 25 5 6" xfId="52680" xr:uid="{FF50F671-13FF-4148-B827-A145E15D067B}"/>
    <cellStyle name="Style 25 5 7" xfId="49729" xr:uid="{45DC9607-AA7F-4296-9A87-50CBBF79B185}"/>
    <cellStyle name="Style 25 6" xfId="2910" xr:uid="{9B2EF300-97C2-4F89-B078-E5258A61999A}"/>
    <cellStyle name="Style 25 6 2" xfId="2911" xr:uid="{EBC2E158-0286-40A0-8CD6-C56221269654}"/>
    <cellStyle name="Style 25 6 2 2" xfId="8860" xr:uid="{D418422F-5899-4BFA-A6E1-8E4A6271B8F9}"/>
    <cellStyle name="Style 25 6 2 2 2" xfId="52694" xr:uid="{D8D29B54-7400-4357-956E-773499CAB17A}"/>
    <cellStyle name="Style 25 6 2 2 3" xfId="49744" xr:uid="{5A0BA450-51E6-4E8B-9EC9-E8B3928D9C0A}"/>
    <cellStyle name="Style 25 6 2 3" xfId="52693" xr:uid="{F2A25C55-E43A-465C-82BB-5EB128B22614}"/>
    <cellStyle name="Style 25 6 2 4" xfId="49743" xr:uid="{D7C6FB12-B881-4323-805C-68BF80B5EB31}"/>
    <cellStyle name="Style 25 6 3" xfId="2912" xr:uid="{8E4A6B2F-CAB0-448B-8ED8-D78D05676176}"/>
    <cellStyle name="Style 25 6 3 2" xfId="2913" xr:uid="{E97EA665-9983-4709-AD6F-D42F385451A1}"/>
    <cellStyle name="Style 25 6 3 2 2" xfId="52696" xr:uid="{AB6DF705-79BF-4FFB-BDA6-0054E0076CD0}"/>
    <cellStyle name="Style 25 6 3 2 3" xfId="49746" xr:uid="{D51B03F7-612A-4049-B1BE-3A4A585A33C9}"/>
    <cellStyle name="Style 25 6 3 3" xfId="2914" xr:uid="{8AA22732-D3D8-4E2C-80B5-97C1A5641CC4}"/>
    <cellStyle name="Style 25 6 3 3 2" xfId="52697" xr:uid="{0D54631D-5D41-4082-87DE-BA1988F90103}"/>
    <cellStyle name="Style 25 6 3 3 3" xfId="49747" xr:uid="{A3A824D3-C75B-47E0-86A5-5B0DEF8DCBC8}"/>
    <cellStyle name="Style 25 6 3 4" xfId="52695" xr:uid="{277574D1-59A4-41E0-BC3C-3C0CCE687FC2}"/>
    <cellStyle name="Style 25 6 3 5" xfId="49745" xr:uid="{655117C0-8297-48A0-8E2A-6285BF2701A9}"/>
    <cellStyle name="Style 25 6 4" xfId="2915" xr:uid="{916484DB-8A78-479E-83F3-B4789D446E90}"/>
    <cellStyle name="Style 25 6 4 2" xfId="2916" xr:uid="{1608BBC8-CDCE-4880-9321-427D45809D16}"/>
    <cellStyle name="Style 25 6 4 2 2" xfId="52699" xr:uid="{EF84D5F3-E66A-4FA3-9652-1FE318A86D55}"/>
    <cellStyle name="Style 25 6 4 2 3" xfId="49749" xr:uid="{0881F5EC-1670-4095-8FB4-AE0099ED85A2}"/>
    <cellStyle name="Style 25 6 4 3" xfId="52698" xr:uid="{E74237AA-04E1-4357-996E-8B30EC110817}"/>
    <cellStyle name="Style 25 6 4 4" xfId="49748" xr:uid="{44A71498-796E-4CDB-811D-9D31D5C7E5EA}"/>
    <cellStyle name="Style 25 6 5" xfId="2917" xr:uid="{13D54220-03BE-43CA-A4A9-EA5FCD451E05}"/>
    <cellStyle name="Style 25 6 5 2" xfId="52700" xr:uid="{704885ED-F635-49DF-8B6E-0DA5A02549E9}"/>
    <cellStyle name="Style 25 6 5 3" xfId="49750" xr:uid="{4F032E67-C49E-441E-AAD9-3454BA2A362F}"/>
    <cellStyle name="Style 25 6 6" xfId="52692" xr:uid="{C27B832B-A95E-4C4E-BB9D-C7B24F6E2F32}"/>
    <cellStyle name="Style 25 6 7" xfId="49742" xr:uid="{4C360B13-718F-4357-A4BA-6C689B86DDA5}"/>
    <cellStyle name="Style 25 7" xfId="2918" xr:uid="{4DA34AF1-4054-4577-B153-216E02DC8154}"/>
    <cellStyle name="Style 25 7 2" xfId="2919" xr:uid="{5B6C8B67-A792-42BC-BF87-28D315620AC6}"/>
    <cellStyle name="Style 25 7 2 2" xfId="52701" xr:uid="{11AA33F6-117F-4AB3-8942-93DBBAFC9D95}"/>
    <cellStyle name="Style 25 7 2 3" xfId="49752" xr:uid="{77F8ADDB-589F-432D-BCDC-3ECB2FF0E1BA}"/>
    <cellStyle name="Style 25 7 3" xfId="2920" xr:uid="{4A8C1459-7F25-4597-8CCE-D6B0F0119B89}"/>
    <cellStyle name="Style 25 7 3 2" xfId="52702" xr:uid="{E6ABF66F-E4C8-49B2-8DC7-4819AB2BE3A5}"/>
    <cellStyle name="Style 25 7 3 3" xfId="49753" xr:uid="{3942D710-45F1-4F32-9020-FC66EE7E8A25}"/>
    <cellStyle name="Style 25 7 4" xfId="2921" xr:uid="{6A0E84EC-36ED-433E-88FD-0EF53125B05A}"/>
    <cellStyle name="Style 25 7 5" xfId="49751" xr:uid="{5A64465E-9756-4B74-9A2C-B31584222A6B}"/>
    <cellStyle name="Style 25 8" xfId="2922" xr:uid="{AC6EB6B4-6238-485F-AEA7-E96B3E412F1C}"/>
    <cellStyle name="Style 25 8 2" xfId="2923" xr:uid="{6D80AB33-40A4-459A-8E21-ED5B14F4DCF2}"/>
    <cellStyle name="Style 25 8 3" xfId="2924" xr:uid="{CCB17084-D1B7-49E6-B80F-086A1C98CFB7}"/>
    <cellStyle name="Style 25 8 4" xfId="49754" xr:uid="{22DB2323-7114-48A0-8C95-0754379C0ECF}"/>
    <cellStyle name="Style 25 9" xfId="2925" xr:uid="{C0B42B10-4615-41B0-B338-47D977BCC81B}"/>
    <cellStyle name="Style 25 9 2" xfId="52703" xr:uid="{3840F4C0-7140-4D2A-ADB3-019495DC40F0}"/>
    <cellStyle name="Style 25 9 3" xfId="49755" xr:uid="{69606958-FEE4-46EE-92D8-BD03FEBA96D9}"/>
    <cellStyle name="Style 25_ADDON" xfId="2926" xr:uid="{DDBB2D64-BEDC-4D63-90C9-3446D656A578}"/>
    <cellStyle name="Style 26" xfId="204" xr:uid="{27D2E3B7-B92B-4D65-AB0F-6C12605A2EEF}"/>
    <cellStyle name="Style 26 2" xfId="2927" xr:uid="{4C77CC8C-2CA4-4F62-BC15-28BCB9C18073}"/>
    <cellStyle name="Style 26 2 2" xfId="2928" xr:uid="{FF8BD1F0-433F-421F-B91A-7BEF7AFBF0C8}"/>
    <cellStyle name="Style 26 2 2 2" xfId="2929" xr:uid="{AAF8CC6F-B8C6-4EAE-8FED-319CF5042EB7}"/>
    <cellStyle name="Style 26 2 2 2 2" xfId="2930" xr:uid="{ADC235C2-8D0C-4643-9484-4066ADA4713C}"/>
    <cellStyle name="Style 26 2 2 3" xfId="2931" xr:uid="{2FF7DBB1-6B70-4956-A14F-E9CD94A2452A}"/>
    <cellStyle name="Style 26 2 3" xfId="2932" xr:uid="{4567E2DD-2EB7-4056-B516-D81FA8FDCB5C}"/>
    <cellStyle name="Style 26 2 3 2" xfId="2933" xr:uid="{BCDC3EC6-319E-4E66-9C42-FD30A0CBF16E}"/>
    <cellStyle name="Style 26 2 4" xfId="2934" xr:uid="{243C8081-1FFE-4020-9487-5D062F2ACF18}"/>
    <cellStyle name="Style 26 2 5" xfId="2935" xr:uid="{F7D0D9EF-1224-4707-B357-A89C9CC04B52}"/>
    <cellStyle name="Style 26 3" xfId="2936" xr:uid="{1A769016-1971-47A4-BB05-3438B97E1305}"/>
    <cellStyle name="Style 26 3 2" xfId="2937" xr:uid="{DE3568E0-C06C-485B-87A7-DF830A958D9B}"/>
    <cellStyle name="Style 26 3 2 2" xfId="2938" xr:uid="{E282B6BC-453C-4249-9C1E-8E4CF518EA29}"/>
    <cellStyle name="Style 26 3 2 2 2" xfId="2939" xr:uid="{0BA76DF0-03ED-4FFF-9C87-FAFDD420AC68}"/>
    <cellStyle name="Style 26 3 2 3" xfId="2940" xr:uid="{A2833F64-F553-492A-BAA8-BE6627D5FD7A}"/>
    <cellStyle name="Style 26 3 3" xfId="2941" xr:uid="{AF9C6896-4EA2-4424-B877-453FF0F79D44}"/>
    <cellStyle name="Style 26 3 3 2" xfId="2942" xr:uid="{CEEFCB6D-3838-4B01-A13F-C29D5C7FDA2C}"/>
    <cellStyle name="Style 26 3 3 2 2" xfId="2943" xr:uid="{84A07409-C44B-477C-A1FE-E2B91F839170}"/>
    <cellStyle name="Style 26 3 3 3" xfId="2944" xr:uid="{D3EDC77C-BADF-43CD-ADA2-BCFB32D2476F}"/>
    <cellStyle name="Style 26 3 4" xfId="2945" xr:uid="{742DA654-C5A9-4C4A-B311-E430BB52FC79}"/>
    <cellStyle name="Style 26 3 4 2" xfId="8861" xr:uid="{2C84896B-AB0B-43C5-89F2-10B77B4659D0}"/>
    <cellStyle name="Style 26 3 5" xfId="8862" xr:uid="{B33EB57D-92A0-41BB-A85E-933C9C740ED7}"/>
    <cellStyle name="Style 26 3 6" xfId="55053" xr:uid="{A8EEC384-75F5-4EB9-972E-FA241622973B}"/>
    <cellStyle name="Style 26 3 6 2" xfId="55837" xr:uid="{AFFB997F-E34F-4154-95F3-61264B9918B7}"/>
    <cellStyle name="Style 26 4" xfId="2946" xr:uid="{2FA8320E-2B21-46DF-8FA6-BAE8093E161D}"/>
    <cellStyle name="Style 26 4 2" xfId="2947" xr:uid="{9261DBE2-0401-4DFA-BD5E-DAFEDC862E7C}"/>
    <cellStyle name="Style 26 4 2 2" xfId="2948" xr:uid="{4093478E-FFA1-49C1-83BA-D926670D35C7}"/>
    <cellStyle name="Style 26 4 3" xfId="2949" xr:uid="{71B34CBB-75F7-4C1B-9F47-109355A7D289}"/>
    <cellStyle name="Style 26 5" xfId="2950" xr:uid="{7237761C-2265-4781-9B84-854B22A5527C}"/>
    <cellStyle name="Style 26 6" xfId="2951" xr:uid="{E1FFDCFE-D76F-48D7-A186-8D520B28204B}"/>
    <cellStyle name="Style 26 7" xfId="2952" xr:uid="{1E36909A-409A-48E3-8A28-DA7222DCEC43}"/>
    <cellStyle name="Style 26_ADDON" xfId="2953" xr:uid="{A9124138-4BBA-4052-9BDB-6471320F5688}"/>
    <cellStyle name="Style 27" xfId="205" xr:uid="{EEB239E6-FA04-4604-9B75-585C079BA959}"/>
    <cellStyle name="Style 27 2" xfId="2954" xr:uid="{E2C3F67B-5E4C-4B54-8730-97289C0076EB}"/>
    <cellStyle name="Style 27 2 2" xfId="2955" xr:uid="{5C258105-26ED-483B-808B-9C5AB2F9A84F}"/>
    <cellStyle name="Style 27 2 2 2" xfId="2956" xr:uid="{243F2E2D-E68A-452D-9601-6CC7E21539C3}"/>
    <cellStyle name="Style 27 2 2 2 2" xfId="2957" xr:uid="{454836A4-A091-4CB9-BD56-7829D6045058}"/>
    <cellStyle name="Style 27 2 2 3" xfId="2958" xr:uid="{0F5F8EC3-6735-4192-B1CD-ED27A1FFA315}"/>
    <cellStyle name="Style 27 2 3" xfId="2959" xr:uid="{599C0EFC-B9D5-4BC2-BD19-97E84C572255}"/>
    <cellStyle name="Style 27 2 3 2" xfId="2960" xr:uid="{B21C96D0-9338-4D02-ACCA-A48F019994F9}"/>
    <cellStyle name="Style 27 2 4" xfId="2961" xr:uid="{9CC9CA48-3DEC-44E7-B77D-D27A18E1F8D5}"/>
    <cellStyle name="Style 27 2 5" xfId="2962" xr:uid="{89244CD1-93F4-4EE7-A525-B62FFF8A6B6C}"/>
    <cellStyle name="Style 27 2 6" xfId="2963" xr:uid="{4D00A432-B0CD-419A-B96F-A8B6622648D3}"/>
    <cellStyle name="Style 27 3" xfId="2964" xr:uid="{3614ACE6-23FB-4288-8CAF-3CBF59783F02}"/>
    <cellStyle name="Style 27 3 2" xfId="2965" xr:uid="{8F0987D2-A304-41CB-87B7-6E832109B55B}"/>
    <cellStyle name="Style 27 3 2 2" xfId="2966" xr:uid="{2850F97F-F41F-470E-8232-55AC0E1E81AF}"/>
    <cellStyle name="Style 27 3 2 2 2" xfId="2967" xr:uid="{87AAF3EF-FE6B-4A58-AF37-289B3FFF2D49}"/>
    <cellStyle name="Style 27 3 2 3" xfId="2968" xr:uid="{89FBE8BA-3477-43C5-BC03-A5BF116A9A94}"/>
    <cellStyle name="Style 27 3 3" xfId="2969" xr:uid="{9FFA181C-2B8D-4B8E-B8EF-FB4E4D3D9AD9}"/>
    <cellStyle name="Style 27 3 3 2" xfId="2970" xr:uid="{4E9C4899-63B4-41F0-BF81-00DB698CF695}"/>
    <cellStyle name="Style 27 3 3 2 2" xfId="2971" xr:uid="{DB936FD1-9AFB-427F-8632-EA17C12778C5}"/>
    <cellStyle name="Style 27 3 3 3" xfId="2972" xr:uid="{BAEC8BF1-238E-4874-A06F-D0D6E986FBBC}"/>
    <cellStyle name="Style 27 3 4" xfId="2973" xr:uid="{7598E49C-4D2E-40D7-972F-0BDEFE055029}"/>
    <cellStyle name="Style 27 3 4 2" xfId="8863" xr:uid="{4FD674C0-B581-4E72-8BAA-5B9357B317F8}"/>
    <cellStyle name="Style 27 3 5" xfId="2974" xr:uid="{4D41C9F4-8F38-48D4-8D78-945AD1E2993D}"/>
    <cellStyle name="Style 27 3 6" xfId="55052" xr:uid="{B773E0D1-BFB8-40D0-8718-BCD894D29DA9}"/>
    <cellStyle name="Style 27 3 6 2" xfId="55836" xr:uid="{2D52819B-AF61-479C-9E4E-7E279506EB7C}"/>
    <cellStyle name="Style 27 4" xfId="2975" xr:uid="{E217CA5F-A95B-4B4B-BACA-7DA166AE2A92}"/>
    <cellStyle name="Style 27 4 2" xfId="2976" xr:uid="{3CCB9723-2FAA-4A0C-858D-C7100244FBBF}"/>
    <cellStyle name="Style 27 4 2 2" xfId="2977" xr:uid="{A946FE8F-C557-42A1-A0A2-264BFDFEE3C2}"/>
    <cellStyle name="Style 27 4 3" xfId="2978" xr:uid="{EB05AEA3-540A-4275-B605-BA133F13DCC6}"/>
    <cellStyle name="Style 27 5" xfId="2979" xr:uid="{E5D92D45-FFBE-4331-A8C5-C557A25DE474}"/>
    <cellStyle name="Style 27 6" xfId="2980" xr:uid="{2CA774A2-0934-4E94-9875-0922A5EDB09C}"/>
    <cellStyle name="Style 27 7" xfId="2981" xr:uid="{46A747F0-48EC-4E28-A4E7-6CC9AF0F32C8}"/>
    <cellStyle name="Style 27_ADDON" xfId="2982" xr:uid="{133B6E98-F418-4A13-AD24-D147A54A6317}"/>
    <cellStyle name="Style 35" xfId="206" xr:uid="{EF792EAD-A5C7-4A5B-8E49-86D5AE8E049D}"/>
    <cellStyle name="Style 35 10" xfId="2984" xr:uid="{6221521F-509F-45F3-9544-2147B90D4562}"/>
    <cellStyle name="Style 35 10 2" xfId="52704" xr:uid="{78B2084C-8F3E-4E31-B244-DF060D50DCF2}"/>
    <cellStyle name="Style 35 10 3" xfId="49756" xr:uid="{B534B5A7-FE55-45D4-AFBB-07F3B2D1B710}"/>
    <cellStyle name="Style 35 11" xfId="2985" xr:uid="{840628D3-D793-4319-8DBA-4E76DD0DDA99}"/>
    <cellStyle name="Style 35 11 2" xfId="52705" xr:uid="{838980B5-6BC2-4601-B67D-2F60CEAA8818}"/>
    <cellStyle name="Style 35 11 3" xfId="49757" xr:uid="{27F7A20E-C312-49BD-95B5-35AB0D114FE2}"/>
    <cellStyle name="Style 35 12" xfId="2986" xr:uid="{693CE4A5-B818-405B-A919-C3BC1AA0C105}"/>
    <cellStyle name="Style 35 12 2" xfId="52706" xr:uid="{E453D46A-03A1-4F19-8AA4-79CA3686441D}"/>
    <cellStyle name="Style 35 12 3" xfId="49758" xr:uid="{FC263676-D142-4D76-BAE8-16F28721C889}"/>
    <cellStyle name="Style 35 13" xfId="2983" xr:uid="{EEAC398E-49C2-46B7-841D-046812348623}"/>
    <cellStyle name="Style 35 13 2" xfId="51546" xr:uid="{B56DAF31-F537-4347-81AD-635072020A12}"/>
    <cellStyle name="Style 35 14" xfId="48409" xr:uid="{958DA494-B16F-4202-94F7-26044C124DD7}"/>
    <cellStyle name="Style 35 2" xfId="207" xr:uid="{F5E53497-E83D-4736-8E94-A343FCE7783A}"/>
    <cellStyle name="Style 35 2 2" xfId="2987" xr:uid="{57A5FC09-69D5-4F88-A5E8-8E67FE48DC3B}"/>
    <cellStyle name="Style 35 2 2 2" xfId="2988" xr:uid="{AA4FC150-AAA8-4E6C-A392-CFF0CF267110}"/>
    <cellStyle name="Style 35 2 2 2 2" xfId="2989" xr:uid="{763925D4-2C76-4EDF-9805-C427591AF295}"/>
    <cellStyle name="Style 35 2 2 3" xfId="49760" xr:uid="{EFA7F16A-CC09-4C5E-801D-9916023A1926}"/>
    <cellStyle name="Style 35 2 3" xfId="2990" xr:uid="{3EEF4A7F-F1A8-4886-AE6C-B0AA6CEF2EF2}"/>
    <cellStyle name="Style 35 2 3 2" xfId="2991" xr:uid="{92567141-9B50-4C3D-96BB-9528DB7174F1}"/>
    <cellStyle name="Style 35 2 4" xfId="49759" xr:uid="{F30145CD-3AAE-4ED3-A28D-D52A1F628266}"/>
    <cellStyle name="Style 35 3" xfId="2992" xr:uid="{9D066563-22EB-4167-9953-E46E91B24D8E}"/>
    <cellStyle name="Style 35 3 2" xfId="2993" xr:uid="{45D39C0A-A234-4C6F-8D08-5F72E59434A7}"/>
    <cellStyle name="Style 35 3 2 2" xfId="2994" xr:uid="{11034EF8-13EC-49F3-8089-A686298F3AD4}"/>
    <cellStyle name="Style 35 3 2 2 2" xfId="2995" xr:uid="{03D5FA23-AF20-4203-A4FA-6A9E99F88FF5}"/>
    <cellStyle name="Style 35 3 2 2 3" xfId="49763" xr:uid="{E057E2EC-37EB-4FA5-99D9-B4CDA565947C}"/>
    <cellStyle name="Style 35 3 2 3" xfId="8864" xr:uid="{DB110D62-731D-4F01-929B-AF59A8AE68D9}"/>
    <cellStyle name="Style 35 3 2 3 2" xfId="52709" xr:uid="{CB2D31D0-5805-43AD-B17E-AE73447926FC}"/>
    <cellStyle name="Style 35 3 2 3 3" xfId="49764" xr:uid="{30E0CE70-2EFD-4732-B797-0066DBE48D30}"/>
    <cellStyle name="Style 35 3 2 4" xfId="52708" xr:uid="{8FD586D6-1D5C-45E4-BB78-10BD1959D460}"/>
    <cellStyle name="Style 35 3 2 5" xfId="49762" xr:uid="{7633CB65-B2DD-4B0E-B2B7-DFC1EAB2A5E6}"/>
    <cellStyle name="Style 35 3 3" xfId="2996" xr:uid="{C040F3B2-7325-4CCF-862B-6E2D5F6D8F56}"/>
    <cellStyle name="Style 35 3 3 2" xfId="2997" xr:uid="{F6D2E81B-2C90-4937-BC74-976F03D91D44}"/>
    <cellStyle name="Style 35 3 3 2 2" xfId="2998" xr:uid="{751C4495-D339-46AE-8C7D-04387337EB4E}"/>
    <cellStyle name="Style 35 3 3 2 2 2" xfId="52712" xr:uid="{3BD7405C-474F-4115-A749-F850E56ABD49}"/>
    <cellStyle name="Style 35 3 3 2 2 3" xfId="49767" xr:uid="{681A184E-794D-4F44-970E-8A577CF09F55}"/>
    <cellStyle name="Style 35 3 3 2 3" xfId="52711" xr:uid="{871337F8-9D83-411F-81F4-6440DD5CA5BD}"/>
    <cellStyle name="Style 35 3 3 2 4" xfId="49766" xr:uid="{9B5C33F6-70E9-40EF-8CC6-A6B5DAE58932}"/>
    <cellStyle name="Style 35 3 3 3" xfId="2999" xr:uid="{A2EB7929-7C4A-4592-B2EA-D80CC32CF5A6}"/>
    <cellStyle name="Style 35 3 3 3 2" xfId="3000" xr:uid="{B6A97FDA-2081-4740-BDF0-AFF68111CCB8}"/>
    <cellStyle name="Style 35 3 3 3 2 2" xfId="52714" xr:uid="{E0999D97-2ADB-4165-8BD5-61943003DA6D}"/>
    <cellStyle name="Style 35 3 3 3 2 3" xfId="49769" xr:uid="{14246AA4-F9E2-454D-B163-F1AB84851760}"/>
    <cellStyle name="Style 35 3 3 3 3" xfId="3001" xr:uid="{04A70336-CEE1-4542-90C5-4AEBE552A69F}"/>
    <cellStyle name="Style 35 3 3 3 3 2" xfId="52715" xr:uid="{EFE08481-FA28-4B32-AF82-99BAAC1EAA80}"/>
    <cellStyle name="Style 35 3 3 3 3 3" xfId="49770" xr:uid="{FC9B70A1-BA5A-4B36-B5D8-3B0234625F7E}"/>
    <cellStyle name="Style 35 3 3 3 4" xfId="52713" xr:uid="{08BFF340-34AF-4D1E-9300-BF5CFD593964}"/>
    <cellStyle name="Style 35 3 3 3 5" xfId="49768" xr:uid="{C65977B0-1301-4792-A401-E6AF8926328B}"/>
    <cellStyle name="Style 35 3 3 4" xfId="3002" xr:uid="{92EA49C8-2C17-433A-B35F-4C8335DED481}"/>
    <cellStyle name="Style 35 3 3 4 2" xfId="3003" xr:uid="{467E2172-5D7A-4A52-903A-76AC6CF5D610}"/>
    <cellStyle name="Style 35 3 3 4 2 2" xfId="52717" xr:uid="{FDECB804-4094-4DB0-816F-12F1608FA5E9}"/>
    <cellStyle name="Style 35 3 3 4 2 3" xfId="49772" xr:uid="{C6D029E6-CB63-4778-860A-84C1B794D3A0}"/>
    <cellStyle name="Style 35 3 3 4 3" xfId="52716" xr:uid="{63CFF531-BCF6-4514-85CF-B95BF2A4F3F6}"/>
    <cellStyle name="Style 35 3 3 4 4" xfId="49771" xr:uid="{7CAC5C30-A7A2-482A-BA64-C79CF9D8620A}"/>
    <cellStyle name="Style 35 3 3 5" xfId="8865" xr:uid="{DA6BB3F8-6A15-498B-9932-DB4D1B51FA2C}"/>
    <cellStyle name="Style 35 3 3 5 2" xfId="52718" xr:uid="{468848DA-AF3D-46D5-BED4-1CD0E25BA08A}"/>
    <cellStyle name="Style 35 3 3 5 3" xfId="49773" xr:uid="{1F09D0E5-1017-42DD-A733-669A08548D9D}"/>
    <cellStyle name="Style 35 3 3 6" xfId="52710" xr:uid="{D3BDE5C9-1177-4D9A-B5A4-96AFB12B2558}"/>
    <cellStyle name="Style 35 3 3 7" xfId="49765" xr:uid="{63D574E9-0E0E-4B1E-A5B2-1AC3776B5D9F}"/>
    <cellStyle name="Style 35 3 4" xfId="3004" xr:uid="{DA444EB8-A86E-4CAD-A2BE-DEE5EEA50122}"/>
    <cellStyle name="Style 35 3 4 2" xfId="3005" xr:uid="{77F3FDDB-0C8D-411D-8719-90B5CBC06536}"/>
    <cellStyle name="Style 35 3 4 3" xfId="3006" xr:uid="{2DBC6D20-EF5C-435B-93F9-8890C4DBCD9D}"/>
    <cellStyle name="Style 35 3 4 4" xfId="49774" xr:uid="{A02E78B6-B10B-495A-B91C-346CF0103A80}"/>
    <cellStyle name="Style 35 3 5" xfId="8866" xr:uid="{C0E81759-22ED-402A-A7A7-3920E955E2F1}"/>
    <cellStyle name="Style 35 3 5 2" xfId="52719" xr:uid="{478DBB35-A3B5-48E5-88CD-688F24177A53}"/>
    <cellStyle name="Style 35 3 5 3" xfId="49775" xr:uid="{DA0C3CE8-3F1F-403F-B3E8-FBE17E1EE6C0}"/>
    <cellStyle name="Style 35 3 6" xfId="52707" xr:uid="{24571884-096F-4132-9AD9-EAD238EBF263}"/>
    <cellStyle name="Style 35 3 7" xfId="55051" xr:uid="{1E57BE51-36D0-4BDD-B24A-C5FF02FC8703}"/>
    <cellStyle name="Style 35 3 7 2" xfId="55835" xr:uid="{F4EED295-5368-4381-A8DA-663D00D5A038}"/>
    <cellStyle name="Style 35 3 8" xfId="49761" xr:uid="{A7A779E8-E30F-4F3A-8CF1-4818B9183503}"/>
    <cellStyle name="Style 35 4" xfId="3007" xr:uid="{1D0F7055-9EC7-4305-891C-95DC3E2E196D}"/>
    <cellStyle name="Style 35 4 2" xfId="3008" xr:uid="{F0680563-048F-422C-8F76-EC4AF84A86CA}"/>
    <cellStyle name="Style 35 4 2 2" xfId="3009" xr:uid="{6B5AF183-59A7-4E05-9819-84980FE5AD3B}"/>
    <cellStyle name="Style 35 4 2 2 2" xfId="3010" xr:uid="{5A28EC1B-98CF-4EC3-918E-9C832E0F188B}"/>
    <cellStyle name="Style 35 4 2 2 2 2" xfId="52723" xr:uid="{CA023ED1-661F-40B7-98CD-D48C9C0EDE29}"/>
    <cellStyle name="Style 35 4 2 2 2 3" xfId="49779" xr:uid="{F8898EC0-63C1-41EB-A0C9-703D2A9D7516}"/>
    <cellStyle name="Style 35 4 2 2 3" xfId="52722" xr:uid="{6FC7BC37-F496-4455-91D8-C609AE9F6FA4}"/>
    <cellStyle name="Style 35 4 2 2 4" xfId="49778" xr:uid="{1EAD606D-EEFE-4FC8-A0CE-E79F6BF29A35}"/>
    <cellStyle name="Style 35 4 2 3" xfId="3011" xr:uid="{BF7832A8-B8DA-4E2C-8ECB-452F235AFF3B}"/>
    <cellStyle name="Style 35 4 2 3 2" xfId="3012" xr:uid="{9AB52CD3-2E08-425E-A253-F28C6BF6EC70}"/>
    <cellStyle name="Style 35 4 2 3 2 2" xfId="52725" xr:uid="{1B1D4D18-1B77-48F2-AEC0-91924542C883}"/>
    <cellStyle name="Style 35 4 2 3 2 3" xfId="49781" xr:uid="{62DFF0D3-CE65-4BD1-9A74-F6F9204A891C}"/>
    <cellStyle name="Style 35 4 2 3 3" xfId="3013" xr:uid="{1C5BE701-3844-42C8-8DB0-99DECE61798F}"/>
    <cellStyle name="Style 35 4 2 3 3 2" xfId="52726" xr:uid="{B9265DF7-0FA9-454F-AC49-15E759C50473}"/>
    <cellStyle name="Style 35 4 2 3 3 3" xfId="49782" xr:uid="{C4DFF571-DD4F-4DDA-9384-9B781AE8A7A4}"/>
    <cellStyle name="Style 35 4 2 3 4" xfId="52724" xr:uid="{5DCBA082-43A6-411C-AE3E-3D7B1F4F1061}"/>
    <cellStyle name="Style 35 4 2 3 5" xfId="49780" xr:uid="{EF43D8ED-9B3E-4300-85A7-086E08B977DD}"/>
    <cellStyle name="Style 35 4 2 4" xfId="3014" xr:uid="{C5C00B0C-9F8C-4B21-8E12-7B0C4245F3BA}"/>
    <cellStyle name="Style 35 4 2 4 2" xfId="3015" xr:uid="{8E007AD1-1C01-4931-B8AF-786AF980F955}"/>
    <cellStyle name="Style 35 4 2 4 2 2" xfId="52728" xr:uid="{57A6D8C2-63E6-42B6-BBC8-26E6760E0E99}"/>
    <cellStyle name="Style 35 4 2 4 2 3" xfId="49784" xr:uid="{0ED8285D-12EC-465D-A1F4-D19810453D1A}"/>
    <cellStyle name="Style 35 4 2 4 3" xfId="52727" xr:uid="{9BF3A2B5-51D9-41F8-985B-36E72E081073}"/>
    <cellStyle name="Style 35 4 2 4 4" xfId="49783" xr:uid="{E27F4380-439F-4569-A565-7FC80F457916}"/>
    <cellStyle name="Style 35 4 2 5" xfId="8867" xr:uid="{07C82D7E-A8C4-47F9-BC8E-978BC305DF1D}"/>
    <cellStyle name="Style 35 4 2 5 2" xfId="52729" xr:uid="{524BF18D-3B29-4CA7-87CA-AB552D122296}"/>
    <cellStyle name="Style 35 4 2 5 3" xfId="49785" xr:uid="{82C83994-46EC-4F76-B170-28EAEE2C82F1}"/>
    <cellStyle name="Style 35 4 2 6" xfId="52721" xr:uid="{D06A827D-7AC3-4C20-8779-D7EB86AA136F}"/>
    <cellStyle name="Style 35 4 2 7" xfId="49777" xr:uid="{70F7D8FF-C5DF-4164-A252-42C8ECE281B8}"/>
    <cellStyle name="Style 35 4 3" xfId="3016" xr:uid="{306C7DA8-1466-41E1-94D1-82825FC75BE8}"/>
    <cellStyle name="Style 35 4 3 2" xfId="3017" xr:uid="{A3D2913A-B2B8-4AB7-B1CA-A8E85C64E73A}"/>
    <cellStyle name="Style 35 4 3 2 2" xfId="3018" xr:uid="{50CFAA6B-B04A-4AF4-853C-6ED565ED46AD}"/>
    <cellStyle name="Style 35 4 3 2 3" xfId="49787" xr:uid="{DDD462E5-7F09-471A-998B-FCF7D33FA83C}"/>
    <cellStyle name="Style 35 4 3 3" xfId="52730" xr:uid="{D9BF262D-0510-4145-8F11-8BD7B8E07435}"/>
    <cellStyle name="Style 35 4 3 4" xfId="49786" xr:uid="{5FE889A0-46FB-46F2-90DC-7CFF39B7A778}"/>
    <cellStyle name="Style 35 4 4" xfId="3019" xr:uid="{94F59D27-0552-4E72-92B4-2923FB4F90DD}"/>
    <cellStyle name="Style 35 4 4 2" xfId="3020" xr:uid="{C54C4AB0-7966-48F7-90BE-72827CE8BDF2}"/>
    <cellStyle name="Style 35 4 4 3" xfId="49788" xr:uid="{DE544DAA-E2B0-4856-9926-000F79D807ED}"/>
    <cellStyle name="Style 35 4 5" xfId="8868" xr:uid="{BFE3D083-1AD2-4068-BA1C-25A285CF3708}"/>
    <cellStyle name="Style 35 4 5 2" xfId="52731" xr:uid="{83B1AB40-D99A-4103-8DC3-D84EAE96F9AC}"/>
    <cellStyle name="Style 35 4 5 3" xfId="49789" xr:uid="{E9D16ED5-665F-42CF-BA5F-6B0C4BB661D5}"/>
    <cellStyle name="Style 35 4 6" xfId="52720" xr:uid="{655BEFAA-8CD8-4569-9514-21F38E0FAE2D}"/>
    <cellStyle name="Style 35 4 7" xfId="55050" xr:uid="{BCCDF3AF-99C0-44C9-B624-4A8B5CE77D6C}"/>
    <cellStyle name="Style 35 4 7 2" xfId="55834" xr:uid="{D1EBC66B-42FE-4E88-8504-3D6B1540F5B2}"/>
    <cellStyle name="Style 35 4 8" xfId="49776" xr:uid="{DAE2246C-0DAA-453D-BB87-03760B374B1B}"/>
    <cellStyle name="Style 35 5" xfId="3021" xr:uid="{E4D0C76D-1880-4060-95C2-ADBDD72E56F1}"/>
    <cellStyle name="Style 35 5 2" xfId="3022" xr:uid="{A4C5CF1C-8769-48B1-A872-FD9948E7FA53}"/>
    <cellStyle name="Style 35 5 2 2" xfId="3023" xr:uid="{7926511D-41E3-423A-A089-418D2121985B}"/>
    <cellStyle name="Style 35 5 2 2 2" xfId="3024" xr:uid="{9EB607A6-CF9D-4912-856D-C64D7BCE23D5}"/>
    <cellStyle name="Style 35 5 2 2 2 2" xfId="52735" xr:uid="{970F01A4-580C-4BF6-8F38-B7A1B92E834A}"/>
    <cellStyle name="Style 35 5 2 2 2 3" xfId="49793" xr:uid="{9D8BC7C2-2207-41FC-8789-BB79F630C8F3}"/>
    <cellStyle name="Style 35 5 2 2 3" xfId="52734" xr:uid="{996CFF21-DB85-4BB1-8D41-D182857E9197}"/>
    <cellStyle name="Style 35 5 2 2 4" xfId="49792" xr:uid="{8F8F0169-3E66-4181-930A-FB916590D61E}"/>
    <cellStyle name="Style 35 5 2 3" xfId="3025" xr:uid="{88F29475-CAF5-46A5-AC47-23A576353CE9}"/>
    <cellStyle name="Style 35 5 2 3 2" xfId="3026" xr:uid="{8EEEF130-854E-4A69-9E1B-4A856E21E9D7}"/>
    <cellStyle name="Style 35 5 2 3 2 2" xfId="52737" xr:uid="{D12D9C34-8948-4D10-A7DE-9FDDEA09DF35}"/>
    <cellStyle name="Style 35 5 2 3 2 3" xfId="49795" xr:uid="{25D824F2-A248-4DF2-824C-8E5762B91D11}"/>
    <cellStyle name="Style 35 5 2 3 3" xfId="3027" xr:uid="{679C5616-923C-4A65-A494-3686916442C5}"/>
    <cellStyle name="Style 35 5 2 3 3 2" xfId="52738" xr:uid="{B515B04E-7AAB-4C14-BA9C-00044979006B}"/>
    <cellStyle name="Style 35 5 2 3 3 3" xfId="49796" xr:uid="{741CA574-58A9-457D-91B2-01D008EB2FF2}"/>
    <cellStyle name="Style 35 5 2 3 4" xfId="52736" xr:uid="{0BC9F769-2D58-435D-B807-294EC6C16DCE}"/>
    <cellStyle name="Style 35 5 2 3 5" xfId="49794" xr:uid="{E1DD31F0-2AB2-434C-9D09-1D3403B1BE09}"/>
    <cellStyle name="Style 35 5 2 4" xfId="3028" xr:uid="{9E1C75A5-EB1C-4310-A41E-1CE07D7F0EE4}"/>
    <cellStyle name="Style 35 5 2 4 2" xfId="3029" xr:uid="{9743341A-A5AE-47BD-B04A-622932BABF68}"/>
    <cellStyle name="Style 35 5 2 4 3" xfId="49797" xr:uid="{F9749533-9B05-4774-8389-E678D0A8190C}"/>
    <cellStyle name="Style 35 5 2 5" xfId="8869" xr:uid="{A1A8F5F7-1116-4C7D-A35F-3C8631A2715D}"/>
    <cellStyle name="Style 35 5 2 5 2" xfId="52739" xr:uid="{DF6ADD48-C54D-4C67-8975-D9CB4D37F116}"/>
    <cellStyle name="Style 35 5 2 5 3" xfId="49798" xr:uid="{43724AE2-D4CA-4E08-860D-7098491420F6}"/>
    <cellStyle name="Style 35 5 2 6" xfId="52733" xr:uid="{053B561C-890A-4CAE-8ED5-C41207903520}"/>
    <cellStyle name="Style 35 5 2 7" xfId="49791" xr:uid="{C86ECF42-66C9-4EFD-9FBB-33D2E5B2FF0C}"/>
    <cellStyle name="Style 35 5 3" xfId="3030" xr:uid="{00503C83-FD34-4733-9CB9-B645845B2639}"/>
    <cellStyle name="Style 35 5 3 2" xfId="3031" xr:uid="{51850D60-5F6E-424C-B23B-A20B021F87B0}"/>
    <cellStyle name="Style 35 5 3 2 2" xfId="52741" xr:uid="{13B24DC8-A70E-4F74-97C7-08A3E0067E35}"/>
    <cellStyle name="Style 35 5 3 2 3" xfId="49800" xr:uid="{F36798D9-D014-4EC2-B680-741EB498058B}"/>
    <cellStyle name="Style 35 5 3 3" xfId="52740" xr:uid="{C93ABA57-5903-48B9-A285-E045940FF32D}"/>
    <cellStyle name="Style 35 5 3 4" xfId="49799" xr:uid="{D1AD74E7-9B10-49A8-B599-B841596D7F34}"/>
    <cellStyle name="Style 35 5 4" xfId="3032" xr:uid="{42E060AE-32C4-4A82-B01F-18AEEFCA15AE}"/>
    <cellStyle name="Style 35 5 4 2" xfId="52742" xr:uid="{FA66C9FD-B168-4C17-8DB4-9BEB65B38FED}"/>
    <cellStyle name="Style 35 5 4 3" xfId="49801" xr:uid="{74E090A1-E9E2-4C3E-82E7-AF2890DDE97D}"/>
    <cellStyle name="Style 35 5 5" xfId="8870" xr:uid="{0AAAD6FD-3060-4735-918E-C5F4352D3E2E}"/>
    <cellStyle name="Style 35 5 5 2" xfId="52743" xr:uid="{CC91AB8A-4B80-46DA-ADA0-F77B4C416C81}"/>
    <cellStyle name="Style 35 5 5 3" xfId="49802" xr:uid="{65B338F1-D5CB-4E3A-BCB5-779B1AFC7E68}"/>
    <cellStyle name="Style 35 5 6" xfId="52732" xr:uid="{3D261219-67BB-4EC1-B90E-C01669D36365}"/>
    <cellStyle name="Style 35 5 7" xfId="49790" xr:uid="{21C5FE2F-199A-4E78-BC07-36C3DDAE607C}"/>
    <cellStyle name="Style 35 6" xfId="3033" xr:uid="{3A0455C8-9C9B-41F8-A62B-82B3F36EEC82}"/>
    <cellStyle name="Style 35 6 2" xfId="3034" xr:uid="{27077DE9-D817-44A4-B6D8-E1A7B99F6F9B}"/>
    <cellStyle name="Style 35 6 2 2" xfId="8871" xr:uid="{8BDC9E4D-15D2-4C41-8851-76C78F515A5A}"/>
    <cellStyle name="Style 35 6 2 2 2" xfId="52746" xr:uid="{034E8732-F3D8-4B76-9495-38532E17A7EA}"/>
    <cellStyle name="Style 35 6 2 2 3" xfId="49805" xr:uid="{3615A2DE-2191-4A84-8342-5CBA9FD36B94}"/>
    <cellStyle name="Style 35 6 2 3" xfId="52745" xr:uid="{16FA837B-596C-419C-A4B5-5B2F52F698C0}"/>
    <cellStyle name="Style 35 6 2 4" xfId="49804" xr:uid="{08086E7D-D5A4-4836-A314-901C85EFA4AF}"/>
    <cellStyle name="Style 35 6 3" xfId="3035" xr:uid="{7335748A-FF0E-4964-97D4-1D0B1915E621}"/>
    <cellStyle name="Style 35 6 3 2" xfId="3036" xr:uid="{6AE21016-B0D3-46AA-A19A-542BC876BE96}"/>
    <cellStyle name="Style 35 6 3 2 2" xfId="52748" xr:uid="{3F8D4849-72E4-4A25-AB70-D2574F1ED8AF}"/>
    <cellStyle name="Style 35 6 3 2 3" xfId="49807" xr:uid="{6B9A7853-C6EA-475F-A969-7CCB805CBE40}"/>
    <cellStyle name="Style 35 6 3 3" xfId="3037" xr:uid="{72FC49B0-EA7D-44A3-A9F4-DF105C413844}"/>
    <cellStyle name="Style 35 6 3 3 2" xfId="52749" xr:uid="{F7ECB5FA-3C5A-495B-B530-45E918C46BAF}"/>
    <cellStyle name="Style 35 6 3 3 3" xfId="49808" xr:uid="{F27E99B5-7147-4DB8-9CF9-60F846FDFAED}"/>
    <cellStyle name="Style 35 6 3 4" xfId="52747" xr:uid="{7F637D18-0FF5-4FDB-97CC-D2E76B8CC195}"/>
    <cellStyle name="Style 35 6 3 5" xfId="49806" xr:uid="{EA1EEE2C-1820-40AD-94F2-6218308ECE9F}"/>
    <cellStyle name="Style 35 6 4" xfId="3038" xr:uid="{EE246BBF-AFC3-4C15-8D0D-594358F827A0}"/>
    <cellStyle name="Style 35 6 4 2" xfId="3039" xr:uid="{C725084A-1EC8-4B68-B7A8-E9C3B5B87DB4}"/>
    <cellStyle name="Style 35 6 4 2 2" xfId="52751" xr:uid="{71333BCE-FD79-4095-A2FF-5EB2DCEB767F}"/>
    <cellStyle name="Style 35 6 4 2 3" xfId="49810" xr:uid="{213FDF26-19BA-40C5-8CED-AE7B9FDBE06D}"/>
    <cellStyle name="Style 35 6 4 3" xfId="52750" xr:uid="{CDFCD5FD-DEC5-49C0-B06E-83C878ED3C1A}"/>
    <cellStyle name="Style 35 6 4 4" xfId="49809" xr:uid="{31040EB5-D300-47A0-B0AE-78F307457C60}"/>
    <cellStyle name="Style 35 6 5" xfId="3040" xr:uid="{22729533-B920-4F54-941F-9B03C70F7108}"/>
    <cellStyle name="Style 35 6 5 2" xfId="52752" xr:uid="{B743263D-E9DC-4321-9546-B9CC9733F1D9}"/>
    <cellStyle name="Style 35 6 5 3" xfId="49811" xr:uid="{C4B25DB9-A166-4680-B8A1-6E117D8274FD}"/>
    <cellStyle name="Style 35 6 6" xfId="52744" xr:uid="{7508EDE8-FC7C-497D-B229-89891546AB91}"/>
    <cellStyle name="Style 35 6 7" xfId="49803" xr:uid="{99A28DBD-2786-4C1B-88A8-2CBAA6A63708}"/>
    <cellStyle name="Style 35 7" xfId="3041" xr:uid="{02B3964F-98BB-4A90-9F14-BE7EA3445C08}"/>
    <cellStyle name="Style 35 7 2" xfId="3042" xr:uid="{74437637-5480-4B47-8C61-A2049E81507F}"/>
    <cellStyle name="Style 35 7 2 2" xfId="52753" xr:uid="{2DF526F1-FF27-4504-B998-EE568A68154B}"/>
    <cellStyle name="Style 35 7 2 3" xfId="49813" xr:uid="{368D8EBE-F321-4DEF-A4BB-24E4ADD2AC73}"/>
    <cellStyle name="Style 35 7 3" xfId="3043" xr:uid="{47DB2DB6-B577-4F90-BB34-637D783FF4C0}"/>
    <cellStyle name="Style 35 7 3 2" xfId="52754" xr:uid="{82E6DAD2-53D1-4F25-BC54-97B280FBF27F}"/>
    <cellStyle name="Style 35 7 3 3" xfId="49814" xr:uid="{E5E06176-D2A0-4C73-8924-E6E31350C9D1}"/>
    <cellStyle name="Style 35 7 4" xfId="3044" xr:uid="{232ED408-C6E5-4FC5-8C77-16EC61CC4DCF}"/>
    <cellStyle name="Style 35 7 5" xfId="49812" xr:uid="{C5409B63-BD26-45A0-BBD0-885C02F64AAC}"/>
    <cellStyle name="Style 35 8" xfId="3045" xr:uid="{3DB557BF-DE31-4448-95AA-A8C676F1D30D}"/>
    <cellStyle name="Style 35 8 2" xfId="3046" xr:uid="{F59F8978-8046-47F1-A2EE-A3E932ED045D}"/>
    <cellStyle name="Style 35 8 3" xfId="3047" xr:uid="{D2A66CAE-C239-4CDE-9AAE-506CEEC54B05}"/>
    <cellStyle name="Style 35 8 4" xfId="49815" xr:uid="{D6DF8548-E102-413A-8FCC-BC533BCD27E7}"/>
    <cellStyle name="Style 35 9" xfId="3048" xr:uid="{DF84B670-DBD9-42AB-937D-B53A00A4425A}"/>
    <cellStyle name="Style 35 9 2" xfId="52755" xr:uid="{BCC8A972-7E07-479E-AF62-32678F5E98EA}"/>
    <cellStyle name="Style 35 9 3" xfId="49816" xr:uid="{684BD276-EECF-4E1B-B4FB-568CB5266375}"/>
    <cellStyle name="Style 35_ADDON" xfId="3049" xr:uid="{5C78C7CC-34BB-4C4B-A2F8-C7D6AC7926CB}"/>
    <cellStyle name="Style 36" xfId="208" xr:uid="{9BB17D66-BF11-48AA-AE43-550435422740}"/>
    <cellStyle name="Style 36 2" xfId="3050" xr:uid="{7783CBC4-E7B2-43B6-A83C-86A0E60EAF73}"/>
    <cellStyle name="Style 36 2 2" xfId="3051" xr:uid="{97978523-68C1-4B11-AA7D-00864F3CA5A4}"/>
    <cellStyle name="Style 36 2 2 2" xfId="3052" xr:uid="{7B13F6CF-BB7C-4349-9C91-8A0B0A68BC80}"/>
    <cellStyle name="Style 36 2 2 2 2" xfId="3053" xr:uid="{BA79F555-968E-4086-AD7A-BDE23EE05AF2}"/>
    <cellStyle name="Style 36 2 3" xfId="3054" xr:uid="{E9150814-5A95-43C9-B8B8-AB9C5A77BC29}"/>
    <cellStyle name="Style 36 2 3 2" xfId="3055" xr:uid="{048DBEEB-A7C6-4565-A211-7F74E14BDBFF}"/>
    <cellStyle name="Style 36 3" xfId="3056" xr:uid="{666C8D4B-3726-4A6A-B74B-EE937106A063}"/>
    <cellStyle name="Style 36 3 2" xfId="3057" xr:uid="{423BD46F-2519-4AA7-A7E3-2BC4A2B84196}"/>
    <cellStyle name="Style 36 3 3" xfId="3058" xr:uid="{01F98D5E-7370-4B49-A122-9F9C996B3ACA}"/>
    <cellStyle name="Style 36 3 3 2" xfId="3059" xr:uid="{88B2172F-2078-414E-B92D-E8C5336797E5}"/>
    <cellStyle name="Style 36 3 3 3" xfId="3060" xr:uid="{FBFDE136-7073-4AC5-81C9-EC7CD529F8FE}"/>
    <cellStyle name="Style 36 3 4" xfId="3061" xr:uid="{79A67FBC-F401-4D1D-914A-5631CB304AF6}"/>
    <cellStyle name="Style 36 3 4 2" xfId="3062" xr:uid="{C70433A2-791A-49AD-97F3-F4BA48B804EF}"/>
    <cellStyle name="Style 36 3 5" xfId="55049" xr:uid="{3FA895FC-F6A1-49EA-B68C-4183CB003D35}"/>
    <cellStyle name="Style 36 3 5 2" xfId="55833" xr:uid="{DBC61120-E4EA-48CE-8626-034372C96703}"/>
    <cellStyle name="Style 36 4" xfId="3063" xr:uid="{D16CA5DA-DC22-4E54-8E8E-E90143D0EAD6}"/>
    <cellStyle name="Style 36 4 2" xfId="3064" xr:uid="{808A3E8D-3884-4350-A9E1-966BCDFFCDF0}"/>
    <cellStyle name="Style 36 4 3" xfId="3065" xr:uid="{880B2C3E-274D-489A-94E4-B3135E8F8254}"/>
    <cellStyle name="Style 36 5" xfId="3066" xr:uid="{99B023B7-F1D7-4A33-BAFA-00146C8B03CB}"/>
    <cellStyle name="Style 36 5 2" xfId="3067" xr:uid="{BC481E0A-2368-42B1-B3B7-959A6625EF6B}"/>
    <cellStyle name="Style 36 6" xfId="3068" xr:uid="{BA3272E7-D91C-4FA3-86D7-EA4C2B276945}"/>
    <cellStyle name="Style 36 7" xfId="3069" xr:uid="{3D7D7216-D4D7-4D26-AEB1-FEF5E5703360}"/>
    <cellStyle name="Style 36_ADDON" xfId="3070" xr:uid="{DD29C4A1-FC70-47D0-89C0-B465108381A6}"/>
    <cellStyle name="Style 37" xfId="209" xr:uid="{DF32363A-7ED7-466E-90D9-E682A80B6016}"/>
    <cellStyle name="Style 37 2" xfId="3071" xr:uid="{A240EEAE-74AB-47BC-BD32-54088F14C8C0}"/>
    <cellStyle name="Style 37 2 2" xfId="3072" xr:uid="{2D5790A2-4E9B-4BF2-AEA3-5008D66C5131}"/>
    <cellStyle name="Style 37 2 2 2" xfId="3073" xr:uid="{84CE2D8E-D5E8-4897-8B21-341BA4423DBC}"/>
    <cellStyle name="Style 37 2 2 2 2" xfId="3074" xr:uid="{59406B72-1FAC-45DB-865B-68EB7A318B55}"/>
    <cellStyle name="Style 37 2 2 3" xfId="3075" xr:uid="{EFFFA12B-7D72-470D-90F8-77192D6AF25B}"/>
    <cellStyle name="Style 37 2 3" xfId="3076" xr:uid="{E411471B-A78C-4EEA-BF44-D7106A797A99}"/>
    <cellStyle name="Style 37 2 3 2" xfId="3077" xr:uid="{03763B5D-50C9-4132-818A-B48D89CF5641}"/>
    <cellStyle name="Style 37 2 4" xfId="3078" xr:uid="{2914AD28-8ED5-4BF2-91D3-461DA3B30103}"/>
    <cellStyle name="Style 37 2 5" xfId="3079" xr:uid="{D77F9A9E-2BEA-422D-8DE2-ACACA4BE086A}"/>
    <cellStyle name="Style 37 2 6" xfId="3080" xr:uid="{EC94AA05-D290-4DE4-806E-5AF5719776A4}"/>
    <cellStyle name="Style 37 3" xfId="3081" xr:uid="{69D5A907-1BC1-43E6-85D7-8283AA40135F}"/>
    <cellStyle name="Style 37 3 2" xfId="3082" xr:uid="{15AB301B-5DAB-4A91-A71A-1833C76F7F4D}"/>
    <cellStyle name="Style 37 3 2 2" xfId="3083" xr:uid="{09410F45-B785-46D5-909D-059941593613}"/>
    <cellStyle name="Style 37 3 2 2 2" xfId="3084" xr:uid="{5AD45A3D-523A-44A0-B0CC-2AA84BDB6618}"/>
    <cellStyle name="Style 37 3 2 3" xfId="3085" xr:uid="{6A05A7EB-199E-4CC9-AADE-F1C0F25E7B9C}"/>
    <cellStyle name="Style 37 3 3" xfId="3086" xr:uid="{461ACBDF-D4CE-4830-82E1-7EB9856A6CB0}"/>
    <cellStyle name="Style 37 3 3 2" xfId="3087" xr:uid="{717FA6A0-35DF-42E8-A67F-C9ACBD83B8E1}"/>
    <cellStyle name="Style 37 3 3 2 2" xfId="3088" xr:uid="{11E7CE46-BD67-4FAC-9088-701D796AEAED}"/>
    <cellStyle name="Style 37 3 3 3" xfId="3089" xr:uid="{379BCAC2-75BC-40BB-A3E0-04345A6D279C}"/>
    <cellStyle name="Style 37 3 4" xfId="3090" xr:uid="{BD578D1F-ECF7-4070-9E3F-31E80012484C}"/>
    <cellStyle name="Style 37 3 4 2" xfId="8872" xr:uid="{16CB498E-1031-40CC-AEF5-8C1EBD75D524}"/>
    <cellStyle name="Style 37 3 5" xfId="3091" xr:uid="{876A0B9C-A3A9-4483-8D1F-3166CA2C837B}"/>
    <cellStyle name="Style 37 3 6" xfId="55048" xr:uid="{5F0C5890-BB52-44D0-8B6C-2D561689FA60}"/>
    <cellStyle name="Style 37 3 6 2" xfId="55832" xr:uid="{865C0EC1-749D-4BCA-BEF2-96E544EDA2F3}"/>
    <cellStyle name="Style 37 4" xfId="3092" xr:uid="{BF867A39-25B3-4E13-B06F-13D9132E2FE7}"/>
    <cellStyle name="Style 37 4 2" xfId="3093" xr:uid="{2F62A2E9-DE83-438B-A0CA-58036CBB74E1}"/>
    <cellStyle name="Style 37 4 2 2" xfId="3094" xr:uid="{6202DAB8-D2D3-4D9F-B6FB-8C1B72A4F9B7}"/>
    <cellStyle name="Style 37 4 3" xfId="3095" xr:uid="{61E3278B-0509-4DE1-98A9-8FA7BEF6514F}"/>
    <cellStyle name="Style 37 5" xfId="3096" xr:uid="{163187A7-5701-4E99-81D4-6E4BD7012542}"/>
    <cellStyle name="Style 37 6" xfId="3097" xr:uid="{14017B4B-8762-4F89-AF23-38E00B544A72}"/>
    <cellStyle name="Style 37 7" xfId="3098" xr:uid="{06CF2D69-82AC-465B-B4CD-C12F72412456}"/>
    <cellStyle name="Style 37_ADDON" xfId="3099" xr:uid="{2BFC9ED9-951D-4AC5-B992-C490E82E6BD4}"/>
    <cellStyle name="Style 38" xfId="210" xr:uid="{80A1F050-11CA-4B5A-A92F-F99FE1396159}"/>
    <cellStyle name="Style 38 2" xfId="3100" xr:uid="{B45B2213-238A-4B9C-AF39-91DC1B2130E2}"/>
    <cellStyle name="Style 38 2 2" xfId="3101" xr:uid="{A269029B-6E12-4672-A07D-29FC83C1590F}"/>
    <cellStyle name="Style 38 2 2 2" xfId="3102" xr:uid="{D499633A-96AA-4CF2-B0AC-5179B59842CA}"/>
    <cellStyle name="Style 38 2 2 2 2" xfId="3103" xr:uid="{15340BF5-03E5-4F8A-9A41-47E9D771518B}"/>
    <cellStyle name="Style 38 2 3" xfId="3104" xr:uid="{063E0DC1-39F8-43D3-BBBC-2369181F536D}"/>
    <cellStyle name="Style 38 2 3 2" xfId="3105" xr:uid="{D9B18A3B-E3D5-444B-B776-B7C21DEC709F}"/>
    <cellStyle name="Style 38 3" xfId="3106" xr:uid="{B0FC48B2-0174-4C27-B6A4-DCE757FAC9DA}"/>
    <cellStyle name="Style 38 3 2" xfId="3107" xr:uid="{CDE39A20-3A34-47F0-A391-BCA552D4E8A3}"/>
    <cellStyle name="Style 38 3 3" xfId="3108" xr:uid="{54D0A791-F86B-46FD-A559-4EF58DB5BAAB}"/>
    <cellStyle name="Style 38 3 3 2" xfId="3109" xr:uid="{7CD6A90A-A243-4A50-A8FB-D5E542D0AE0A}"/>
    <cellStyle name="Style 38 3 3 3" xfId="3110" xr:uid="{15893EE2-09DA-438C-9EA3-926C938FEF17}"/>
    <cellStyle name="Style 38 3 4" xfId="3111" xr:uid="{930F9A7F-F5EC-488C-A422-995AFF464119}"/>
    <cellStyle name="Style 38 3 4 2" xfId="3112" xr:uid="{E05B74C4-BF90-4FBF-B143-3EB9D93FD50C}"/>
    <cellStyle name="Style 38 3 5" xfId="55047" xr:uid="{5B959A3E-18F7-4E4C-8EE7-88D262744C2E}"/>
    <cellStyle name="Style 38 3 5 2" xfId="55831" xr:uid="{E678EF9C-FADE-4949-9851-1A36646943AB}"/>
    <cellStyle name="Style 38 4" xfId="3113" xr:uid="{994590E8-159E-4F5E-95FE-E652EF4C38C7}"/>
    <cellStyle name="Style 38 4 2" xfId="3114" xr:uid="{3741B28D-2215-4389-B4F2-2CD46E444E32}"/>
    <cellStyle name="Style 38 4 3" xfId="3115" xr:uid="{1D290EF2-C6C0-4AE2-9CB9-4AFB2AD0E9AE}"/>
    <cellStyle name="Style 38 5" xfId="3116" xr:uid="{217B43B9-0416-4283-9773-949235E27BFE}"/>
    <cellStyle name="Style 38 5 2" xfId="3117" xr:uid="{6E1665EE-12B2-42F3-BCE0-D264AFA700D6}"/>
    <cellStyle name="Style 38 6" xfId="3118" xr:uid="{B7C538DA-D89E-4647-8B08-406DE75EB83F}"/>
    <cellStyle name="Style 38 7" xfId="3119" xr:uid="{EEA742E7-3C05-4916-AE79-252BE7AA351B}"/>
    <cellStyle name="Style 38_ADDON" xfId="3120" xr:uid="{49D4CBE8-B610-4EF3-AF82-7D1A0A10F073}"/>
    <cellStyle name="Style 39" xfId="211" xr:uid="{FBA1AB93-B70B-4CB5-BC60-A5F6BC2E9B44}"/>
    <cellStyle name="Style 39 10" xfId="3122" xr:uid="{EA66931E-400B-4EAC-855F-43FD1BE34981}"/>
    <cellStyle name="Style 39 10 2" xfId="52756" xr:uid="{1402584C-B7D6-413A-9A7D-A3532FEAC03E}"/>
    <cellStyle name="Style 39 10 3" xfId="49817" xr:uid="{10B06A70-4F90-431E-AF9C-9BDAAA088584}"/>
    <cellStyle name="Style 39 11" xfId="3123" xr:uid="{AF17BFCB-317F-47CD-B92F-A4B83F384636}"/>
    <cellStyle name="Style 39 11 2" xfId="52757" xr:uid="{47B6C5F6-89C3-4BC7-89B1-350C06FCBED2}"/>
    <cellStyle name="Style 39 11 3" xfId="49818" xr:uid="{73CD94B9-E349-4811-BD58-9AEA41149DFF}"/>
    <cellStyle name="Style 39 12" xfId="3124" xr:uid="{15CE8CD9-0B2B-47A1-8817-78DF084FEBE4}"/>
    <cellStyle name="Style 39 12 2" xfId="52758" xr:uid="{504DD52D-81B4-4FF3-A779-3ECA868567D8}"/>
    <cellStyle name="Style 39 12 3" xfId="49819" xr:uid="{BE48BCFF-DD35-473C-AF16-B16D51CB7141}"/>
    <cellStyle name="Style 39 13" xfId="3121" xr:uid="{1C3BA864-245D-442C-9142-D4A26DB057D9}"/>
    <cellStyle name="Style 39 13 2" xfId="51547" xr:uid="{B9A6E483-ADE1-4FA2-9AA4-A80991F492B3}"/>
    <cellStyle name="Style 39 14" xfId="48410" xr:uid="{70F87B2C-4D52-4B98-85C9-AC0A13DB18A1}"/>
    <cellStyle name="Style 39 2" xfId="212" xr:uid="{C639097A-1C80-4FF5-9721-C910E4EA95C9}"/>
    <cellStyle name="Style 39 2 2" xfId="3125" xr:uid="{0AB6AB89-6E59-4C35-B0EF-070106A7DB49}"/>
    <cellStyle name="Style 39 2 2 2" xfId="3126" xr:uid="{28624C23-5A49-4AA4-BF54-AC449D227E55}"/>
    <cellStyle name="Style 39 2 2 2 2" xfId="3127" xr:uid="{3058D70A-5813-4488-B8C6-B76FF6515769}"/>
    <cellStyle name="Style 39 2 2 3" xfId="49821" xr:uid="{09DDAE70-2401-4E29-85BB-5E54070B6825}"/>
    <cellStyle name="Style 39 2 3" xfId="3128" xr:uid="{0D01144C-D86A-42A3-B2EC-60ED1390DD83}"/>
    <cellStyle name="Style 39 2 3 2" xfId="3129" xr:uid="{7C07CA6E-8F67-44D0-898A-4628ACDD4132}"/>
    <cellStyle name="Style 39 2 4" xfId="49820" xr:uid="{C496A3BB-2D2B-4C11-B9A6-7AC2D4FFB7B8}"/>
    <cellStyle name="Style 39 3" xfId="3130" xr:uid="{E1249CB7-4C1A-46B6-BDD4-37A196BE8511}"/>
    <cellStyle name="Style 39 3 2" xfId="3131" xr:uid="{1129D01F-AE5B-4B6D-BAE8-BE564E1EDF2B}"/>
    <cellStyle name="Style 39 3 2 2" xfId="3132" xr:uid="{EAF10276-2DE1-43CE-9B50-83E3B401A07C}"/>
    <cellStyle name="Style 39 3 2 2 2" xfId="3133" xr:uid="{2F88B984-8C58-4A8E-A95A-B5E276074256}"/>
    <cellStyle name="Style 39 3 2 2 3" xfId="49824" xr:uid="{66847020-7DD3-495E-B1FB-030CB2E6D7FB}"/>
    <cellStyle name="Style 39 3 2 3" xfId="8873" xr:uid="{3003FD59-C334-4AE8-B63F-AC3AF6EDB04C}"/>
    <cellStyle name="Style 39 3 2 3 2" xfId="52761" xr:uid="{A454DE53-B090-4EE3-A820-B7A4B187DB1B}"/>
    <cellStyle name="Style 39 3 2 3 3" xfId="49825" xr:uid="{AED12482-D905-47E8-9FBE-EDDDB9DEA15C}"/>
    <cellStyle name="Style 39 3 2 4" xfId="52760" xr:uid="{76C8D91C-4BA0-4ABA-8C00-0E0948176EA7}"/>
    <cellStyle name="Style 39 3 2 5" xfId="49823" xr:uid="{BC14D43B-D762-400B-838F-41437C9DE3EB}"/>
    <cellStyle name="Style 39 3 3" xfId="3134" xr:uid="{B5D1B849-93B3-499C-BF9A-0326F6860C46}"/>
    <cellStyle name="Style 39 3 3 2" xfId="3135" xr:uid="{256C852E-4F27-44FE-9C0C-1B46DCA38E08}"/>
    <cellStyle name="Style 39 3 3 2 2" xfId="3136" xr:uid="{3EC80CA4-9DA5-4F30-B26B-E9A3A1AF76D3}"/>
    <cellStyle name="Style 39 3 3 2 2 2" xfId="52764" xr:uid="{9800A2A2-DBE9-4E4C-B498-F8991503CFCB}"/>
    <cellStyle name="Style 39 3 3 2 2 3" xfId="49828" xr:uid="{7F43606D-1D45-4FD8-AAE6-CF4778F3CC2C}"/>
    <cellStyle name="Style 39 3 3 2 3" xfId="52763" xr:uid="{872C4461-AA3E-4E9F-B3C1-8514AB839EE7}"/>
    <cellStyle name="Style 39 3 3 2 4" xfId="49827" xr:uid="{FA3FBE61-028D-4AD7-A277-8955213E2251}"/>
    <cellStyle name="Style 39 3 3 3" xfId="3137" xr:uid="{898962FA-F4BC-4CF7-A025-EEF6B9384490}"/>
    <cellStyle name="Style 39 3 3 3 2" xfId="3138" xr:uid="{8F35E94C-F897-4E11-AFC3-C3376D483412}"/>
    <cellStyle name="Style 39 3 3 3 2 2" xfId="52766" xr:uid="{E604E9A6-7721-4AFE-B5F7-638B817D93B8}"/>
    <cellStyle name="Style 39 3 3 3 2 3" xfId="49830" xr:uid="{0EEA68B4-FD4F-4C7E-BC4C-D3D81A2D54AB}"/>
    <cellStyle name="Style 39 3 3 3 3" xfId="3139" xr:uid="{265C0226-EA66-4404-8A35-2FD506E0B363}"/>
    <cellStyle name="Style 39 3 3 3 3 2" xfId="52767" xr:uid="{8B08514F-B378-4D1A-83E7-BC37D1B6CDA9}"/>
    <cellStyle name="Style 39 3 3 3 3 3" xfId="49831" xr:uid="{5855D916-CD6A-49BD-ADFD-5D750EFE0269}"/>
    <cellStyle name="Style 39 3 3 3 4" xfId="52765" xr:uid="{BA39F90E-1CA5-42F4-BDE6-50F890DC3E26}"/>
    <cellStyle name="Style 39 3 3 3 5" xfId="49829" xr:uid="{5CFC61F3-6357-4FF9-8D7F-06AFD79FF2C9}"/>
    <cellStyle name="Style 39 3 3 4" xfId="3140" xr:uid="{05F80218-2551-4E40-82BB-376EB71BAE9A}"/>
    <cellStyle name="Style 39 3 3 4 2" xfId="3141" xr:uid="{E87D14A3-0195-4FEB-BB04-23A74518CBBD}"/>
    <cellStyle name="Style 39 3 3 4 2 2" xfId="52769" xr:uid="{A17D1E54-8EE7-4A7F-A368-BD4DE600F704}"/>
    <cellStyle name="Style 39 3 3 4 2 3" xfId="49833" xr:uid="{8452E762-8737-4551-B82A-413B5BE9A1D3}"/>
    <cellStyle name="Style 39 3 3 4 3" xfId="52768" xr:uid="{8A21736F-0F6D-4A25-8124-A5D29840BFBD}"/>
    <cellStyle name="Style 39 3 3 4 4" xfId="49832" xr:uid="{4CED0E71-EBDD-4E32-B172-160197FF7354}"/>
    <cellStyle name="Style 39 3 3 5" xfId="8874" xr:uid="{9DBCD60D-9751-4FF2-BB59-D5C0EE8ED80B}"/>
    <cellStyle name="Style 39 3 3 5 2" xfId="52770" xr:uid="{DF99E64E-5B77-4189-88C8-E3B9B575D8C2}"/>
    <cellStyle name="Style 39 3 3 5 3" xfId="49834" xr:uid="{9C1484E7-ABAB-4ADD-89A6-1E5651A77034}"/>
    <cellStyle name="Style 39 3 3 6" xfId="52762" xr:uid="{2F1E3E90-F31A-4631-8CA8-1E50A50B03CE}"/>
    <cellStyle name="Style 39 3 3 7" xfId="49826" xr:uid="{9D968E64-814A-4DA3-8F4F-539A592398F8}"/>
    <cellStyle name="Style 39 3 4" xfId="3142" xr:uid="{6B55872B-67FE-4B65-8984-FABE5794BACD}"/>
    <cellStyle name="Style 39 3 4 2" xfId="3143" xr:uid="{5CA38EA8-D950-4484-A7BF-564847088622}"/>
    <cellStyle name="Style 39 3 4 3" xfId="3144" xr:uid="{16FB232F-04FC-46A9-A883-4CAF5F7A1A5E}"/>
    <cellStyle name="Style 39 3 4 4" xfId="49835" xr:uid="{A131C819-32CC-48AD-864B-D0066AD59C17}"/>
    <cellStyle name="Style 39 3 5" xfId="8875" xr:uid="{6F2DA03A-72EA-4EBF-B0DC-1E15EB000401}"/>
    <cellStyle name="Style 39 3 5 2" xfId="52771" xr:uid="{8F4F9D2F-B5A8-4728-BB0E-C88CB7DAA10E}"/>
    <cellStyle name="Style 39 3 5 3" xfId="49836" xr:uid="{76DB9A78-19E9-43CC-B7A8-5AE5211C8BB0}"/>
    <cellStyle name="Style 39 3 6" xfId="52759" xr:uid="{667861A1-E427-44B0-9FB0-DD5719C7BA48}"/>
    <cellStyle name="Style 39 3 7" xfId="55046" xr:uid="{21968192-3A03-4A36-8E49-DB13C5194B0E}"/>
    <cellStyle name="Style 39 3 7 2" xfId="55830" xr:uid="{B1EDD2E1-019D-4C0F-9CE5-0D5C9BBA92BA}"/>
    <cellStyle name="Style 39 3 8" xfId="49822" xr:uid="{9A90EBE9-97E3-44C0-9B86-13A000F84C21}"/>
    <cellStyle name="Style 39 4" xfId="3145" xr:uid="{6D2BCBD9-4C72-475C-ABD9-37D8C147B5E7}"/>
    <cellStyle name="Style 39 4 2" xfId="3146" xr:uid="{B5BFFD87-F727-4160-ADE2-FD2AE9BF3DBE}"/>
    <cellStyle name="Style 39 4 2 2" xfId="3147" xr:uid="{F04857BF-6E10-495C-972E-CCA3F634FC25}"/>
    <cellStyle name="Style 39 4 2 2 2" xfId="3148" xr:uid="{178148D2-737A-4F28-A6F1-ABFA6400B05A}"/>
    <cellStyle name="Style 39 4 2 2 2 2" xfId="52775" xr:uid="{3F714186-89BF-4592-8021-F1053835106F}"/>
    <cellStyle name="Style 39 4 2 2 2 3" xfId="49840" xr:uid="{92D6DEB8-27CD-4B68-BC70-E65E5FBE7ECE}"/>
    <cellStyle name="Style 39 4 2 2 3" xfId="52774" xr:uid="{8EC19CE6-3F06-45AE-A6DF-37ECACDD7532}"/>
    <cellStyle name="Style 39 4 2 2 4" xfId="49839" xr:uid="{FBBD73DC-8712-40EC-89AE-9098798257C8}"/>
    <cellStyle name="Style 39 4 2 3" xfId="3149" xr:uid="{A1F57219-3D0D-43CC-9298-5EB2081F52C6}"/>
    <cellStyle name="Style 39 4 2 3 2" xfId="3150" xr:uid="{5C08EA88-01D8-4859-A3DC-09BE073A06CF}"/>
    <cellStyle name="Style 39 4 2 3 2 2" xfId="52777" xr:uid="{A1915235-81AE-4E12-B830-70D2B6CA4275}"/>
    <cellStyle name="Style 39 4 2 3 2 3" xfId="49842" xr:uid="{2A56394E-ED53-49EF-B5E7-21908611EEDB}"/>
    <cellStyle name="Style 39 4 2 3 3" xfId="3151" xr:uid="{CA25F979-262D-4D7B-A7C7-B6C6AF52FA26}"/>
    <cellStyle name="Style 39 4 2 3 3 2" xfId="52778" xr:uid="{FB039F1E-CDF3-4123-878C-D171B3B845F0}"/>
    <cellStyle name="Style 39 4 2 3 3 3" xfId="49843" xr:uid="{7696FE39-0262-443F-A7B9-21A0E56A08FA}"/>
    <cellStyle name="Style 39 4 2 3 4" xfId="52776" xr:uid="{F5576F12-DA54-4C6E-81E8-3081686D1FD0}"/>
    <cellStyle name="Style 39 4 2 3 5" xfId="49841" xr:uid="{4A8FF7CF-6849-467B-850B-09B762FA1199}"/>
    <cellStyle name="Style 39 4 2 4" xfId="3152" xr:uid="{921F1F6A-9A14-4FF9-82CD-7A2D624C1D5D}"/>
    <cellStyle name="Style 39 4 2 4 2" xfId="3153" xr:uid="{F3CA6AE7-E43B-41E5-963F-E5A3715F6B94}"/>
    <cellStyle name="Style 39 4 2 4 2 2" xfId="52780" xr:uid="{12FBEEA4-6650-4E54-8381-733DDAE65270}"/>
    <cellStyle name="Style 39 4 2 4 2 3" xfId="49845" xr:uid="{A1339F94-500C-41D0-B09A-24185051CFC8}"/>
    <cellStyle name="Style 39 4 2 4 3" xfId="52779" xr:uid="{5CF072F4-876C-47C9-AAB8-B07A14F39683}"/>
    <cellStyle name="Style 39 4 2 4 4" xfId="49844" xr:uid="{CB212821-3D97-4872-AE63-842618AC6F46}"/>
    <cellStyle name="Style 39 4 2 5" xfId="8876" xr:uid="{ACA0B369-BDC4-4B3F-B410-43CED1832939}"/>
    <cellStyle name="Style 39 4 2 5 2" xfId="52781" xr:uid="{37C96BC1-8FBD-4C18-932D-6658BCB51C7A}"/>
    <cellStyle name="Style 39 4 2 5 3" xfId="49846" xr:uid="{84AC6836-26BB-487A-8AB7-C57A542B702C}"/>
    <cellStyle name="Style 39 4 2 6" xfId="52773" xr:uid="{3C1C6ADC-810D-46BC-93C7-EB0F1758D69B}"/>
    <cellStyle name="Style 39 4 2 7" xfId="49838" xr:uid="{F088C092-70B8-4DE3-91DF-201C63133FA1}"/>
    <cellStyle name="Style 39 4 3" xfId="3154" xr:uid="{D7A3C3E1-C720-4284-AF6F-8D93CCE2C0A2}"/>
    <cellStyle name="Style 39 4 3 2" xfId="3155" xr:uid="{F88F1FE6-3D90-429C-A19E-B2D999F5FCBD}"/>
    <cellStyle name="Style 39 4 3 2 2" xfId="3156" xr:uid="{26D44FC1-272C-404A-AB4C-ED4F7F3F042D}"/>
    <cellStyle name="Style 39 4 3 2 3" xfId="49848" xr:uid="{611750A9-9B72-4E93-A8E1-A1BFDC940986}"/>
    <cellStyle name="Style 39 4 3 3" xfId="52782" xr:uid="{D9D2CBB6-6C4D-4250-BF82-295167E76EE5}"/>
    <cellStyle name="Style 39 4 3 4" xfId="49847" xr:uid="{EF9390E9-A334-4786-B7F9-CB1247B218D8}"/>
    <cellStyle name="Style 39 4 4" xfId="3157" xr:uid="{637C0E8E-8325-426A-B0A8-DC604D6B0C18}"/>
    <cellStyle name="Style 39 4 4 2" xfId="3158" xr:uid="{D256F17A-1F86-4525-B769-4E6C965806D7}"/>
    <cellStyle name="Style 39 4 4 3" xfId="49849" xr:uid="{6F571F87-35EB-48B5-8142-6E8D22EF7EBE}"/>
    <cellStyle name="Style 39 4 5" xfId="8877" xr:uid="{CD2B7E58-00B0-48CB-8062-112163555AB7}"/>
    <cellStyle name="Style 39 4 5 2" xfId="52783" xr:uid="{A0EE7BCC-1572-4092-98CE-E7D53D37950F}"/>
    <cellStyle name="Style 39 4 5 3" xfId="49850" xr:uid="{85C54DF6-F554-4A4C-A5BE-4B43DF777BB4}"/>
    <cellStyle name="Style 39 4 6" xfId="52772" xr:uid="{664C18D4-4DEE-4CA7-976D-B40CDF88E441}"/>
    <cellStyle name="Style 39 4 7" xfId="55045" xr:uid="{E52BCE88-0A61-42EE-ACF7-CA01F264D67B}"/>
    <cellStyle name="Style 39 4 7 2" xfId="55829" xr:uid="{B26090CF-D100-4B2C-A7F2-F4BBC84F6E73}"/>
    <cellStyle name="Style 39 4 8" xfId="49837" xr:uid="{0D106252-00F6-417A-8D28-43AE1A78A5C9}"/>
    <cellStyle name="Style 39 5" xfId="3159" xr:uid="{3E622C5E-058A-4041-B9E6-A03360079C44}"/>
    <cellStyle name="Style 39 5 2" xfId="3160" xr:uid="{279C7738-86C2-4707-9441-274099C10933}"/>
    <cellStyle name="Style 39 5 2 2" xfId="3161" xr:uid="{032A1B10-C81C-48C4-9CB4-A33216728E01}"/>
    <cellStyle name="Style 39 5 2 2 2" xfId="3162" xr:uid="{1FFC712B-2C36-4122-9017-D48B0D16E0CD}"/>
    <cellStyle name="Style 39 5 2 2 2 2" xfId="52787" xr:uid="{78B1DF20-72DC-4ABC-A216-2C98695F2C43}"/>
    <cellStyle name="Style 39 5 2 2 2 3" xfId="49854" xr:uid="{19424AC0-9B7C-404D-BACC-BA1B80C7E780}"/>
    <cellStyle name="Style 39 5 2 2 3" xfId="52786" xr:uid="{FFBDC377-DF5A-41A1-BBDC-65A2F4BB42E2}"/>
    <cellStyle name="Style 39 5 2 2 4" xfId="49853" xr:uid="{5E1F9CCB-8A3A-46C2-B734-0A94CA5F9137}"/>
    <cellStyle name="Style 39 5 2 3" xfId="3163" xr:uid="{986EE678-B575-4763-88CD-42E14E8DD606}"/>
    <cellStyle name="Style 39 5 2 3 2" xfId="3164" xr:uid="{66C5030C-343D-432F-98F7-0D5D29CF94BD}"/>
    <cellStyle name="Style 39 5 2 3 2 2" xfId="52789" xr:uid="{8D112849-4868-4B33-8799-820D7A9DBA6C}"/>
    <cellStyle name="Style 39 5 2 3 2 3" xfId="49856" xr:uid="{E65EB74C-FF77-4A84-A771-8F1434392DC7}"/>
    <cellStyle name="Style 39 5 2 3 3" xfId="3165" xr:uid="{45FD20DD-5BC1-4B2D-998A-FFCA9D657580}"/>
    <cellStyle name="Style 39 5 2 3 3 2" xfId="52790" xr:uid="{34366FB8-BAA2-4556-BB64-6048B4DBCA27}"/>
    <cellStyle name="Style 39 5 2 3 3 3" xfId="49857" xr:uid="{CB549445-A740-4AFC-9350-C9297E62B010}"/>
    <cellStyle name="Style 39 5 2 3 4" xfId="52788" xr:uid="{E8A08DCF-BD09-4DFB-9582-A99B87D148C9}"/>
    <cellStyle name="Style 39 5 2 3 5" xfId="49855" xr:uid="{C443A41E-D5A3-42E4-A82A-E1891C126D48}"/>
    <cellStyle name="Style 39 5 2 4" xfId="3166" xr:uid="{EB1F7184-9387-4742-961F-DEE18ED3588E}"/>
    <cellStyle name="Style 39 5 2 4 2" xfId="3167" xr:uid="{2CC220F1-BAB3-4533-9C96-6E95CAE74154}"/>
    <cellStyle name="Style 39 5 2 4 3" xfId="49858" xr:uid="{73ACECB1-AE7C-4581-8070-F07918A58044}"/>
    <cellStyle name="Style 39 5 2 5" xfId="8878" xr:uid="{E22A3D4A-E7C8-4B1A-8C87-E81F8B203163}"/>
    <cellStyle name="Style 39 5 2 5 2" xfId="52791" xr:uid="{A5C3BACD-26BC-4F26-A900-17F766D2CBE8}"/>
    <cellStyle name="Style 39 5 2 5 3" xfId="49859" xr:uid="{BF99D330-B96B-485E-9722-B72BC74F9188}"/>
    <cellStyle name="Style 39 5 2 6" xfId="52785" xr:uid="{4EA8B043-54A5-4BFA-A08F-CAA27E22964B}"/>
    <cellStyle name="Style 39 5 2 7" xfId="49852" xr:uid="{893A9809-AE23-47FD-BE82-FC44B42E07A8}"/>
    <cellStyle name="Style 39 5 3" xfId="3168" xr:uid="{66FAA642-8787-4EF1-9842-42E4B4D86B4E}"/>
    <cellStyle name="Style 39 5 3 2" xfId="3169" xr:uid="{19565446-346F-44FD-BD5D-1E3D15F9C716}"/>
    <cellStyle name="Style 39 5 3 2 2" xfId="52793" xr:uid="{AC285918-4EDD-4A10-A7F6-06C0AD7E499D}"/>
    <cellStyle name="Style 39 5 3 2 3" xfId="49861" xr:uid="{E91353F6-8B56-42B8-B704-4DDDA7CEBF2C}"/>
    <cellStyle name="Style 39 5 3 3" xfId="52792" xr:uid="{90EC6D65-19AF-4DA3-9CD2-6A105DBAA774}"/>
    <cellStyle name="Style 39 5 3 4" xfId="49860" xr:uid="{77F60F1F-8157-4B3B-AD0C-15F404CF5358}"/>
    <cellStyle name="Style 39 5 4" xfId="3170" xr:uid="{243D8DF4-8FC5-4C90-855A-86201764C030}"/>
    <cellStyle name="Style 39 5 4 2" xfId="52794" xr:uid="{6823F638-474C-4446-B118-885E094D9855}"/>
    <cellStyle name="Style 39 5 4 3" xfId="49862" xr:uid="{3AE3AD55-6EDC-4D75-93FE-110F4B105356}"/>
    <cellStyle name="Style 39 5 5" xfId="8879" xr:uid="{DD3F3EB6-2269-465B-B285-F1E6A302BCBA}"/>
    <cellStyle name="Style 39 5 5 2" xfId="52795" xr:uid="{B8784204-E74F-431E-B3FA-EC66B5AD6B96}"/>
    <cellStyle name="Style 39 5 5 3" xfId="49863" xr:uid="{AAC9E29F-39B3-435F-8276-EDCF51E9498A}"/>
    <cellStyle name="Style 39 5 6" xfId="52784" xr:uid="{24BB4A68-45A2-4539-BE6B-9B86619B327B}"/>
    <cellStyle name="Style 39 5 7" xfId="49851" xr:uid="{A6C96960-3796-466D-BDAB-0D96A9849381}"/>
    <cellStyle name="Style 39 6" xfId="3171" xr:uid="{07DC687E-AB01-4817-871B-D72E119A0719}"/>
    <cellStyle name="Style 39 6 2" xfId="3172" xr:uid="{6375E89D-BB83-4DCD-AA20-D28E6DD67995}"/>
    <cellStyle name="Style 39 6 2 2" xfId="8880" xr:uid="{4AFD59A1-BC90-425C-BB05-FC35A9C92376}"/>
    <cellStyle name="Style 39 6 2 2 2" xfId="52798" xr:uid="{D4A2152F-F45D-4873-8E6C-A6AF93E4BA1B}"/>
    <cellStyle name="Style 39 6 2 2 3" xfId="49866" xr:uid="{9921E66A-22C6-4EF3-B5EB-92790A7DAEA6}"/>
    <cellStyle name="Style 39 6 2 3" xfId="52797" xr:uid="{C6F8A801-153C-430A-AD61-A70EE8F5E74F}"/>
    <cellStyle name="Style 39 6 2 4" xfId="49865" xr:uid="{3F4DAE61-93DC-4C8B-A633-B80EDB80C141}"/>
    <cellStyle name="Style 39 6 3" xfId="3173" xr:uid="{FBB73A97-C7A8-422F-95D6-2C65BD627984}"/>
    <cellStyle name="Style 39 6 3 2" xfId="3174" xr:uid="{0AA79D1F-58F9-4B34-9DE2-DE8A271034E5}"/>
    <cellStyle name="Style 39 6 3 2 2" xfId="52800" xr:uid="{54CF5F75-53DC-4FF3-8655-6AC51F135B28}"/>
    <cellStyle name="Style 39 6 3 2 3" xfId="49868" xr:uid="{08BB7F0A-7148-4BD4-BAAF-6C318B55A3EB}"/>
    <cellStyle name="Style 39 6 3 3" xfId="3175" xr:uid="{302F972E-1528-4198-954B-B8AE0EF18946}"/>
    <cellStyle name="Style 39 6 3 3 2" xfId="52801" xr:uid="{600C8172-4DB6-4AF1-96F4-8C7DEBA9767C}"/>
    <cellStyle name="Style 39 6 3 3 3" xfId="49869" xr:uid="{37854A06-123A-45C2-9C70-7AE1C30C4DB8}"/>
    <cellStyle name="Style 39 6 3 4" xfId="52799" xr:uid="{8839B2D8-33C8-4FB7-98AD-D420A9A169F1}"/>
    <cellStyle name="Style 39 6 3 5" xfId="49867" xr:uid="{7BF7F1F8-095C-4B31-8143-C49BAA222083}"/>
    <cellStyle name="Style 39 6 4" xfId="3176" xr:uid="{DD1ECD47-6597-47F2-9EDC-183156BC731D}"/>
    <cellStyle name="Style 39 6 4 2" xfId="3177" xr:uid="{9AC21336-1283-4947-907F-7B038F02AF25}"/>
    <cellStyle name="Style 39 6 4 2 2" xfId="52803" xr:uid="{966A50DF-73BA-4E98-BA97-A1B3F836BEFF}"/>
    <cellStyle name="Style 39 6 4 2 3" xfId="49871" xr:uid="{46BCAF72-5E48-4223-9E68-CC47F838220E}"/>
    <cellStyle name="Style 39 6 4 3" xfId="52802" xr:uid="{48D26DDF-4D13-493C-8BA4-FD0C6265DB5A}"/>
    <cellStyle name="Style 39 6 4 4" xfId="49870" xr:uid="{92FFE0DB-06BE-4BA2-B46E-97D036FB7CA2}"/>
    <cellStyle name="Style 39 6 5" xfId="3178" xr:uid="{4214464A-CBA0-4162-9251-8B8F1E6985A2}"/>
    <cellStyle name="Style 39 6 5 2" xfId="52804" xr:uid="{13381A45-3AF5-48D4-B7B7-F34B8B15A8C2}"/>
    <cellStyle name="Style 39 6 5 3" xfId="49872" xr:uid="{E40FC664-4FE5-4622-99D3-B182EA7A0E04}"/>
    <cellStyle name="Style 39 6 6" xfId="52796" xr:uid="{078D41B6-FC84-4DB3-85CC-BC487457D706}"/>
    <cellStyle name="Style 39 6 7" xfId="49864" xr:uid="{8E89DCE9-D61B-4691-98F8-50A1934870CF}"/>
    <cellStyle name="Style 39 7" xfId="3179" xr:uid="{802830FA-5CF7-4115-A899-05C379EC2830}"/>
    <cellStyle name="Style 39 7 2" xfId="3180" xr:uid="{5C4715FA-D374-4EDA-BACF-2F7BBEB5B2F8}"/>
    <cellStyle name="Style 39 7 2 2" xfId="52805" xr:uid="{7FBE009E-7C05-48EE-8C72-1CD743D2AC78}"/>
    <cellStyle name="Style 39 7 2 3" xfId="49874" xr:uid="{917C0C14-EDE6-417D-A8F3-F9EDE5557958}"/>
    <cellStyle name="Style 39 7 3" xfId="3181" xr:uid="{FC45208F-CCA2-4D6C-8CDB-0BBC5E02EF42}"/>
    <cellStyle name="Style 39 7 3 2" xfId="52806" xr:uid="{28AE1FA9-6670-444C-846C-F8CED11FAA78}"/>
    <cellStyle name="Style 39 7 3 3" xfId="49875" xr:uid="{4F4D24A5-AD47-4B34-943B-DE5553309978}"/>
    <cellStyle name="Style 39 7 4" xfId="3182" xr:uid="{E655E6E3-CD34-454C-ACE5-4D7789A1174B}"/>
    <cellStyle name="Style 39 7 5" xfId="49873" xr:uid="{04733EC0-881D-45D5-BB07-90D5F47D8012}"/>
    <cellStyle name="Style 39 8" xfId="3183" xr:uid="{B1DD56EC-FB91-447A-91BD-84B452A3A709}"/>
    <cellStyle name="Style 39 8 2" xfId="3184" xr:uid="{F68A8405-B8C1-42BC-BE00-6DAC7A1C9E43}"/>
    <cellStyle name="Style 39 8 3" xfId="3185" xr:uid="{C6CDC890-0C7E-42E9-86A6-2D292EACCE8A}"/>
    <cellStyle name="Style 39 8 4" xfId="49876" xr:uid="{E6ADA5BD-7E29-46A0-BF24-AAAF5124A55E}"/>
    <cellStyle name="Style 39 9" xfId="3186" xr:uid="{C3EF8440-B063-48A0-A46C-DCC11CD93FFB}"/>
    <cellStyle name="Style 39 9 2" xfId="52807" xr:uid="{27D0ABED-7B77-40DB-855A-2F9B8F1AFBE3}"/>
    <cellStyle name="Style 39 9 3" xfId="49877" xr:uid="{61DCA944-8F92-4393-957F-29C0280E8DFF}"/>
    <cellStyle name="Style 39_ADDON" xfId="3187" xr:uid="{16241A67-F20D-4C5B-B671-7C99CC3A73DA}"/>
    <cellStyle name="Style 40" xfId="213" xr:uid="{BDB70A6C-588A-41DD-BFBD-27C87BDCFFD9}"/>
    <cellStyle name="Style 40 2" xfId="3188" xr:uid="{C8B4C6A3-57DE-46A3-BE43-9F68F6C4FE04}"/>
    <cellStyle name="Style 40 2 2" xfId="3189" xr:uid="{F43126E4-E734-43DD-85A3-762BCBFBD5F4}"/>
    <cellStyle name="Style 40 2 2 2" xfId="3190" xr:uid="{4262A24D-71FC-4A8E-BEFA-D073F35534CD}"/>
    <cellStyle name="Style 40 2 2 2 2" xfId="3191" xr:uid="{8A9FF118-2D12-4AA4-B528-3B5C09324D8B}"/>
    <cellStyle name="Style 40 2 2 3" xfId="3192" xr:uid="{D66AAD8E-1735-4283-B50E-DCAAC95B32A8}"/>
    <cellStyle name="Style 40 2 3" xfId="3193" xr:uid="{24BEA6F9-4F5C-4CED-8D37-BE6E94E25F0A}"/>
    <cellStyle name="Style 40 2 3 2" xfId="3194" xr:uid="{E09335E9-7B59-4037-B29A-D47F249360F5}"/>
    <cellStyle name="Style 40 2 4" xfId="3195" xr:uid="{59CC8E66-7F00-4972-949E-67E9489B1E6D}"/>
    <cellStyle name="Style 40 2 5" xfId="3196" xr:uid="{0CB90C91-52EF-4D0C-A311-AEE3408ABFBC}"/>
    <cellStyle name="Style 40 3" xfId="3197" xr:uid="{4AAE5D59-3189-49B2-9240-8CE68A25F47E}"/>
    <cellStyle name="Style 40 3 2" xfId="3198" xr:uid="{9D56F21A-C74B-4D75-B0ED-55941FCBCED2}"/>
    <cellStyle name="Style 40 3 2 2" xfId="3199" xr:uid="{6C033E04-92CB-4C1F-A69F-3E97B330AE13}"/>
    <cellStyle name="Style 40 3 2 2 2" xfId="3200" xr:uid="{D85472EE-6E4E-4E86-9BED-D3B9687A09BD}"/>
    <cellStyle name="Style 40 3 2 3" xfId="3201" xr:uid="{D2E2F44F-E428-4F9B-A008-5C408B7CE653}"/>
    <cellStyle name="Style 40 3 3" xfId="3202" xr:uid="{87DADF3C-3637-47EE-A5AE-A6F14F08D83C}"/>
    <cellStyle name="Style 40 3 3 2" xfId="3203" xr:uid="{DDDA8A82-7A11-445A-B572-898E014F252B}"/>
    <cellStyle name="Style 40 3 3 2 2" xfId="3204" xr:uid="{105923B8-1E3B-4EB7-BBC8-657B4F9377CC}"/>
    <cellStyle name="Style 40 3 3 3" xfId="3205" xr:uid="{B874EC11-3BF0-4F91-8C8A-B74134984F12}"/>
    <cellStyle name="Style 40 3 4" xfId="3206" xr:uid="{7B01064D-6D2E-41C6-B778-02368D2DACAA}"/>
    <cellStyle name="Style 40 3 4 2" xfId="8881" xr:uid="{281E38D6-17ED-42D0-A55A-58DB90841484}"/>
    <cellStyle name="Style 40 3 5" xfId="8882" xr:uid="{2747A338-C54E-4FBF-8077-E68B8E63C023}"/>
    <cellStyle name="Style 40 3 6" xfId="55044" xr:uid="{669592A9-167D-4CAD-A252-1368111904D1}"/>
    <cellStyle name="Style 40 3 6 2" xfId="55828" xr:uid="{97ED1F7A-BBF1-466B-84DA-A5300F04BF7D}"/>
    <cellStyle name="Style 40 4" xfId="3207" xr:uid="{6F4121C6-DF56-4250-B897-4CB291DAF06F}"/>
    <cellStyle name="Style 40 4 2" xfId="3208" xr:uid="{F2233E54-FE9F-4C43-B57C-0FDC0A8A53E9}"/>
    <cellStyle name="Style 40 4 2 2" xfId="3209" xr:uid="{AB5E0C83-C68E-4933-B966-10E4F3F7452A}"/>
    <cellStyle name="Style 40 4 3" xfId="3210" xr:uid="{B72A17C4-92CE-4670-BCBC-F86617D9B1B9}"/>
    <cellStyle name="Style 40 5" xfId="3211" xr:uid="{7DE0CD3C-DBD1-4746-8317-6AF025DFE36E}"/>
    <cellStyle name="Style 40 6" xfId="3212" xr:uid="{A07DAF17-6F3D-4174-99E0-36BBA139851D}"/>
    <cellStyle name="Style 40 7" xfId="3213" xr:uid="{FEF422D2-27E5-4421-8A5C-47301101AAB3}"/>
    <cellStyle name="Style 40_ADDON" xfId="3214" xr:uid="{2F96102D-57D4-4FA9-A688-FCB8165A6566}"/>
    <cellStyle name="Style 41" xfId="214" xr:uid="{960AAF05-D005-45C7-9702-A134029D2315}"/>
    <cellStyle name="Style 41 2" xfId="3215" xr:uid="{AAE19093-53F6-49BF-B8C0-0F94A3FEE601}"/>
    <cellStyle name="Style 41 2 2" xfId="3216" xr:uid="{D21F19B3-EA7E-489C-BC46-5F0D80B1644D}"/>
    <cellStyle name="Style 41 2 2 2" xfId="3217" xr:uid="{BC85EC7F-BB08-4689-B562-4F50677EB7C4}"/>
    <cellStyle name="Style 41 2 2 2 2" xfId="3218" xr:uid="{D55D0144-4C44-4FAE-95BB-5B0A8EAA7992}"/>
    <cellStyle name="Style 41 2 2 3" xfId="3219" xr:uid="{3B93A4D3-7725-4B0F-A92C-0BF63E0CCB87}"/>
    <cellStyle name="Style 41 2 3" xfId="3220" xr:uid="{7B08A5D0-AAB4-4DA5-9E91-202F6E700FAB}"/>
    <cellStyle name="Style 41 2 3 2" xfId="3221" xr:uid="{5D33992A-F4C7-40C0-939F-7B9F9CD57AB5}"/>
    <cellStyle name="Style 41 2 4" xfId="3222" xr:uid="{B56F9097-D8C3-410C-9A7C-3F3A37907E16}"/>
    <cellStyle name="Style 41 2 5" xfId="3223" xr:uid="{5E684ADF-DA79-4776-AC49-94692DFF8696}"/>
    <cellStyle name="Style 41 2 6" xfId="3224" xr:uid="{5ED6CE33-BFC9-4FAD-9771-B0B0B232F680}"/>
    <cellStyle name="Style 41 3" xfId="3225" xr:uid="{5EE35FC0-249A-47DC-800E-3B444BF265B2}"/>
    <cellStyle name="Style 41 3 2" xfId="3226" xr:uid="{125B798E-0EC0-492C-9D4E-35CA3F8AF6E5}"/>
    <cellStyle name="Style 41 3 2 2" xfId="3227" xr:uid="{42E0CB30-FA11-4289-9F9A-02F50AEFA516}"/>
    <cellStyle name="Style 41 3 2 2 2" xfId="3228" xr:uid="{46F758AA-2EA3-40DE-8694-A4AE1082AD11}"/>
    <cellStyle name="Style 41 3 2 3" xfId="3229" xr:uid="{C8A37BE6-61A6-4405-8F29-8194C223A4EF}"/>
    <cellStyle name="Style 41 3 3" xfId="3230" xr:uid="{271F273C-9545-4CDF-8697-F17AF8375662}"/>
    <cellStyle name="Style 41 3 3 2" xfId="3231" xr:uid="{6D7DB8DF-4F54-495E-82E2-83777128D6CA}"/>
    <cellStyle name="Style 41 3 3 2 2" xfId="3232" xr:uid="{D811BAB1-C9C1-4482-A8C1-143FC9D02050}"/>
    <cellStyle name="Style 41 3 3 3" xfId="3233" xr:uid="{0672341E-3EED-42D8-A2C5-7329BAAD9A7F}"/>
    <cellStyle name="Style 41 3 4" xfId="3234" xr:uid="{0F417C0B-27C7-4F8C-99A3-98FF2D340404}"/>
    <cellStyle name="Style 41 3 4 2" xfId="8883" xr:uid="{925F6208-995F-47BC-A6B9-57C92494B8B0}"/>
    <cellStyle name="Style 41 3 5" xfId="3235" xr:uid="{C8FD8992-49BA-455C-BF9A-E57ACA6B23D9}"/>
    <cellStyle name="Style 41 3 6" xfId="55043" xr:uid="{FA27782A-B450-42A8-BC8B-14A69896AB88}"/>
    <cellStyle name="Style 41 3 6 2" xfId="55827" xr:uid="{1882B822-A319-491E-ABD0-C37321DF825E}"/>
    <cellStyle name="Style 41 4" xfId="3236" xr:uid="{6958A053-D987-45C8-AA0E-70247BCD995F}"/>
    <cellStyle name="Style 41 4 2" xfId="3237" xr:uid="{535715A9-BAE8-4FD1-891D-8EA65CF97826}"/>
    <cellStyle name="Style 41 4 2 2" xfId="3238" xr:uid="{6F5A1AE8-9BAD-49B2-A318-D156445201A5}"/>
    <cellStyle name="Style 41 4 3" xfId="3239" xr:uid="{37633C27-CBF9-4634-8EF9-A30111D92DAA}"/>
    <cellStyle name="Style 41 5" xfId="3240" xr:uid="{1D105D63-781A-42C5-88DA-A550237A6056}"/>
    <cellStyle name="Style 41 6" xfId="3241" xr:uid="{1821C2B3-F71A-45F6-B4AE-49E6379791C9}"/>
    <cellStyle name="Style 41 7" xfId="3242" xr:uid="{FFEA81E3-B3FB-4B5E-9C86-AADB7C5C9F90}"/>
    <cellStyle name="Style 41_ADDON" xfId="3243" xr:uid="{ADA8C98C-D89D-40CE-973C-576AA2CF0460}"/>
    <cellStyle name="Style 46" xfId="215" xr:uid="{F8C7D224-45EB-40D5-837A-DDED41B395DD}"/>
    <cellStyle name="Style 46 10" xfId="3245" xr:uid="{AF4FF14D-4695-4351-85E6-5111FE9C3B71}"/>
    <cellStyle name="Style 46 10 2" xfId="52808" xr:uid="{3D8CEC6C-7154-468E-A5B6-5398A0AB35DD}"/>
    <cellStyle name="Style 46 10 3" xfId="49878" xr:uid="{62AA25D2-C602-43CD-9C19-15A4BBE7AD20}"/>
    <cellStyle name="Style 46 11" xfId="3246" xr:uid="{CFA0263F-5D48-4AE2-8596-997EE2E121F5}"/>
    <cellStyle name="Style 46 11 2" xfId="52809" xr:uid="{B512BE85-E2D7-493B-B60B-28F75DF583CF}"/>
    <cellStyle name="Style 46 11 3" xfId="49879" xr:uid="{88DF0EFD-0986-42E8-81F4-2B97BD7FBF2F}"/>
    <cellStyle name="Style 46 12" xfId="3247" xr:uid="{99500F28-7B63-48A5-8F0B-D5EBCBD79512}"/>
    <cellStyle name="Style 46 12 2" xfId="52810" xr:uid="{58BC88EF-2BD1-47D0-8FBB-B07C208F857B}"/>
    <cellStyle name="Style 46 12 3" xfId="49880" xr:uid="{05850B99-A777-46B7-AF6E-4E57589E4DFC}"/>
    <cellStyle name="Style 46 13" xfId="3244" xr:uid="{2EF7A890-86C1-43BF-A738-162E8DF137E2}"/>
    <cellStyle name="Style 46 13 2" xfId="51548" xr:uid="{85A3CE69-3FF7-4A71-A2DD-DEF484E76BBE}"/>
    <cellStyle name="Style 46 14" xfId="48411" xr:uid="{ADAFD428-59B0-44F0-AAC2-A4CBCB76F5C8}"/>
    <cellStyle name="Style 46 2" xfId="216" xr:uid="{8B4831BB-F286-497D-8836-E901F2025228}"/>
    <cellStyle name="Style 46 2 2" xfId="3248" xr:uid="{5BC6FBCA-CFEA-4EA0-82C1-C07E87533A76}"/>
    <cellStyle name="Style 46 2 2 2" xfId="3249" xr:uid="{D7D85335-A0CC-4075-B032-B2D72F41DA5B}"/>
    <cellStyle name="Style 46 2 2 2 2" xfId="3250" xr:uid="{66531A45-E3C4-47B6-94AA-0362BC39ABD8}"/>
    <cellStyle name="Style 46 2 2 3" xfId="49882" xr:uid="{CA1CA6D4-73F9-458F-9E6F-05EBFFA053E1}"/>
    <cellStyle name="Style 46 2 3" xfId="3251" xr:uid="{906AF4F2-9162-498A-B2BC-E73CE9C4A980}"/>
    <cellStyle name="Style 46 2 3 2" xfId="3252" xr:uid="{E02EEC23-422D-4BA8-8BC5-82050E580A77}"/>
    <cellStyle name="Style 46 2 4" xfId="49881" xr:uid="{70D98B6E-8685-4793-B735-ECA08F0284FF}"/>
    <cellStyle name="Style 46 3" xfId="3253" xr:uid="{D04E3982-8F46-4B55-8889-EBDFE1DD4A60}"/>
    <cellStyle name="Style 46 3 2" xfId="3254" xr:uid="{E672FAE7-0B9D-46C5-9F0C-6B4B797C6786}"/>
    <cellStyle name="Style 46 3 2 2" xfId="3255" xr:uid="{DE44D2CC-FD32-43E0-9E39-EA679321D540}"/>
    <cellStyle name="Style 46 3 2 2 2" xfId="3256" xr:uid="{C1CB9651-6F98-4F88-BE00-6F886BD0AE00}"/>
    <cellStyle name="Style 46 3 2 2 3" xfId="49885" xr:uid="{8B199F18-F63E-4F86-87CF-E9F947634107}"/>
    <cellStyle name="Style 46 3 2 3" xfId="8884" xr:uid="{ECCADFB9-4FCE-4146-9A31-B9069917CB67}"/>
    <cellStyle name="Style 46 3 2 3 2" xfId="52813" xr:uid="{56ABE1ED-99A6-4F7D-B965-186C2DFAF362}"/>
    <cellStyle name="Style 46 3 2 3 3" xfId="49886" xr:uid="{7B2175D3-27CC-4C60-8F9F-3852786C21FF}"/>
    <cellStyle name="Style 46 3 2 4" xfId="52812" xr:uid="{4B0B3E79-A1A1-4C6E-80A0-9A4A1F605DB6}"/>
    <cellStyle name="Style 46 3 2 5" xfId="49884" xr:uid="{1F682B74-A9A1-4A25-BB8C-EB9C9E4E11BC}"/>
    <cellStyle name="Style 46 3 3" xfId="3257" xr:uid="{DB3D2A24-1EC8-4CD3-BABF-C4F5E2619894}"/>
    <cellStyle name="Style 46 3 3 2" xfId="3258" xr:uid="{CDDAD603-4CAB-49E7-AB5E-74BAA97B21B2}"/>
    <cellStyle name="Style 46 3 3 2 2" xfId="3259" xr:uid="{F40E496F-1ADB-4202-B922-8BE346C2125E}"/>
    <cellStyle name="Style 46 3 3 2 2 2" xfId="52816" xr:uid="{4752EC0C-0336-4161-985E-47A07C93930C}"/>
    <cellStyle name="Style 46 3 3 2 2 3" xfId="49889" xr:uid="{BACBF4F8-4E76-47E0-8C74-94E4865635D1}"/>
    <cellStyle name="Style 46 3 3 2 3" xfId="52815" xr:uid="{DE611808-FC98-4166-B931-EFA98778B38E}"/>
    <cellStyle name="Style 46 3 3 2 4" xfId="49888" xr:uid="{E331183A-5BD9-47BC-B372-534D0A2DD6D8}"/>
    <cellStyle name="Style 46 3 3 3" xfId="3260" xr:uid="{7C6CE3E4-A0D5-48E4-BD74-3E9B6A4138CB}"/>
    <cellStyle name="Style 46 3 3 3 2" xfId="3261" xr:uid="{094475B2-FCDC-432C-9E90-5E048807630F}"/>
    <cellStyle name="Style 46 3 3 3 2 2" xfId="52818" xr:uid="{3C022EA7-BA50-412D-B42F-B2AE5F33FB1B}"/>
    <cellStyle name="Style 46 3 3 3 2 3" xfId="49891" xr:uid="{D82B4B02-D02B-467F-8BA9-BDB59C4339EC}"/>
    <cellStyle name="Style 46 3 3 3 3" xfId="3262" xr:uid="{6DC18C84-7D52-4A5B-9D30-51298E2D9068}"/>
    <cellStyle name="Style 46 3 3 3 3 2" xfId="52819" xr:uid="{024E5D36-8B9D-443F-ACAD-CE7E67D83B67}"/>
    <cellStyle name="Style 46 3 3 3 3 3" xfId="49892" xr:uid="{0C9BEF7E-1916-4AC9-BB2B-35E960262727}"/>
    <cellStyle name="Style 46 3 3 3 4" xfId="52817" xr:uid="{3DB036FB-686A-4D42-AD28-B4DB3F20CBD8}"/>
    <cellStyle name="Style 46 3 3 3 5" xfId="49890" xr:uid="{BC938D10-C09D-49EC-A73B-4B3498F0BCE5}"/>
    <cellStyle name="Style 46 3 3 4" xfId="3263" xr:uid="{F28AA6DD-CEC6-425E-9991-278A70A1163F}"/>
    <cellStyle name="Style 46 3 3 4 2" xfId="3264" xr:uid="{54E1CDA6-BCE8-4770-A7D6-5FC96E6276FE}"/>
    <cellStyle name="Style 46 3 3 4 2 2" xfId="52821" xr:uid="{0E7BB8E4-D37A-4D7E-9770-BBE821C43970}"/>
    <cellStyle name="Style 46 3 3 4 2 3" xfId="49894" xr:uid="{A110DB8D-422B-4098-A6C4-454FD7C63BE9}"/>
    <cellStyle name="Style 46 3 3 4 3" xfId="52820" xr:uid="{FC5055EF-44DB-4BC7-A623-6F0DFAF85DEB}"/>
    <cellStyle name="Style 46 3 3 4 4" xfId="49893" xr:uid="{104E313D-A01F-4C2F-90D0-D7D1F342A8F7}"/>
    <cellStyle name="Style 46 3 3 5" xfId="8885" xr:uid="{F561CEE9-BED5-4A8B-AC3E-DBA92D990E40}"/>
    <cellStyle name="Style 46 3 3 5 2" xfId="52822" xr:uid="{E9CD4B13-4D04-4944-9353-8BD0CAF22927}"/>
    <cellStyle name="Style 46 3 3 5 3" xfId="49895" xr:uid="{8B3499CE-2031-4C3B-91D4-68ACC1310E71}"/>
    <cellStyle name="Style 46 3 3 6" xfId="52814" xr:uid="{DD3DAB07-41E0-4F3A-911E-62217278C9A9}"/>
    <cellStyle name="Style 46 3 3 7" xfId="49887" xr:uid="{86925ABC-0045-42BC-82D6-74D5581CEB46}"/>
    <cellStyle name="Style 46 3 4" xfId="3265" xr:uid="{EF33C806-3CF1-4FAB-8E6F-327B17201BAC}"/>
    <cellStyle name="Style 46 3 4 2" xfId="3266" xr:uid="{E965A76E-6354-4796-9C84-5C45DC7DAA8E}"/>
    <cellStyle name="Style 46 3 4 3" xfId="3267" xr:uid="{B8E86B05-3426-4C30-9E38-1F08AC5342D8}"/>
    <cellStyle name="Style 46 3 4 4" xfId="49896" xr:uid="{82B91E5F-5CAC-421D-AFEC-B3485776487A}"/>
    <cellStyle name="Style 46 3 5" xfId="8886" xr:uid="{E3365F5D-7018-4465-8561-E279A5FA1B82}"/>
    <cellStyle name="Style 46 3 5 2" xfId="52823" xr:uid="{C8281BD8-2276-467E-B493-B760E64883F0}"/>
    <cellStyle name="Style 46 3 5 3" xfId="49897" xr:uid="{373F56FF-CB8C-4A69-A9C9-B8F58283DF09}"/>
    <cellStyle name="Style 46 3 6" xfId="52811" xr:uid="{B224F7CC-DF2C-4F17-BFAF-929D729BE0F9}"/>
    <cellStyle name="Style 46 3 7" xfId="55042" xr:uid="{5CF9AA27-B1AB-4E70-85A5-CD07154D3556}"/>
    <cellStyle name="Style 46 3 7 2" xfId="55826" xr:uid="{69815B2D-0FBF-46ED-999E-C93647BBDF14}"/>
    <cellStyle name="Style 46 3 8" xfId="49883" xr:uid="{B2BC8ECB-8E8C-4AEA-8520-6A418BC75773}"/>
    <cellStyle name="Style 46 4" xfId="3268" xr:uid="{15ED4A87-5D3A-4C72-B2E3-E712C864421F}"/>
    <cellStyle name="Style 46 4 2" xfId="3269" xr:uid="{01136E56-F558-4C31-BB2F-5F51EDE30966}"/>
    <cellStyle name="Style 46 4 2 2" xfId="3270" xr:uid="{6ADC358C-1FEA-4182-BCBF-D0699174FCC6}"/>
    <cellStyle name="Style 46 4 2 2 2" xfId="3271" xr:uid="{E60CA6C9-E3FD-45E1-9109-987B683B7257}"/>
    <cellStyle name="Style 46 4 2 2 2 2" xfId="52827" xr:uid="{F0AE2C0C-C1B8-404D-9891-FD0CFB286C29}"/>
    <cellStyle name="Style 46 4 2 2 2 3" xfId="49901" xr:uid="{79A3E40B-B9BD-4F8B-B401-AFFCA2544F46}"/>
    <cellStyle name="Style 46 4 2 2 3" xfId="52826" xr:uid="{C21D395A-82E1-4F06-B6C6-8A92684263FB}"/>
    <cellStyle name="Style 46 4 2 2 4" xfId="49900" xr:uid="{D9C90CAB-D866-4242-A3A4-E10F277ED647}"/>
    <cellStyle name="Style 46 4 2 3" xfId="3272" xr:uid="{D98D9BC3-891B-4DBB-841F-ACDC4045E61A}"/>
    <cellStyle name="Style 46 4 2 3 2" xfId="3273" xr:uid="{77511B0F-7F09-46C0-9012-66BA95DDA8BF}"/>
    <cellStyle name="Style 46 4 2 3 2 2" xfId="52829" xr:uid="{99F07CF0-A8CF-49E9-B55D-149205ED6198}"/>
    <cellStyle name="Style 46 4 2 3 2 3" xfId="49903" xr:uid="{3EFD6FDF-600D-41B3-B096-545456AE99ED}"/>
    <cellStyle name="Style 46 4 2 3 3" xfId="3274" xr:uid="{114B6A50-E4E0-4CB5-9436-B76EE06E46E8}"/>
    <cellStyle name="Style 46 4 2 3 3 2" xfId="52830" xr:uid="{D4572FD0-8A07-42D3-896D-E28466BCF5A5}"/>
    <cellStyle name="Style 46 4 2 3 3 3" xfId="49904" xr:uid="{45412D49-11B8-45DA-8F58-4FECD2BE4BF8}"/>
    <cellStyle name="Style 46 4 2 3 4" xfId="52828" xr:uid="{493F295D-F997-4A9E-B3F1-5FDB6854C13B}"/>
    <cellStyle name="Style 46 4 2 3 5" xfId="49902" xr:uid="{DFFAFA90-7B95-4CE7-8A09-DA5C204165A5}"/>
    <cellStyle name="Style 46 4 2 4" xfId="3275" xr:uid="{832064E0-9C59-461E-954F-366CB0B5BA00}"/>
    <cellStyle name="Style 46 4 2 4 2" xfId="3276" xr:uid="{6205976C-FC7A-426E-BC41-CAF020B48E83}"/>
    <cellStyle name="Style 46 4 2 4 2 2" xfId="52832" xr:uid="{C03F94AE-1032-4B5D-838E-16FBB785FDC7}"/>
    <cellStyle name="Style 46 4 2 4 2 3" xfId="49906" xr:uid="{FF722DE6-33A0-4135-9671-E84BE6480F99}"/>
    <cellStyle name="Style 46 4 2 4 3" xfId="52831" xr:uid="{2766CFA5-1ED5-4D2B-B1AC-B54B97707AEA}"/>
    <cellStyle name="Style 46 4 2 4 4" xfId="49905" xr:uid="{B72B4B20-DE15-40A9-8BD0-C70ADC406D31}"/>
    <cellStyle name="Style 46 4 2 5" xfId="8887" xr:uid="{F9FB9EF4-B330-4E3C-AD21-5908F2AF1992}"/>
    <cellStyle name="Style 46 4 2 5 2" xfId="52833" xr:uid="{02650617-AA89-469D-A6F0-BEA5DB41F749}"/>
    <cellStyle name="Style 46 4 2 5 3" xfId="49907" xr:uid="{379620AE-7382-4226-B249-D5D9169C3C05}"/>
    <cellStyle name="Style 46 4 2 6" xfId="52825" xr:uid="{D1939D84-D679-41CA-8AD8-E562DAC147AD}"/>
    <cellStyle name="Style 46 4 2 7" xfId="49899" xr:uid="{77C2A322-8301-439D-BAE6-9743FD20F6C6}"/>
    <cellStyle name="Style 46 4 3" xfId="3277" xr:uid="{4A13B76C-EBA2-4C40-9113-59A2A636199C}"/>
    <cellStyle name="Style 46 4 3 2" xfId="3278" xr:uid="{1EE3122F-9BF3-45F0-9E73-D774025E653D}"/>
    <cellStyle name="Style 46 4 3 2 2" xfId="3279" xr:uid="{06FF0CE5-79B6-470B-A5F0-20451CD2560D}"/>
    <cellStyle name="Style 46 4 3 2 3" xfId="49909" xr:uid="{96122A9D-BC32-41D5-81C1-A11FCAF5CA53}"/>
    <cellStyle name="Style 46 4 3 3" xfId="52834" xr:uid="{C32CBC01-072B-4EF0-B537-37A525F9D96D}"/>
    <cellStyle name="Style 46 4 3 4" xfId="49908" xr:uid="{D7089A0E-AD62-4D1D-AB22-B696F753199A}"/>
    <cellStyle name="Style 46 4 4" xfId="3280" xr:uid="{09229841-977D-408A-ADA7-517D4018E609}"/>
    <cellStyle name="Style 46 4 4 2" xfId="3281" xr:uid="{0692FF27-4178-4963-8FE2-CD1F53A11389}"/>
    <cellStyle name="Style 46 4 4 3" xfId="49910" xr:uid="{2780263A-E3FD-4DDE-BEB6-CD0A4C3A84AD}"/>
    <cellStyle name="Style 46 4 5" xfId="8888" xr:uid="{4852E61F-F255-4A6D-B0EB-8A2C574FF0E6}"/>
    <cellStyle name="Style 46 4 5 2" xfId="52835" xr:uid="{C9B72ECB-B7AD-4059-B906-BF386A90C86D}"/>
    <cellStyle name="Style 46 4 5 3" xfId="49911" xr:uid="{7E00382C-491F-4BC5-9F8C-4131E4DF76DB}"/>
    <cellStyle name="Style 46 4 6" xfId="52824" xr:uid="{8899AB22-732E-40E6-B8BF-87EE875A6295}"/>
    <cellStyle name="Style 46 4 7" xfId="55041" xr:uid="{B6348D1B-70D3-4704-8FD3-81329F464585}"/>
    <cellStyle name="Style 46 4 7 2" xfId="55825" xr:uid="{9D1EFDD6-E767-4CA6-972A-0AD7E4E95D22}"/>
    <cellStyle name="Style 46 4 8" xfId="49898" xr:uid="{D826F3D0-1FC6-45B7-AC85-281788EA41F2}"/>
    <cellStyle name="Style 46 5" xfId="3282" xr:uid="{7A165A45-00C3-4709-849A-FB34A71FA39D}"/>
    <cellStyle name="Style 46 5 2" xfId="3283" xr:uid="{80018103-E315-43D1-8048-C747065191E3}"/>
    <cellStyle name="Style 46 5 2 2" xfId="3284" xr:uid="{E02853FD-CB8F-4C5F-8F84-9B3FDFC05BA1}"/>
    <cellStyle name="Style 46 5 2 2 2" xfId="3285" xr:uid="{221FC22C-C4DF-4661-BD66-D9A3BFA0CCC7}"/>
    <cellStyle name="Style 46 5 2 2 2 2" xfId="52839" xr:uid="{A2E8A9E1-8325-4A16-B468-8B0176E650AD}"/>
    <cellStyle name="Style 46 5 2 2 2 3" xfId="49915" xr:uid="{E03D45BF-856F-4E09-BEA4-AE48D7ABF3D2}"/>
    <cellStyle name="Style 46 5 2 2 3" xfId="52838" xr:uid="{1BB3A9C1-1154-4909-BA89-FEE6207ACA54}"/>
    <cellStyle name="Style 46 5 2 2 4" xfId="49914" xr:uid="{3E41D702-C42E-46B1-B183-138651238446}"/>
    <cellStyle name="Style 46 5 2 3" xfId="3286" xr:uid="{486E1BD7-7968-4B1A-82E1-1F5D9449266E}"/>
    <cellStyle name="Style 46 5 2 3 2" xfId="3287" xr:uid="{9CD11B53-B2A3-415C-AEA0-22D6C94952C3}"/>
    <cellStyle name="Style 46 5 2 3 2 2" xfId="52841" xr:uid="{5349838C-0EAD-4DC3-8FAB-515EB9E6FA52}"/>
    <cellStyle name="Style 46 5 2 3 2 3" xfId="49917" xr:uid="{1CF02D55-08FB-4102-946E-76F4AB65ED8E}"/>
    <cellStyle name="Style 46 5 2 3 3" xfId="3288" xr:uid="{FAFE19BA-D6DE-473A-A622-8855C7E6C00F}"/>
    <cellStyle name="Style 46 5 2 3 3 2" xfId="52842" xr:uid="{2AFC8114-7EA3-46C6-A607-E63F28C72808}"/>
    <cellStyle name="Style 46 5 2 3 3 3" xfId="49918" xr:uid="{66A44504-4C34-4AC1-8AE6-81D0CBA5F0A8}"/>
    <cellStyle name="Style 46 5 2 3 4" xfId="52840" xr:uid="{30406888-A396-42D6-97ED-EE7E3A378E9A}"/>
    <cellStyle name="Style 46 5 2 3 5" xfId="49916" xr:uid="{C8AC8B82-6A7F-44B6-B997-7627AB75CDE3}"/>
    <cellStyle name="Style 46 5 2 4" xfId="3289" xr:uid="{96116498-6E56-491C-BE1A-75537433A648}"/>
    <cellStyle name="Style 46 5 2 4 2" xfId="3290" xr:uid="{8955F7A8-83E6-468F-B061-2AA11B97FF23}"/>
    <cellStyle name="Style 46 5 2 4 3" xfId="49919" xr:uid="{4B24D66E-3822-4C11-8541-AEA95C167E70}"/>
    <cellStyle name="Style 46 5 2 5" xfId="8889" xr:uid="{4B52CDF0-D492-47F8-8F51-71E47FFBBB2A}"/>
    <cellStyle name="Style 46 5 2 5 2" xfId="52843" xr:uid="{00F07D67-DFEB-49A4-AF6D-0236F091865F}"/>
    <cellStyle name="Style 46 5 2 5 3" xfId="49920" xr:uid="{430057B4-DC9C-4CB3-ADE4-096B29F12EB6}"/>
    <cellStyle name="Style 46 5 2 6" xfId="52837" xr:uid="{EED46F5E-048B-4169-B413-19FD6B8AD7B0}"/>
    <cellStyle name="Style 46 5 2 7" xfId="49913" xr:uid="{6EDE2502-CA95-4078-ACD2-BECC9ADC6D46}"/>
    <cellStyle name="Style 46 5 3" xfId="3291" xr:uid="{8747094E-CBF0-4ED8-8427-13DF3F987D7D}"/>
    <cellStyle name="Style 46 5 3 2" xfId="3292" xr:uid="{ABD45CBF-D4DE-4B4D-A48D-4841E2BB26E5}"/>
    <cellStyle name="Style 46 5 3 2 2" xfId="52845" xr:uid="{17EEADE3-0515-4DEC-B032-A3F4B32C23E6}"/>
    <cellStyle name="Style 46 5 3 2 3" xfId="49922" xr:uid="{B1475BE2-9BB5-4E9A-885C-22BE789AB865}"/>
    <cellStyle name="Style 46 5 3 3" xfId="52844" xr:uid="{FA8FB4F7-9365-49BA-9D3E-89AA494F46D4}"/>
    <cellStyle name="Style 46 5 3 4" xfId="49921" xr:uid="{F4AE9050-E099-4DB0-B7A1-5C0C1E5F44D2}"/>
    <cellStyle name="Style 46 5 4" xfId="3293" xr:uid="{C4A9EA81-2D06-4A31-BC0C-146F28B0450F}"/>
    <cellStyle name="Style 46 5 4 2" xfId="52846" xr:uid="{E3F420A1-15DB-4E88-A516-9BCA3C498652}"/>
    <cellStyle name="Style 46 5 4 3" xfId="49923" xr:uid="{509BEAE6-266C-4EC3-8091-FE92946E72F2}"/>
    <cellStyle name="Style 46 5 5" xfId="8890" xr:uid="{DD57D935-30D7-4977-87CE-34318ECEB81A}"/>
    <cellStyle name="Style 46 5 5 2" xfId="52847" xr:uid="{711DB18E-BB04-4633-A73C-0543FAC60E43}"/>
    <cellStyle name="Style 46 5 5 3" xfId="49924" xr:uid="{89B51AAC-A631-4BFC-B3A0-32EE3B273FBE}"/>
    <cellStyle name="Style 46 5 6" xfId="52836" xr:uid="{52593C38-4F0E-4BC0-A045-DAE350147222}"/>
    <cellStyle name="Style 46 5 7" xfId="49912" xr:uid="{502495B4-C7D8-4AE7-8602-7808CF2A8B48}"/>
    <cellStyle name="Style 46 6" xfId="3294" xr:uid="{2EE6CAE7-73E0-4AD1-955B-21909DDA2697}"/>
    <cellStyle name="Style 46 6 2" xfId="3295" xr:uid="{4F332A88-C8F2-4636-B84F-331A04ACDF04}"/>
    <cellStyle name="Style 46 6 2 2" xfId="8891" xr:uid="{F2691C90-0D61-4AF3-A174-31E296A83376}"/>
    <cellStyle name="Style 46 6 2 2 2" xfId="52850" xr:uid="{BC1A0C02-4EF6-4BC4-A13A-659FEE6A2BAD}"/>
    <cellStyle name="Style 46 6 2 2 3" xfId="49927" xr:uid="{60781309-1052-40ED-9C02-4BAF4205BB06}"/>
    <cellStyle name="Style 46 6 2 3" xfId="52849" xr:uid="{90EEA537-FD38-4592-9070-8406D96E4873}"/>
    <cellStyle name="Style 46 6 2 4" xfId="49926" xr:uid="{437670FA-B97A-4C74-9440-AF1828E6A0C1}"/>
    <cellStyle name="Style 46 6 3" xfId="3296" xr:uid="{4D58B2D4-6F71-4A17-B5A0-9CA0BFE56C9E}"/>
    <cellStyle name="Style 46 6 3 2" xfId="3297" xr:uid="{29831EEC-7577-4E5D-BC70-38D877402F55}"/>
    <cellStyle name="Style 46 6 3 2 2" xfId="52852" xr:uid="{A7C804C6-8A7A-44C1-A500-DAF51FFF71AA}"/>
    <cellStyle name="Style 46 6 3 2 3" xfId="49929" xr:uid="{51176D77-4AA2-44C7-B757-695F9351F822}"/>
    <cellStyle name="Style 46 6 3 3" xfId="3298" xr:uid="{69AA73AA-AEC6-4F24-9979-48F0E4DC3175}"/>
    <cellStyle name="Style 46 6 3 3 2" xfId="52853" xr:uid="{1E5469A5-6F8A-4671-8408-2904B1D2A53B}"/>
    <cellStyle name="Style 46 6 3 3 3" xfId="49930" xr:uid="{63FEE06C-9C80-4349-9806-724275A70F7A}"/>
    <cellStyle name="Style 46 6 3 4" xfId="52851" xr:uid="{3E6E8128-79C2-4371-90F5-41D961EBE894}"/>
    <cellStyle name="Style 46 6 3 5" xfId="49928" xr:uid="{48509D4C-62F4-44EC-B3DC-F1F1A3EF1053}"/>
    <cellStyle name="Style 46 6 4" xfId="3299" xr:uid="{8FB53E8D-76B3-4833-8A08-9DD4270652CF}"/>
    <cellStyle name="Style 46 6 4 2" xfId="3300" xr:uid="{9C1BBAE1-9C6A-4F40-B153-B9C5812B6D8C}"/>
    <cellStyle name="Style 46 6 4 2 2" xfId="52855" xr:uid="{F59327D9-BE5D-4D3F-8201-860A8CBBA2AE}"/>
    <cellStyle name="Style 46 6 4 2 3" xfId="49932" xr:uid="{2CD8CB4A-EEB2-4A2E-9E39-4332F8B08ED5}"/>
    <cellStyle name="Style 46 6 4 3" xfId="52854" xr:uid="{82A6DAB6-E6FC-425B-A01F-6E99FD9BE69B}"/>
    <cellStyle name="Style 46 6 4 4" xfId="49931" xr:uid="{735DE86E-D15A-40D7-B302-81A7653B71C6}"/>
    <cellStyle name="Style 46 6 5" xfId="3301" xr:uid="{8B764016-B168-48FD-AE0A-3682DCD9A784}"/>
    <cellStyle name="Style 46 6 5 2" xfId="52856" xr:uid="{50BF8A81-A299-4F3B-9353-10AA3E98A5F6}"/>
    <cellStyle name="Style 46 6 5 3" xfId="49933" xr:uid="{547629B1-BA76-46B8-AF97-413A78048548}"/>
    <cellStyle name="Style 46 6 6" xfId="52848" xr:uid="{67289D09-9AD6-497F-9887-3464E3D24F35}"/>
    <cellStyle name="Style 46 6 7" xfId="49925" xr:uid="{785CD400-2F19-4E89-B756-A76A114E8814}"/>
    <cellStyle name="Style 46 7" xfId="3302" xr:uid="{7CC8D050-F637-4BF7-AD1B-FBF1832652F7}"/>
    <cellStyle name="Style 46 7 2" xfId="3303" xr:uid="{C241645F-4EB0-4E98-BB85-4500534BF4E5}"/>
    <cellStyle name="Style 46 7 2 2" xfId="52857" xr:uid="{3CC6061E-105B-4DBD-8867-B0E08AB1DDB2}"/>
    <cellStyle name="Style 46 7 2 3" xfId="49935" xr:uid="{B3B56B46-A756-4760-8848-E99CA927DB0E}"/>
    <cellStyle name="Style 46 7 3" xfId="3304" xr:uid="{E8333626-D608-4427-883E-F5A58C913205}"/>
    <cellStyle name="Style 46 7 3 2" xfId="52858" xr:uid="{46AEA5D0-063C-416A-85C6-7A9FC0BD0498}"/>
    <cellStyle name="Style 46 7 3 3" xfId="49936" xr:uid="{88BE27D5-CBE8-4357-A58D-4F4DC2F3ACC9}"/>
    <cellStyle name="Style 46 7 4" xfId="3305" xr:uid="{0EE97CE8-CBB5-4EA7-A19A-B6B995E95AA2}"/>
    <cellStyle name="Style 46 7 5" xfId="49934" xr:uid="{386DCB04-016F-4FCE-A70C-854B8EF47733}"/>
    <cellStyle name="Style 46 8" xfId="3306" xr:uid="{30F519B5-D46F-480E-9729-B7D292B25F67}"/>
    <cellStyle name="Style 46 8 2" xfId="3307" xr:uid="{1C8C435C-19F8-46BF-998C-67DEEC2EF3C1}"/>
    <cellStyle name="Style 46 8 3" xfId="3308" xr:uid="{D4EE3E26-838B-44AD-98A2-BA90BCF65B8A}"/>
    <cellStyle name="Style 46 8 4" xfId="49937" xr:uid="{68F4C73C-E634-424A-A566-0A9F5DA9D50D}"/>
    <cellStyle name="Style 46 9" xfId="3309" xr:uid="{669DCB3A-07FE-45D9-BF5E-C793A80CCE67}"/>
    <cellStyle name="Style 46 9 2" xfId="52859" xr:uid="{DD28DB35-E0A7-415B-BE4E-030B756E629F}"/>
    <cellStyle name="Style 46 9 3" xfId="49938" xr:uid="{D8268EB6-B98A-45B3-BEBD-63336A93F586}"/>
    <cellStyle name="Style 46_ADDON" xfId="3310" xr:uid="{0F2281C4-3C94-42EC-BBE4-D68DAF89907F}"/>
    <cellStyle name="Style 47" xfId="217" xr:uid="{38FF5BC2-2153-4987-9A97-DAB0D99584DB}"/>
    <cellStyle name="Style 47 2" xfId="3311" xr:uid="{8EB474D2-2F80-458F-BB6A-15B24376BB94}"/>
    <cellStyle name="Style 47 2 2" xfId="3312" xr:uid="{58A4D634-CE8C-4EEC-AD8E-AF289235AC6F}"/>
    <cellStyle name="Style 47 2 2 2" xfId="3313" xr:uid="{F6754A2F-5CD0-4FDA-9346-C6E962613627}"/>
    <cellStyle name="Style 47 2 2 2 2" xfId="3314" xr:uid="{0B5DFB15-74D9-46B8-B347-0888233C2688}"/>
    <cellStyle name="Style 47 2 3" xfId="3315" xr:uid="{356570FF-DDB1-439F-9B8A-C66C2377658A}"/>
    <cellStyle name="Style 47 2 3 2" xfId="3316" xr:uid="{6316D3A4-998F-4B4D-B845-86CE2C53DCE1}"/>
    <cellStyle name="Style 47 3" xfId="3317" xr:uid="{60B4C35D-0D9F-4C2A-94A7-CDB4D580329B}"/>
    <cellStyle name="Style 47 3 2" xfId="3318" xr:uid="{EC87CB8D-0528-4A62-B455-39FB9EAA39A1}"/>
    <cellStyle name="Style 47 3 3" xfId="3319" xr:uid="{1346A73E-41C0-4512-A448-2934B7AC2723}"/>
    <cellStyle name="Style 47 3 3 2" xfId="3320" xr:uid="{A7EC3BFC-A555-4625-87FF-BE62F20AE213}"/>
    <cellStyle name="Style 47 3 3 3" xfId="3321" xr:uid="{7D3215CF-B155-4E0D-9641-3316E5629ABD}"/>
    <cellStyle name="Style 47 3 4" xfId="3322" xr:uid="{832D1138-BAF9-4D2E-8C1D-C7F1DDB616C1}"/>
    <cellStyle name="Style 47 3 4 2" xfId="3323" xr:uid="{F7CCF009-C78A-414B-ABE3-1F48F1F810A3}"/>
    <cellStyle name="Style 47 3 5" xfId="55040" xr:uid="{B4A42CAB-CC75-4898-A4C9-336CF3C0B20F}"/>
    <cellStyle name="Style 47 3 5 2" xfId="55824" xr:uid="{399DF159-D588-4549-AB90-D9FEAEA3D7BE}"/>
    <cellStyle name="Style 47 4" xfId="3324" xr:uid="{F6CF3904-68C7-42D7-A95C-E3F675838C17}"/>
    <cellStyle name="Style 47 4 2" xfId="3325" xr:uid="{20FA3D0F-088F-41AF-969E-C0965A0D38EB}"/>
    <cellStyle name="Style 47 4 3" xfId="3326" xr:uid="{A9DC7426-0B05-4C16-874B-ADDDC9C0675C}"/>
    <cellStyle name="Style 47 5" xfId="3327" xr:uid="{567F9291-52DF-4995-91B1-C8A08DE15972}"/>
    <cellStyle name="Style 47 5 2" xfId="3328" xr:uid="{6678ECC2-4411-49D8-B5B8-29CE12B60440}"/>
    <cellStyle name="Style 47 6" xfId="3329" xr:uid="{6D291502-1903-42C9-B5A7-3A4D85197C64}"/>
    <cellStyle name="Style 47 7" xfId="3330" xr:uid="{DA97CF70-EA26-4D16-ACA5-FF8918570244}"/>
    <cellStyle name="Style 47_ADDON" xfId="3331" xr:uid="{D48A892A-EBE7-466E-8EB9-EB6493A15381}"/>
    <cellStyle name="Style 48" xfId="218" xr:uid="{DDF8C7D4-EE11-4709-81DA-41CD57562CD7}"/>
    <cellStyle name="Style 48 2" xfId="3332" xr:uid="{69B16CF9-AC86-4563-A1A9-DE364C356265}"/>
    <cellStyle name="Style 48 2 2" xfId="3333" xr:uid="{50C61D17-90DE-433A-8EC9-0E2DF63D8382}"/>
    <cellStyle name="Style 48 2 2 2" xfId="3334" xr:uid="{462FDA34-BBCA-480E-8328-38E6CE34C11A}"/>
    <cellStyle name="Style 48 2 2 2 2" xfId="3335" xr:uid="{6F79553B-466F-4423-8F11-6834C7CC9619}"/>
    <cellStyle name="Style 48 2 2 3" xfId="3336" xr:uid="{EBF8B754-3623-4506-8B9F-1FF570908482}"/>
    <cellStyle name="Style 48 2 3" xfId="3337" xr:uid="{41E91B1B-4E8A-49F2-A10B-5D3E17E636FF}"/>
    <cellStyle name="Style 48 2 3 2" xfId="3338" xr:uid="{229438C7-97EA-4A44-ADC7-05577F27B8B7}"/>
    <cellStyle name="Style 48 2 4" xfId="3339" xr:uid="{299EDF22-4F36-42B1-8BE6-87234D311157}"/>
    <cellStyle name="Style 48 2 5" xfId="3340" xr:uid="{95D166F8-D720-408B-B5A5-458A9B167DE8}"/>
    <cellStyle name="Style 48 2 6" xfId="3341" xr:uid="{2433863E-6643-4130-8819-92CC0252C656}"/>
    <cellStyle name="Style 48 3" xfId="3342" xr:uid="{249E122E-D7DB-44CC-83D9-BF1418C20963}"/>
    <cellStyle name="Style 48 3 2" xfId="3343" xr:uid="{968C0C8A-A4E8-4258-BF71-97AB363E934D}"/>
    <cellStyle name="Style 48 3 2 2" xfId="3344" xr:uid="{1B53D8F8-4291-4B38-ACEF-4C8223F3A99B}"/>
    <cellStyle name="Style 48 3 2 2 2" xfId="3345" xr:uid="{DDC21CE7-1195-4FC4-B979-469513107F5E}"/>
    <cellStyle name="Style 48 3 2 3" xfId="3346" xr:uid="{10D13CF9-8DB8-4DAE-B55D-8300D8B6B438}"/>
    <cellStyle name="Style 48 3 3" xfId="3347" xr:uid="{291E250A-002E-4486-9534-6C19F3C75E47}"/>
    <cellStyle name="Style 48 3 3 2" xfId="3348" xr:uid="{1E20C44E-BE5E-451C-9EA0-B7AAB492A7C4}"/>
    <cellStyle name="Style 48 3 3 2 2" xfId="3349" xr:uid="{D84382DF-452C-4593-95CA-CD334732C437}"/>
    <cellStyle name="Style 48 3 3 3" xfId="3350" xr:uid="{F13BCA26-D8F2-4F02-9A5A-A373F774DAFF}"/>
    <cellStyle name="Style 48 3 4" xfId="3351" xr:uid="{C214CB28-1D24-411F-9C97-E903DB3815F6}"/>
    <cellStyle name="Style 48 3 4 2" xfId="8892" xr:uid="{441A4F90-0A84-495A-AA10-BE04B112B113}"/>
    <cellStyle name="Style 48 3 5" xfId="3352" xr:uid="{5BE81B08-1C8B-4E49-82A3-786838E398FF}"/>
    <cellStyle name="Style 48 3 6" xfId="55039" xr:uid="{CE183E86-BF16-432F-8661-C04D433C76C5}"/>
    <cellStyle name="Style 48 3 6 2" xfId="55823" xr:uid="{9A1700DF-8609-47AD-BC19-FEFDFCC52578}"/>
    <cellStyle name="Style 48 4" xfId="3353" xr:uid="{B6BDA667-4D8F-4B5D-9198-D8DF6D92D6A3}"/>
    <cellStyle name="Style 48 4 2" xfId="3354" xr:uid="{4EA159CB-C0C8-4C42-BACB-FAB98762173F}"/>
    <cellStyle name="Style 48 4 2 2" xfId="3355" xr:uid="{5E2AD319-65A3-4B8F-A120-10071E182E0E}"/>
    <cellStyle name="Style 48 4 3" xfId="3356" xr:uid="{2177A182-4CDD-4098-AC0B-E642DF409F87}"/>
    <cellStyle name="Style 48 5" xfId="3357" xr:uid="{E079E2CE-07C9-466E-A8A0-5761126C1F0D}"/>
    <cellStyle name="Style 48 6" xfId="3358" xr:uid="{7106C2F6-C6D1-4381-A65D-7790A1B230F0}"/>
    <cellStyle name="Style 48 7" xfId="3359" xr:uid="{91BE9E15-8563-4301-AD0C-3D59B96CAD0B}"/>
    <cellStyle name="Style 48_ADDON" xfId="3360" xr:uid="{F18A3EB2-D2BF-474B-945D-C25561ED2FAA}"/>
    <cellStyle name="Style 49" xfId="219" xr:uid="{053CF140-12E0-4E20-B8C9-E4C2EC68243E}"/>
    <cellStyle name="Style 49 2" xfId="3361" xr:uid="{77F18B0F-DD47-49A7-BABD-0001B0195E73}"/>
    <cellStyle name="Style 49 2 2" xfId="3362" xr:uid="{9DB22D37-2390-4BC4-9C15-FE059000DC57}"/>
    <cellStyle name="Style 49 2 2 2" xfId="3363" xr:uid="{A40CD7F9-0184-4395-A19A-77C258959310}"/>
    <cellStyle name="Style 49 2 2 2 2" xfId="3364" xr:uid="{F4EDBC86-8196-4449-A82F-18ED8206E818}"/>
    <cellStyle name="Style 49 2 3" xfId="3365" xr:uid="{ADEFC891-DC95-4279-AF9A-B1828FD3D6ED}"/>
    <cellStyle name="Style 49 2 3 2" xfId="3366" xr:uid="{BC7C9DEF-8671-43A5-9190-5FE9C9079665}"/>
    <cellStyle name="Style 49 3" xfId="3367" xr:uid="{8AE86F28-8197-4283-A5BF-84CAE2466A80}"/>
    <cellStyle name="Style 49 3 2" xfId="3368" xr:uid="{3221126A-93BB-49A3-8E9A-1459C35110C4}"/>
    <cellStyle name="Style 49 3 3" xfId="3369" xr:uid="{716E642E-C9D1-4E8A-96B4-89F7F647F952}"/>
    <cellStyle name="Style 49 3 3 2" xfId="3370" xr:uid="{8ADC849B-DE0C-4F04-AB43-D3CF7AEE66C2}"/>
    <cellStyle name="Style 49 3 3 3" xfId="3371" xr:uid="{30869FE7-6B1F-45D1-AE55-5F221FAEC5FA}"/>
    <cellStyle name="Style 49 3 4" xfId="3372" xr:uid="{10D6186E-F533-489A-A3F5-4FD2218955C0}"/>
    <cellStyle name="Style 49 3 4 2" xfId="3373" xr:uid="{443B542E-07D3-4D31-9DC2-756A9140BEEF}"/>
    <cellStyle name="Style 49 3 5" xfId="55038" xr:uid="{588338AD-6C0A-4CFA-AA53-DDEE0BCC9E88}"/>
    <cellStyle name="Style 49 3 5 2" xfId="55822" xr:uid="{1D6B55B3-F548-443A-8F2A-B4ECD5008086}"/>
    <cellStyle name="Style 49 4" xfId="3374" xr:uid="{D0165BEA-EA46-4674-A915-C7EC642239B0}"/>
    <cellStyle name="Style 49 4 2" xfId="3375" xr:uid="{089F6967-8D76-4721-9E52-AF6BD00F932C}"/>
    <cellStyle name="Style 49 4 3" xfId="3376" xr:uid="{09F72537-8EA9-44F6-9009-996C3C4FEC6E}"/>
    <cellStyle name="Style 49 5" xfId="3377" xr:uid="{248B2C64-FF96-4BCA-9137-FA76E40825C0}"/>
    <cellStyle name="Style 49 5 2" xfId="3378" xr:uid="{92DEBB06-5734-4C67-A185-9C8529A0413B}"/>
    <cellStyle name="Style 49 6" xfId="3379" xr:uid="{599B39A3-FBE5-4D73-ACB6-22EE55156C9D}"/>
    <cellStyle name="Style 49 7" xfId="3380" xr:uid="{08FCEF4B-A01A-4B59-92D0-1B35E8B18552}"/>
    <cellStyle name="Style 49_ADDON" xfId="3381" xr:uid="{B8262F17-20B0-4CBE-9605-C998A0AD165B}"/>
    <cellStyle name="Style 50" xfId="220" xr:uid="{98458FF9-70B6-4364-BC01-6E2A0F69CCA3}"/>
    <cellStyle name="Style 50 10" xfId="3383" xr:uid="{D5DBF574-955D-4973-AE8E-9DA901277A2B}"/>
    <cellStyle name="Style 50 10 2" xfId="52860" xr:uid="{0643BB10-1D2F-428A-A58E-8A8C73882E9A}"/>
    <cellStyle name="Style 50 10 3" xfId="49939" xr:uid="{41067063-6116-44C4-9B90-8B50CAA9D3D0}"/>
    <cellStyle name="Style 50 11" xfId="3384" xr:uid="{AC3E9A58-BE76-42A4-8F54-AB98110DEABF}"/>
    <cellStyle name="Style 50 11 2" xfId="52861" xr:uid="{C15784C7-75F9-4574-85F4-DAE0E13F13C6}"/>
    <cellStyle name="Style 50 11 3" xfId="49940" xr:uid="{AB210AF4-A0BB-468C-9B6A-A47B0A46F671}"/>
    <cellStyle name="Style 50 12" xfId="3385" xr:uid="{45C066F1-7928-40DD-AF30-8EC6287AA29F}"/>
    <cellStyle name="Style 50 12 2" xfId="52862" xr:uid="{2F324A8A-23DC-4554-81AD-D3C7C6AFC375}"/>
    <cellStyle name="Style 50 12 3" xfId="49941" xr:uid="{42F8501F-2815-48F9-9CF9-95E4ACC3410A}"/>
    <cellStyle name="Style 50 13" xfId="3382" xr:uid="{41D6B944-AC5F-49E9-BF24-9797FC656C7E}"/>
    <cellStyle name="Style 50 13 2" xfId="51549" xr:uid="{2A9A1208-ACB9-4398-BA7D-8EB188E22D89}"/>
    <cellStyle name="Style 50 14" xfId="48412" xr:uid="{08E692BE-AAC0-48E7-825B-A4E256E3F770}"/>
    <cellStyle name="Style 50 2" xfId="221" xr:uid="{6AC5C06C-783E-4EDE-8572-30B0B40A71CE}"/>
    <cellStyle name="Style 50 2 2" xfId="3386" xr:uid="{BBF244D6-6447-4146-907E-56E28DFF775C}"/>
    <cellStyle name="Style 50 2 2 2" xfId="3387" xr:uid="{3B59EEE7-7B5C-4CC7-897B-F2F64BAA20CE}"/>
    <cellStyle name="Style 50 2 2 2 2" xfId="3388" xr:uid="{51FAF67C-8116-4823-9645-5AB5C4FC41A0}"/>
    <cellStyle name="Style 50 2 2 3" xfId="49943" xr:uid="{7629FDDC-05DB-4CAC-A84C-A135B011AF2F}"/>
    <cellStyle name="Style 50 2 3" xfId="3389" xr:uid="{BCB65402-D945-4237-9440-FD4774CFBD29}"/>
    <cellStyle name="Style 50 2 3 2" xfId="3390" xr:uid="{C19BA010-20A7-4E93-9ABF-E7503EFB3A5A}"/>
    <cellStyle name="Style 50 2 4" xfId="49942" xr:uid="{7463C613-B8B2-4851-A8CA-7D21FC9F80EA}"/>
    <cellStyle name="Style 50 3" xfId="3391" xr:uid="{48E3B194-AAAB-4245-8DF1-D8E9C0567172}"/>
    <cellStyle name="Style 50 3 2" xfId="3392" xr:uid="{39725796-ECCF-4353-9997-9E559F87154B}"/>
    <cellStyle name="Style 50 3 2 2" xfId="3393" xr:uid="{BA909B33-A484-481C-997A-6CE5E21BE624}"/>
    <cellStyle name="Style 50 3 2 2 2" xfId="3394" xr:uid="{7B56EF1B-2390-4A73-BA34-9C82FDD3F24E}"/>
    <cellStyle name="Style 50 3 2 2 3" xfId="49946" xr:uid="{A0DE98DF-9E4F-44C0-BAA6-01F7724C581F}"/>
    <cellStyle name="Style 50 3 2 3" xfId="8893" xr:uid="{35DAD83D-9DE9-4795-85BE-6FBEBF2C9362}"/>
    <cellStyle name="Style 50 3 2 3 2" xfId="52865" xr:uid="{FE0EA7B3-0204-4E3A-A58E-FE268CC95C9F}"/>
    <cellStyle name="Style 50 3 2 3 3" xfId="49947" xr:uid="{B6347904-71F7-4986-8703-5F4AAEB1D495}"/>
    <cellStyle name="Style 50 3 2 4" xfId="52864" xr:uid="{C1D806AC-6053-4B02-8D9E-28A8A4FB7679}"/>
    <cellStyle name="Style 50 3 2 5" xfId="49945" xr:uid="{97F68746-44DE-441A-8A42-7B213C1D01A0}"/>
    <cellStyle name="Style 50 3 3" xfId="3395" xr:uid="{9C796A1B-63A8-4512-9018-C96F93F82F2B}"/>
    <cellStyle name="Style 50 3 3 2" xfId="3396" xr:uid="{BECAF54C-9A56-4A2B-ACB8-E707C21E1497}"/>
    <cellStyle name="Style 50 3 3 2 2" xfId="3397" xr:uid="{4453505D-F704-4CF9-A31E-E092C99648E1}"/>
    <cellStyle name="Style 50 3 3 2 2 2" xfId="52868" xr:uid="{48E3822D-40CA-467A-86C2-EE9AC6CEAE2C}"/>
    <cellStyle name="Style 50 3 3 2 2 3" xfId="49950" xr:uid="{B735C8FD-B973-4BF0-9757-294CF9B5ADD3}"/>
    <cellStyle name="Style 50 3 3 2 3" xfId="52867" xr:uid="{798F7133-FBFB-4CB4-9E72-59ABF6DB3910}"/>
    <cellStyle name="Style 50 3 3 2 4" xfId="49949" xr:uid="{CBA2C1BA-13D1-4BE1-9004-83558F32FF54}"/>
    <cellStyle name="Style 50 3 3 3" xfId="3398" xr:uid="{C41E9ABA-014E-44F9-AA64-EDF3548FEA65}"/>
    <cellStyle name="Style 50 3 3 3 2" xfId="3399" xr:uid="{207BB05C-B6E3-4667-96FF-3516A6F85DDF}"/>
    <cellStyle name="Style 50 3 3 3 2 2" xfId="52870" xr:uid="{EAD89523-2C35-4B7C-A8AC-F7B77C95D97F}"/>
    <cellStyle name="Style 50 3 3 3 2 3" xfId="49952" xr:uid="{D25A12BD-CF27-4BA9-BA45-6D582DC32F94}"/>
    <cellStyle name="Style 50 3 3 3 3" xfId="3400" xr:uid="{C2E078AC-699F-4C50-BA00-08771864DA0E}"/>
    <cellStyle name="Style 50 3 3 3 3 2" xfId="52871" xr:uid="{69103848-D9E9-4A7B-89B9-FA8C937E329E}"/>
    <cellStyle name="Style 50 3 3 3 3 3" xfId="49953" xr:uid="{95065964-9EAB-43EF-BCB1-A81BFD566452}"/>
    <cellStyle name="Style 50 3 3 3 4" xfId="52869" xr:uid="{F09DF2F2-9495-4DC0-8C3D-B0645884F181}"/>
    <cellStyle name="Style 50 3 3 3 5" xfId="49951" xr:uid="{62985445-1396-44FA-BAE9-D06F81A0C067}"/>
    <cellStyle name="Style 50 3 3 4" xfId="3401" xr:uid="{EEEA10E3-B340-485E-BACC-D3BB907F3896}"/>
    <cellStyle name="Style 50 3 3 4 2" xfId="3402" xr:uid="{AA72E211-7995-405C-9845-16B7ABA5AF54}"/>
    <cellStyle name="Style 50 3 3 4 2 2" xfId="52873" xr:uid="{B3888BC5-F612-4000-9A11-B579D07D0E5E}"/>
    <cellStyle name="Style 50 3 3 4 2 3" xfId="49955" xr:uid="{D91A4AB8-BB79-403E-91A9-CF60D6A9BE04}"/>
    <cellStyle name="Style 50 3 3 4 3" xfId="52872" xr:uid="{599A3878-A914-478D-98A7-E79A26C18F0E}"/>
    <cellStyle name="Style 50 3 3 4 4" xfId="49954" xr:uid="{14E26404-73D4-4D05-9046-6E77C16487FE}"/>
    <cellStyle name="Style 50 3 3 5" xfId="8894" xr:uid="{0B6D21DE-5F5D-4A33-9F63-CFC7F6A3A22A}"/>
    <cellStyle name="Style 50 3 3 5 2" xfId="52874" xr:uid="{29039717-1D3B-4CD5-90DB-39131A762995}"/>
    <cellStyle name="Style 50 3 3 5 3" xfId="49956" xr:uid="{841092FE-3A0E-4FED-A9C6-8DFB5261FB2A}"/>
    <cellStyle name="Style 50 3 3 6" xfId="52866" xr:uid="{BB515AD2-E87E-4475-8D93-B7B9F73C39A9}"/>
    <cellStyle name="Style 50 3 3 7" xfId="49948" xr:uid="{7066B220-ACCE-493F-BC85-37CE6CC474A8}"/>
    <cellStyle name="Style 50 3 4" xfId="3403" xr:uid="{C309672F-6418-4DFD-BA10-26B7B174CE5F}"/>
    <cellStyle name="Style 50 3 4 2" xfId="3404" xr:uid="{09445548-9380-4F54-A4A4-77F6C9215E7C}"/>
    <cellStyle name="Style 50 3 4 3" xfId="3405" xr:uid="{8AB53608-FEDB-4A44-8FF0-DAB96CBA3EC4}"/>
    <cellStyle name="Style 50 3 4 4" xfId="49957" xr:uid="{6433A590-0D80-4E51-A993-F4DDAE3A02B8}"/>
    <cellStyle name="Style 50 3 5" xfId="8895" xr:uid="{FD7D9E8B-22A8-43E4-B2AD-D742F8C361C7}"/>
    <cellStyle name="Style 50 3 5 2" xfId="52875" xr:uid="{EAC4D666-16FF-4721-A26E-DAD1E4251D41}"/>
    <cellStyle name="Style 50 3 5 3" xfId="49958" xr:uid="{9CE49879-FBDB-4992-A045-08EE3B967273}"/>
    <cellStyle name="Style 50 3 6" xfId="52863" xr:uid="{347FE4AF-FD06-49AC-9556-6D9F3A605891}"/>
    <cellStyle name="Style 50 3 7" xfId="55037" xr:uid="{5D87E421-85D4-4A94-8708-0FFB2FA27C3B}"/>
    <cellStyle name="Style 50 3 7 2" xfId="55821" xr:uid="{126FB591-F85D-48E4-A81D-773B502702A2}"/>
    <cellStyle name="Style 50 3 8" xfId="49944" xr:uid="{85328795-3B88-4217-AECE-B31402E2F7B2}"/>
    <cellStyle name="Style 50 4" xfId="3406" xr:uid="{9149BE0B-D025-427E-8F73-71DC41BCA557}"/>
    <cellStyle name="Style 50 4 2" xfId="3407" xr:uid="{6FC4313A-4460-4FD5-86D0-DC99E979AF7C}"/>
    <cellStyle name="Style 50 4 2 2" xfId="3408" xr:uid="{DB331FB0-B6D9-4817-A930-7EEA184398D3}"/>
    <cellStyle name="Style 50 4 2 2 2" xfId="3409" xr:uid="{FBAC7CC7-C5F5-40A8-8F63-ED33BBC2C219}"/>
    <cellStyle name="Style 50 4 2 2 2 2" xfId="52879" xr:uid="{0A658E70-8ECA-466B-83ED-645858D92EC6}"/>
    <cellStyle name="Style 50 4 2 2 2 3" xfId="49962" xr:uid="{0390A529-7820-4B26-AE1E-8C8A82C7F5A9}"/>
    <cellStyle name="Style 50 4 2 2 3" xfId="52878" xr:uid="{301326E2-55D7-4DA4-91A2-148B0EB88FA0}"/>
    <cellStyle name="Style 50 4 2 2 4" xfId="49961" xr:uid="{AD4914AE-87A2-4BD1-B990-94C4C3F4F689}"/>
    <cellStyle name="Style 50 4 2 3" xfId="3410" xr:uid="{ADB39EA5-A883-4B2A-A5FE-70B3203CEBED}"/>
    <cellStyle name="Style 50 4 2 3 2" xfId="3411" xr:uid="{186478AC-8058-4216-87AC-D3C413D1FD5E}"/>
    <cellStyle name="Style 50 4 2 3 2 2" xfId="52881" xr:uid="{C2148714-F0CD-49B4-8041-32F8981BE738}"/>
    <cellStyle name="Style 50 4 2 3 2 3" xfId="49964" xr:uid="{9191399F-1D90-425B-AAFC-5BBFD7FB027F}"/>
    <cellStyle name="Style 50 4 2 3 3" xfId="3412" xr:uid="{32F0C185-FA22-439B-8AC3-4F5A763B43A0}"/>
    <cellStyle name="Style 50 4 2 3 3 2" xfId="52882" xr:uid="{A237787D-A62D-4096-AA8D-27E17CB66420}"/>
    <cellStyle name="Style 50 4 2 3 3 3" xfId="49965" xr:uid="{2DD3AAD4-0C95-43BD-BFE9-1F51FCC188AE}"/>
    <cellStyle name="Style 50 4 2 3 4" xfId="52880" xr:uid="{332659A2-7936-4C0B-844A-AE82F459D1E0}"/>
    <cellStyle name="Style 50 4 2 3 5" xfId="49963" xr:uid="{CDBB9BE5-112D-4FB2-94A6-360B1C9D7A9F}"/>
    <cellStyle name="Style 50 4 2 4" xfId="3413" xr:uid="{35E7AF3E-F0CE-4C85-BEDE-7030FCDEBB84}"/>
    <cellStyle name="Style 50 4 2 4 2" xfId="3414" xr:uid="{0F8E361A-54FD-463D-B5F7-87865AA37E0C}"/>
    <cellStyle name="Style 50 4 2 4 2 2" xfId="52884" xr:uid="{CE9E923D-52D9-4042-8BCF-57458BB5696F}"/>
    <cellStyle name="Style 50 4 2 4 2 3" xfId="49967" xr:uid="{858339C7-07C7-4652-B533-CCB4F0E64AFF}"/>
    <cellStyle name="Style 50 4 2 4 3" xfId="52883" xr:uid="{83107DE4-CACA-4A21-A49E-A443B5A6646B}"/>
    <cellStyle name="Style 50 4 2 4 4" xfId="49966" xr:uid="{9757395C-0DFA-4628-8C87-39364937CD04}"/>
    <cellStyle name="Style 50 4 2 5" xfId="8896" xr:uid="{0AB0DFC0-1193-46B1-A062-5569C3A6AAED}"/>
    <cellStyle name="Style 50 4 2 5 2" xfId="52885" xr:uid="{A861477D-C0AA-4CD5-BF9D-BB291F36FA59}"/>
    <cellStyle name="Style 50 4 2 5 3" xfId="49968" xr:uid="{76E53260-5EC1-4C45-82C2-4EBEE29B30E0}"/>
    <cellStyle name="Style 50 4 2 6" xfId="52877" xr:uid="{CEB11462-1A82-4239-BD4D-997DED592C16}"/>
    <cellStyle name="Style 50 4 2 7" xfId="49960" xr:uid="{1E4AD9F5-B093-4145-87F9-0A6B88179800}"/>
    <cellStyle name="Style 50 4 3" xfId="3415" xr:uid="{C2FF7FCC-7B14-46CD-89A9-D21AA9F5C0BD}"/>
    <cellStyle name="Style 50 4 3 2" xfId="3416" xr:uid="{A39765E2-498C-41D3-B839-F6797F715C9B}"/>
    <cellStyle name="Style 50 4 3 2 2" xfId="3417" xr:uid="{7B5F4F61-4F7E-4179-8AFD-E41A7D4862D0}"/>
    <cellStyle name="Style 50 4 3 2 3" xfId="49970" xr:uid="{53149E97-1A66-4149-A465-2C247963527D}"/>
    <cellStyle name="Style 50 4 3 3" xfId="52886" xr:uid="{964F4C8A-A95C-4206-860B-E3255FA59F87}"/>
    <cellStyle name="Style 50 4 3 4" xfId="49969" xr:uid="{01DAC772-7D3B-4A68-A529-D211B1B51F4A}"/>
    <cellStyle name="Style 50 4 4" xfId="3418" xr:uid="{0609385F-4D68-4EE8-B8A7-D6AD8DBF9F70}"/>
    <cellStyle name="Style 50 4 4 2" xfId="3419" xr:uid="{737584B8-212E-46B5-B723-ADF4F0B39F56}"/>
    <cellStyle name="Style 50 4 4 3" xfId="49971" xr:uid="{A04ACCC2-D931-4ACF-87E6-8447099627AA}"/>
    <cellStyle name="Style 50 4 5" xfId="8897" xr:uid="{5438F0C4-509E-42BD-AEAC-5F2BFA0807D0}"/>
    <cellStyle name="Style 50 4 5 2" xfId="52887" xr:uid="{335453B1-20DE-43F2-A881-EA5E120FA64F}"/>
    <cellStyle name="Style 50 4 5 3" xfId="49972" xr:uid="{C5E20A93-C38F-4F4F-BD03-6E6F57C383F0}"/>
    <cellStyle name="Style 50 4 6" xfId="52876" xr:uid="{D3E2033D-C60E-406C-B26F-C3E43F50CBE7}"/>
    <cellStyle name="Style 50 4 7" xfId="55036" xr:uid="{56327E7D-AFDF-4A4C-8FB7-9517DB550476}"/>
    <cellStyle name="Style 50 4 7 2" xfId="55820" xr:uid="{0039C99A-6BC5-4D34-9494-EBA960C9FC89}"/>
    <cellStyle name="Style 50 4 8" xfId="49959" xr:uid="{6CBC3CD5-4478-4A10-AC7B-7F1D2B29ABCA}"/>
    <cellStyle name="Style 50 5" xfId="3420" xr:uid="{BBB1CFE7-9A6C-47B3-94E7-058500C37D0D}"/>
    <cellStyle name="Style 50 5 2" xfId="3421" xr:uid="{943BB718-2FDE-4836-8701-C170BF420CD4}"/>
    <cellStyle name="Style 50 5 2 2" xfId="3422" xr:uid="{36F6E733-18CE-459C-9EA2-70B842A8732C}"/>
    <cellStyle name="Style 50 5 2 2 2" xfId="3423" xr:uid="{D8F6655B-6992-4FBD-A53F-E4E814EFA1CD}"/>
    <cellStyle name="Style 50 5 2 2 2 2" xfId="52891" xr:uid="{02C6DCCC-C0A8-4012-966C-D77E43E0ADFF}"/>
    <cellStyle name="Style 50 5 2 2 2 3" xfId="49976" xr:uid="{BD38CA70-C0EB-4EEE-808B-5EE900159519}"/>
    <cellStyle name="Style 50 5 2 2 3" xfId="52890" xr:uid="{3DE802FE-E45C-4B67-B1F6-AB825DE182FA}"/>
    <cellStyle name="Style 50 5 2 2 4" xfId="49975" xr:uid="{5225427A-458D-44E7-BD9B-03BE1C358F98}"/>
    <cellStyle name="Style 50 5 2 3" xfId="3424" xr:uid="{55565AD9-E37E-41A2-A070-DBF8288A59B3}"/>
    <cellStyle name="Style 50 5 2 3 2" xfId="3425" xr:uid="{7AFF30D6-606A-4B5C-A3CA-CE4860DD81DE}"/>
    <cellStyle name="Style 50 5 2 3 2 2" xfId="52893" xr:uid="{9703A094-BD33-4C53-9551-42F3D4EAC46E}"/>
    <cellStyle name="Style 50 5 2 3 2 3" xfId="49978" xr:uid="{C3BA05F9-1117-46B6-B3F6-7B3E0E603662}"/>
    <cellStyle name="Style 50 5 2 3 3" xfId="3426" xr:uid="{CC2604EA-F6DF-446D-8848-1E63F45E02F3}"/>
    <cellStyle name="Style 50 5 2 3 3 2" xfId="52894" xr:uid="{88171642-4C00-455D-85F6-C5689DA9EFC3}"/>
    <cellStyle name="Style 50 5 2 3 3 3" xfId="49979" xr:uid="{5D6E715D-9501-4EFD-BAEB-3F142E1B4737}"/>
    <cellStyle name="Style 50 5 2 3 4" xfId="52892" xr:uid="{795F9747-271C-48C9-8ED2-E97E22C1F8F3}"/>
    <cellStyle name="Style 50 5 2 3 5" xfId="49977" xr:uid="{A040CFBA-487B-4EDF-93C8-9BA536BFE96D}"/>
    <cellStyle name="Style 50 5 2 4" xfId="3427" xr:uid="{929EAA1A-0AD7-463B-B53E-5ACE4DBF95FC}"/>
    <cellStyle name="Style 50 5 2 4 2" xfId="3428" xr:uid="{573E35FD-D723-45A0-B36D-5161D1B1BAB7}"/>
    <cellStyle name="Style 50 5 2 4 3" xfId="49980" xr:uid="{4829BF1A-CC1D-42A8-B223-447C967BFDF9}"/>
    <cellStyle name="Style 50 5 2 5" xfId="8898" xr:uid="{1F599F2C-782C-445F-AAB4-6F6D34CFCB2A}"/>
    <cellStyle name="Style 50 5 2 5 2" xfId="52895" xr:uid="{C03559A6-A8D3-4D6B-901C-E0EC25D19872}"/>
    <cellStyle name="Style 50 5 2 5 3" xfId="49981" xr:uid="{A600F667-0FE7-4699-BFD5-FB0FB7C29111}"/>
    <cellStyle name="Style 50 5 2 6" xfId="52889" xr:uid="{8B81A780-83A9-428E-8C8B-01D53C146BF5}"/>
    <cellStyle name="Style 50 5 2 7" xfId="49974" xr:uid="{DAED2AE3-AC6B-427B-9D14-BAB4BF72448D}"/>
    <cellStyle name="Style 50 5 3" xfId="3429" xr:uid="{75DEE1BE-643D-4238-8665-D4BC3AF6722E}"/>
    <cellStyle name="Style 50 5 3 2" xfId="3430" xr:uid="{88841FE8-0DFD-45C7-A155-0C906BE13CAF}"/>
    <cellStyle name="Style 50 5 3 2 2" xfId="52897" xr:uid="{D9D3BCE3-82C8-47FF-9A7C-68DFDBFDD9D9}"/>
    <cellStyle name="Style 50 5 3 2 3" xfId="49983" xr:uid="{BC7A7652-3CFD-47CF-8F19-BC306DFE6960}"/>
    <cellStyle name="Style 50 5 3 3" xfId="52896" xr:uid="{932FD7FB-9E30-4C2F-A543-2A127E8A3B36}"/>
    <cellStyle name="Style 50 5 3 4" xfId="49982" xr:uid="{F6B35268-C388-476F-A797-9DEE5F5B128F}"/>
    <cellStyle name="Style 50 5 4" xfId="3431" xr:uid="{53634536-01F6-49AB-A261-2B775D397F6F}"/>
    <cellStyle name="Style 50 5 4 2" xfId="52898" xr:uid="{044685B0-65E8-4E63-9B7A-D2FA0C4CC46D}"/>
    <cellStyle name="Style 50 5 4 3" xfId="49984" xr:uid="{2269215E-81C6-4F5B-9982-42CF3D9D49A8}"/>
    <cellStyle name="Style 50 5 5" xfId="8899" xr:uid="{E23345EA-9DB5-479D-BAE5-E028472287A8}"/>
    <cellStyle name="Style 50 5 5 2" xfId="52899" xr:uid="{1A7D9177-D217-4118-83C3-994F7B3F7027}"/>
    <cellStyle name="Style 50 5 5 3" xfId="49985" xr:uid="{16C8A9CF-D396-424C-BF4B-3EE81A828EA7}"/>
    <cellStyle name="Style 50 5 6" xfId="52888" xr:uid="{68122D6F-53EE-4460-8B71-5663FE79656A}"/>
    <cellStyle name="Style 50 5 7" xfId="49973" xr:uid="{5E741861-0D54-4B15-A613-85F9BC7C3276}"/>
    <cellStyle name="Style 50 6" xfId="3432" xr:uid="{2774C9EC-E8A1-49AA-8EE8-A6BA65437488}"/>
    <cellStyle name="Style 50 6 2" xfId="3433" xr:uid="{F8C56743-09AA-428B-AADC-623BA6DDB058}"/>
    <cellStyle name="Style 50 6 2 2" xfId="8900" xr:uid="{C4F4857C-E1BB-448F-B251-CD9E44FB2838}"/>
    <cellStyle name="Style 50 6 2 2 2" xfId="52902" xr:uid="{29DC78E3-B2EF-40CE-A2D7-03AAA9253F47}"/>
    <cellStyle name="Style 50 6 2 2 3" xfId="49988" xr:uid="{E3F3CDDE-9C16-405A-AB9E-04B3D90933EB}"/>
    <cellStyle name="Style 50 6 2 3" xfId="52901" xr:uid="{48A329F9-4ED5-4224-A245-0D65B8C36CA2}"/>
    <cellStyle name="Style 50 6 2 4" xfId="49987" xr:uid="{C5FE60EA-B67B-4C28-BACF-398462E04E72}"/>
    <cellStyle name="Style 50 6 3" xfId="3434" xr:uid="{9CEDF389-1E1B-460E-AD5B-817814678785}"/>
    <cellStyle name="Style 50 6 3 2" xfId="3435" xr:uid="{983EF4F4-4255-44B0-AE14-D997653EFA15}"/>
    <cellStyle name="Style 50 6 3 2 2" xfId="52904" xr:uid="{3CBA587E-0389-46D2-BE63-70B3B58ADD8C}"/>
    <cellStyle name="Style 50 6 3 2 3" xfId="49990" xr:uid="{72BE865C-0AF7-4095-9F72-9537414A6665}"/>
    <cellStyle name="Style 50 6 3 3" xfId="3436" xr:uid="{BB424EFF-0146-4616-894A-736EBCFA1709}"/>
    <cellStyle name="Style 50 6 3 3 2" xfId="52905" xr:uid="{BEA68BE5-4A83-4357-ADC3-E414B2E0E0B0}"/>
    <cellStyle name="Style 50 6 3 3 3" xfId="49991" xr:uid="{42F7BA21-8C6C-4804-AC0E-2245FE9CF55C}"/>
    <cellStyle name="Style 50 6 3 4" xfId="52903" xr:uid="{C4700D52-42D4-4DFF-A285-2F44AEEF94D6}"/>
    <cellStyle name="Style 50 6 3 5" xfId="49989" xr:uid="{BAFBA01B-0883-4894-AA2C-63AC6A109A83}"/>
    <cellStyle name="Style 50 6 4" xfId="3437" xr:uid="{8E297E39-878C-46C7-B42B-FA769C6152A9}"/>
    <cellStyle name="Style 50 6 4 2" xfId="3438" xr:uid="{F7D99732-90FB-4C1E-9D7C-F43B601816C8}"/>
    <cellStyle name="Style 50 6 4 2 2" xfId="52907" xr:uid="{96333B04-51D2-4717-995C-B107AB2F1B0E}"/>
    <cellStyle name="Style 50 6 4 2 3" xfId="49993" xr:uid="{4A73FB9E-600B-48A9-90CD-17B5E542D3D7}"/>
    <cellStyle name="Style 50 6 4 3" xfId="52906" xr:uid="{586DCF1E-64C0-420F-9604-AAB032FB4135}"/>
    <cellStyle name="Style 50 6 4 4" xfId="49992" xr:uid="{49D084D0-9C53-4824-84C3-189B7B04BF9B}"/>
    <cellStyle name="Style 50 6 5" xfId="3439" xr:uid="{F0C9250B-E2DE-43DA-AF21-AC4A9E237796}"/>
    <cellStyle name="Style 50 6 5 2" xfId="52908" xr:uid="{B353838A-BF53-4371-9B49-36C3ABAB2024}"/>
    <cellStyle name="Style 50 6 5 3" xfId="49994" xr:uid="{D6D9BBCD-AA7B-4155-A9FA-54898C06278E}"/>
    <cellStyle name="Style 50 6 6" xfId="52900" xr:uid="{DD135B13-B80B-41DC-9CC7-9BB43AFD5791}"/>
    <cellStyle name="Style 50 6 7" xfId="49986" xr:uid="{2707FCF6-3FB8-4790-92EC-3030B50CB488}"/>
    <cellStyle name="Style 50 7" xfId="3440" xr:uid="{3A44AFD0-48E9-4952-BC74-9A8A0B89AD6A}"/>
    <cellStyle name="Style 50 7 2" xfId="3441" xr:uid="{35B3BACD-738C-447F-8C98-7E77FFFF2C83}"/>
    <cellStyle name="Style 50 7 2 2" xfId="52909" xr:uid="{20DD9089-2790-49D4-8F1F-F6B22196747D}"/>
    <cellStyle name="Style 50 7 2 3" xfId="49996" xr:uid="{E62BBDB5-EE2B-4778-8E81-D85945AB394C}"/>
    <cellStyle name="Style 50 7 3" xfId="3442" xr:uid="{3D5BFE96-CDBF-4461-B669-98866B2DF03F}"/>
    <cellStyle name="Style 50 7 3 2" xfId="52910" xr:uid="{0CD76457-BC07-4A7B-88F5-3B11CD976DD7}"/>
    <cellStyle name="Style 50 7 3 3" xfId="49997" xr:uid="{E628627D-3FAF-4D82-8B2B-25E4B09BA129}"/>
    <cellStyle name="Style 50 7 4" xfId="3443" xr:uid="{44C6CBC3-D1D7-45CD-8035-44B987A30ED3}"/>
    <cellStyle name="Style 50 7 5" xfId="49995" xr:uid="{0185B8AC-1E72-4AE2-97FE-784AB734D5D8}"/>
    <cellStyle name="Style 50 8" xfId="3444" xr:uid="{F351F274-1B07-4D01-A065-1FB91EF81E0A}"/>
    <cellStyle name="Style 50 8 2" xfId="3445" xr:uid="{EC3FBEBA-455E-4BA6-AC02-9E5C6BFFA1D5}"/>
    <cellStyle name="Style 50 8 3" xfId="3446" xr:uid="{DAE50B97-9FAA-42F0-95AD-3A621D62568A}"/>
    <cellStyle name="Style 50 8 4" xfId="49998" xr:uid="{AB4E42DB-A754-4D95-B4D2-3BE6DE154816}"/>
    <cellStyle name="Style 50 9" xfId="3447" xr:uid="{99EC8056-94C5-4713-8173-D316C0C63F76}"/>
    <cellStyle name="Style 50 9 2" xfId="52911" xr:uid="{5156553B-0BE4-4CD8-BD1C-88E8EDE8D9BD}"/>
    <cellStyle name="Style 50 9 3" xfId="49999" xr:uid="{103C4C0E-FD4B-462E-BCC6-5EC3A7D5DC65}"/>
    <cellStyle name="Style 50_ADDON" xfId="3448" xr:uid="{8D3AED92-6838-42E0-B27F-B35A7D10B76B}"/>
    <cellStyle name="Style 51" xfId="222" xr:uid="{ED2F2AA8-37D9-4D88-921B-62C27E06CD62}"/>
    <cellStyle name="Style 51 2" xfId="3449" xr:uid="{52E4F0F7-1EC6-4DB8-9338-E0D693D5B6FF}"/>
    <cellStyle name="Style 51 2 2" xfId="3450" xr:uid="{1C18ECA3-08ED-4BA6-859A-6A4EB59CDBB7}"/>
    <cellStyle name="Style 51 2 2 2" xfId="3451" xr:uid="{ED9BECF0-3856-4F40-B9DB-D65F499F39D4}"/>
    <cellStyle name="Style 51 2 2 2 2" xfId="3452" xr:uid="{D85880CB-F38C-4DB3-9E35-932A347F84FA}"/>
    <cellStyle name="Style 51 2 2 3" xfId="3453" xr:uid="{EB03FC70-5C0A-413E-A776-4B7BD4EE4816}"/>
    <cellStyle name="Style 51 2 3" xfId="3454" xr:uid="{3CA360B1-DDCA-4D87-A5E7-CA3DFCA4401B}"/>
    <cellStyle name="Style 51 2 3 2" xfId="3455" xr:uid="{AC9C706B-410F-4A9A-A2E5-167A7705A5F2}"/>
    <cellStyle name="Style 51 2 4" xfId="3456" xr:uid="{BDC9A020-7909-4AFC-B956-9C35A750773F}"/>
    <cellStyle name="Style 51 2 5" xfId="3457" xr:uid="{BDC56EDF-ABC3-43AD-B5D8-1B3A72449238}"/>
    <cellStyle name="Style 51 3" xfId="3458" xr:uid="{477E45BD-B42E-4E85-B6CB-6AD8D166357D}"/>
    <cellStyle name="Style 51 3 2" xfId="3459" xr:uid="{0EEE5907-DBCE-48E4-8125-EC307498BB14}"/>
    <cellStyle name="Style 51 3 2 2" xfId="3460" xr:uid="{5650CD61-8EB8-4C82-BD3A-FC1292F024A3}"/>
    <cellStyle name="Style 51 3 2 2 2" xfId="3461" xr:uid="{AA066877-24EE-42CD-9448-41F6BD66138E}"/>
    <cellStyle name="Style 51 3 2 3" xfId="3462" xr:uid="{12EAA097-CDEA-4BBD-BCC8-595D0F1E36DF}"/>
    <cellStyle name="Style 51 3 3" xfId="3463" xr:uid="{E58D7633-172B-4AA9-860D-A1C0C122CC1D}"/>
    <cellStyle name="Style 51 3 3 2" xfId="3464" xr:uid="{121C1139-17C0-46CD-8B4B-397B98E40886}"/>
    <cellStyle name="Style 51 3 3 2 2" xfId="3465" xr:uid="{72AF2E3D-DD75-4041-A402-6AAF37298235}"/>
    <cellStyle name="Style 51 3 3 3" xfId="3466" xr:uid="{7812906B-2BBC-420D-9D7A-8CDF98C3B6FB}"/>
    <cellStyle name="Style 51 3 4" xfId="3467" xr:uid="{0C4DFB9C-5BF4-4F3C-8C84-F32BAF7D7B1A}"/>
    <cellStyle name="Style 51 3 4 2" xfId="8901" xr:uid="{88E0A6FC-3D74-4A39-B3B7-EAC207B5A083}"/>
    <cellStyle name="Style 51 3 5" xfId="8902" xr:uid="{D32AF7B1-CE22-4C33-81A1-12A762F3EEAC}"/>
    <cellStyle name="Style 51 3 6" xfId="54383" xr:uid="{515D8FDE-68E6-45DB-8AA5-D9BDEEAA4E86}"/>
    <cellStyle name="Style 51 3 6 2" xfId="55208" xr:uid="{7A1497BA-2D41-46AC-B06F-0227E3DF4BDA}"/>
    <cellStyle name="Style 51 4" xfId="3468" xr:uid="{F7091352-9941-4B74-A0B5-1F7C98410444}"/>
    <cellStyle name="Style 51 4 2" xfId="3469" xr:uid="{A258BFF5-3CA4-44F6-AD37-579AD035B15C}"/>
    <cellStyle name="Style 51 4 2 2" xfId="3470" xr:uid="{6EB2C748-B72C-4969-A51E-81D9D7A160FC}"/>
    <cellStyle name="Style 51 4 3" xfId="3471" xr:uid="{35909520-264E-4E88-8A7B-A6F3D8BECD41}"/>
    <cellStyle name="Style 51 5" xfId="3472" xr:uid="{FA533679-8048-4E57-BBE5-5038B66F14C3}"/>
    <cellStyle name="Style 51 6" xfId="3473" xr:uid="{CE9E74B7-5130-41B3-AC32-2C70EDD66393}"/>
    <cellStyle name="Style 51 7" xfId="3474" xr:uid="{B885850F-5838-49C3-A194-626E7C70E605}"/>
    <cellStyle name="Style 51_ADDON" xfId="3475" xr:uid="{57A73E48-2D96-48D6-A1C3-E5B4AED65826}"/>
    <cellStyle name="Style 52" xfId="223" xr:uid="{BD18E02F-93F2-46F0-A190-85661DE7F9B2}"/>
    <cellStyle name="Style 52 2" xfId="3476" xr:uid="{16F3D99B-8F46-4D18-8058-5E84A533BF58}"/>
    <cellStyle name="Style 52 2 2" xfId="3477" xr:uid="{838ECE38-C3A0-4B00-B576-E2667410C267}"/>
    <cellStyle name="Style 52 2 2 2" xfId="3478" xr:uid="{B8BFCA49-040F-4A92-984E-5C588890C57A}"/>
    <cellStyle name="Style 52 2 2 2 2" xfId="3479" xr:uid="{675DCFF2-9C6C-42AB-A31C-09D1E08B5A4A}"/>
    <cellStyle name="Style 52 2 2 3" xfId="3480" xr:uid="{D0A87271-BAE6-441C-A77D-FBCDC6F5204A}"/>
    <cellStyle name="Style 52 2 3" xfId="3481" xr:uid="{6FAD878C-9A67-41A5-9E40-C236EF57FD30}"/>
    <cellStyle name="Style 52 2 3 2" xfId="3482" xr:uid="{3D61640A-4334-4076-9804-8D7237DB4231}"/>
    <cellStyle name="Style 52 2 4" xfId="3483" xr:uid="{FBE3370C-7120-4B2D-A5D6-A70DE33CE784}"/>
    <cellStyle name="Style 52 2 5" xfId="3484" xr:uid="{B5645ED2-FE1B-4C8B-9BF3-7558E79D9A77}"/>
    <cellStyle name="Style 52 2 6" xfId="3485" xr:uid="{9978C90F-E3F3-4128-88B5-D2B2F46E715A}"/>
    <cellStyle name="Style 52 3" xfId="3486" xr:uid="{D3BD225C-1AF0-4A09-AD9F-3C6A90DE8250}"/>
    <cellStyle name="Style 52 3 2" xfId="3487" xr:uid="{69529FA2-780B-4458-B1EE-E9FD5D07D84A}"/>
    <cellStyle name="Style 52 3 2 2" xfId="3488" xr:uid="{E6E9ED0C-A0E6-402E-830C-278881B8889E}"/>
    <cellStyle name="Style 52 3 2 2 2" xfId="3489" xr:uid="{52D98E9D-8D8A-4935-BFAE-60980B3465E3}"/>
    <cellStyle name="Style 52 3 2 3" xfId="3490" xr:uid="{F20D4CB3-6971-47A8-A7FB-5733299B29AC}"/>
    <cellStyle name="Style 52 3 3" xfId="3491" xr:uid="{1567CD93-1C82-4B48-916D-626AA1696854}"/>
    <cellStyle name="Style 52 3 3 2" xfId="3492" xr:uid="{FCCD0211-BD5A-4BA7-99A2-72D82AAE5E2A}"/>
    <cellStyle name="Style 52 3 3 2 2" xfId="3493" xr:uid="{7E2B9C64-EC0A-4A8B-9F43-294A0DA2AC94}"/>
    <cellStyle name="Style 52 3 3 3" xfId="3494" xr:uid="{4B3FA8E1-AB07-4DE4-83ED-40845BC250B2}"/>
    <cellStyle name="Style 52 3 4" xfId="3495" xr:uid="{8B7D2ADF-0DD4-4FD1-9785-D549F9619572}"/>
    <cellStyle name="Style 52 3 4 2" xfId="8903" xr:uid="{756BC9BA-D4B1-45E5-B0EC-B3976039F9DA}"/>
    <cellStyle name="Style 52 3 5" xfId="3496" xr:uid="{2B59B772-F5FC-4052-8B67-8471B0CA04E9}"/>
    <cellStyle name="Style 52 3 6" xfId="55035" xr:uid="{C0237FA3-1460-48B8-9E1D-48BF7B37E280}"/>
    <cellStyle name="Style 52 3 6 2" xfId="55819" xr:uid="{DE91B390-2174-40B6-A693-3F7417329D07}"/>
    <cellStyle name="Style 52 4" xfId="3497" xr:uid="{9713A28F-B16D-4DDC-834B-F3A6B36D0D09}"/>
    <cellStyle name="Style 52 4 2" xfId="3498" xr:uid="{25BBEFCE-39AE-46F0-B2DC-1C90589A087A}"/>
    <cellStyle name="Style 52 4 2 2" xfId="3499" xr:uid="{F56FE9E3-16D0-4A78-B444-06B2597B3798}"/>
    <cellStyle name="Style 52 4 3" xfId="3500" xr:uid="{BA27C754-E326-4F44-BE3E-17AFA44AABCC}"/>
    <cellStyle name="Style 52 5" xfId="3501" xr:uid="{F847DA7E-5354-4CEB-BC2E-F84E19B33CC8}"/>
    <cellStyle name="Style 52 6" xfId="3502" xr:uid="{0041BE67-81E5-498B-AB1B-89E7F67BCE05}"/>
    <cellStyle name="Style 52 7" xfId="3503" xr:uid="{73C47DB6-7943-4BAA-8A13-307445692A53}"/>
    <cellStyle name="Style 52_ADDON" xfId="3504" xr:uid="{36810D38-5D8B-438C-A65F-314F8736F4AC}"/>
    <cellStyle name="Style 58" xfId="224" xr:uid="{EBB208FF-C45A-42A5-B218-D9F5DB121782}"/>
    <cellStyle name="Style 58 10" xfId="3506" xr:uid="{6854F01D-3D4E-4FD3-A76F-2EC453C054A1}"/>
    <cellStyle name="Style 58 10 2" xfId="52912" xr:uid="{07A92A33-43F4-466D-A9D2-16BE31C72901}"/>
    <cellStyle name="Style 58 10 3" xfId="50000" xr:uid="{F4691EE8-E0A8-42CD-8880-A3067DBC13B1}"/>
    <cellStyle name="Style 58 11" xfId="3507" xr:uid="{5DFC0630-304D-476E-AE52-FC28F760A554}"/>
    <cellStyle name="Style 58 11 2" xfId="52913" xr:uid="{BBCBE222-45E9-4D11-9977-1EC8F3E2B3CC}"/>
    <cellStyle name="Style 58 11 3" xfId="50001" xr:uid="{736CD7B7-D1D9-4CC8-9A3B-12A5470BACD8}"/>
    <cellStyle name="Style 58 12" xfId="3508" xr:uid="{1BF1F094-982E-4256-9482-BFEE139E0411}"/>
    <cellStyle name="Style 58 12 2" xfId="52914" xr:uid="{D5F767C8-EBCB-46B2-913C-38F34549BFAB}"/>
    <cellStyle name="Style 58 12 3" xfId="50002" xr:uid="{B31CB1E6-8557-449F-81B6-69BD1927A4B0}"/>
    <cellStyle name="Style 58 13" xfId="3505" xr:uid="{FD673333-E1D1-4925-BF51-ABE2DC7EFE51}"/>
    <cellStyle name="Style 58 13 2" xfId="51550" xr:uid="{2C4DD9DC-07C6-4C73-8DC1-63172977B05B}"/>
    <cellStyle name="Style 58 14" xfId="48413" xr:uid="{DECCB0EB-FF42-4681-9253-F3744D90E984}"/>
    <cellStyle name="Style 58 2" xfId="225" xr:uid="{16E4196A-1A57-4D80-89CA-CF658BDD986D}"/>
    <cellStyle name="Style 58 2 2" xfId="3509" xr:uid="{1B48C1C9-A7BF-40B6-8941-9A44627459BC}"/>
    <cellStyle name="Style 58 2 2 2" xfId="3510" xr:uid="{537D6156-0E8C-4221-82B2-FB3ED6C8159F}"/>
    <cellStyle name="Style 58 2 2 2 2" xfId="3511" xr:uid="{3E182EA4-93AF-4A7C-9C73-47D98172ED78}"/>
    <cellStyle name="Style 58 2 2 3" xfId="50004" xr:uid="{30A71BA4-C4D1-425B-A2F3-8CB4CD27B06E}"/>
    <cellStyle name="Style 58 2 3" xfId="3512" xr:uid="{0DB9E8E4-FB61-43C2-8262-C5AA3CF234A1}"/>
    <cellStyle name="Style 58 2 3 2" xfId="3513" xr:uid="{F52B2CC4-4D10-49B3-9D11-4381319AB090}"/>
    <cellStyle name="Style 58 2 4" xfId="50003" xr:uid="{ED8BD37A-0F80-4017-9590-D7799C41AEA8}"/>
    <cellStyle name="Style 58 3" xfId="3514" xr:uid="{B2B54BD2-2601-482D-9A13-5B90F5B6C4E9}"/>
    <cellStyle name="Style 58 3 2" xfId="3515" xr:uid="{7D344D0C-BB8B-4CAB-A5B7-2B4FC3DCADAB}"/>
    <cellStyle name="Style 58 3 2 2" xfId="3516" xr:uid="{CE9AB86D-BD9F-4159-98EE-AF81EE3C778F}"/>
    <cellStyle name="Style 58 3 2 2 2" xfId="3517" xr:uid="{501BCBD7-199F-49EA-9612-811F07B75C28}"/>
    <cellStyle name="Style 58 3 2 2 3" xfId="50007" xr:uid="{23482C4E-CB1A-40A9-BC9D-950257450B7C}"/>
    <cellStyle name="Style 58 3 2 3" xfId="8904" xr:uid="{FAD90BBE-FBAC-4985-85A2-C0FE3152EB94}"/>
    <cellStyle name="Style 58 3 2 3 2" xfId="52917" xr:uid="{1999625F-E2AA-4F5C-8459-F4B3C6629AB7}"/>
    <cellStyle name="Style 58 3 2 3 3" xfId="50008" xr:uid="{BD9A7CE7-A653-4AF8-AC40-2288A81FD472}"/>
    <cellStyle name="Style 58 3 2 4" xfId="52916" xr:uid="{FC9BB1EE-1A4E-4BD3-AD91-26B745D47E68}"/>
    <cellStyle name="Style 58 3 2 5" xfId="50006" xr:uid="{214D2CA1-8978-4B99-BF67-E8EEACD6C38A}"/>
    <cellStyle name="Style 58 3 3" xfId="3518" xr:uid="{A47CA52B-8544-43B9-9588-BF13ADC53B20}"/>
    <cellStyle name="Style 58 3 3 2" xfId="3519" xr:uid="{46BAF13D-A01D-4395-A4C1-ACCB4C469012}"/>
    <cellStyle name="Style 58 3 3 2 2" xfId="3520" xr:uid="{F6787739-F344-4F0A-874B-1727A765107B}"/>
    <cellStyle name="Style 58 3 3 2 2 2" xfId="52920" xr:uid="{0CD45DC9-4601-4441-A880-54A9FBE2BC8F}"/>
    <cellStyle name="Style 58 3 3 2 2 3" xfId="50011" xr:uid="{037C47D0-DA64-4107-9780-E164BD4FBC5F}"/>
    <cellStyle name="Style 58 3 3 2 3" xfId="52919" xr:uid="{AEA06C36-F729-4C81-A1EA-9D96590B6731}"/>
    <cellStyle name="Style 58 3 3 2 4" xfId="50010" xr:uid="{2E5DC83B-AAC4-46D3-ADDC-4DAB8C2FDAD1}"/>
    <cellStyle name="Style 58 3 3 3" xfId="3521" xr:uid="{70626881-8A9E-44D3-A793-CE0164AF7F18}"/>
    <cellStyle name="Style 58 3 3 3 2" xfId="3522" xr:uid="{77D4D3BA-4706-44CA-88CB-E98E9243497A}"/>
    <cellStyle name="Style 58 3 3 3 2 2" xfId="52922" xr:uid="{FBC587F9-020C-4631-A898-B032A397EF69}"/>
    <cellStyle name="Style 58 3 3 3 2 3" xfId="50013" xr:uid="{44FE5B3C-CD58-4680-8162-AD09D0D558CC}"/>
    <cellStyle name="Style 58 3 3 3 3" xfId="3523" xr:uid="{B04AE8E5-2ED5-4D11-8DE0-6A6EAC0AEDB5}"/>
    <cellStyle name="Style 58 3 3 3 3 2" xfId="52923" xr:uid="{254BA352-1535-4B32-8CDF-CB8E192A1B5B}"/>
    <cellStyle name="Style 58 3 3 3 3 3" xfId="50014" xr:uid="{C3DC6583-15D4-4CD7-B7FC-716FB6C4F393}"/>
    <cellStyle name="Style 58 3 3 3 4" xfId="52921" xr:uid="{AB3D242E-1012-499A-8D40-33EAAF88EF31}"/>
    <cellStyle name="Style 58 3 3 3 5" xfId="50012" xr:uid="{13836B71-EE16-4ECB-AF1C-2858CA59FD0D}"/>
    <cellStyle name="Style 58 3 3 4" xfId="3524" xr:uid="{4606A4DC-F0AD-41C7-A517-0EBDB1BF43FA}"/>
    <cellStyle name="Style 58 3 3 4 2" xfId="3525" xr:uid="{9E1DA523-4A02-4048-BB45-BC19203E79EF}"/>
    <cellStyle name="Style 58 3 3 4 2 2" xfId="52925" xr:uid="{09588C92-E9A8-4D99-900A-11E380225D93}"/>
    <cellStyle name="Style 58 3 3 4 2 3" xfId="50016" xr:uid="{C9B05104-B227-42A4-A633-832D384A578A}"/>
    <cellStyle name="Style 58 3 3 4 3" xfId="52924" xr:uid="{305CBC67-09DB-44E9-BAE1-8F699B5B4B9A}"/>
    <cellStyle name="Style 58 3 3 4 4" xfId="50015" xr:uid="{E39D63D6-1778-40C2-86D4-CE7006EF3236}"/>
    <cellStyle name="Style 58 3 3 5" xfId="8905" xr:uid="{9D83D1C4-9941-4124-8EAD-AC12C4BEA441}"/>
    <cellStyle name="Style 58 3 3 5 2" xfId="52926" xr:uid="{836689ED-39C0-4747-8B2A-7664ABFBCCE6}"/>
    <cellStyle name="Style 58 3 3 5 3" xfId="50017" xr:uid="{19657925-4831-4E28-9FB8-5659842E9A94}"/>
    <cellStyle name="Style 58 3 3 6" xfId="52918" xr:uid="{E60F6F78-9CEC-4DF7-B278-EA5BE38D53A9}"/>
    <cellStyle name="Style 58 3 3 7" xfId="50009" xr:uid="{267567B5-6648-4BFA-9F57-912B05F17761}"/>
    <cellStyle name="Style 58 3 4" xfId="3526" xr:uid="{FED932D5-3431-49B2-A41B-A1858C814EC7}"/>
    <cellStyle name="Style 58 3 4 2" xfId="3527" xr:uid="{005D4B64-A221-400D-907E-0B0213F8C730}"/>
    <cellStyle name="Style 58 3 4 3" xfId="3528" xr:uid="{785653AD-4F76-47DE-BE4E-64BE52AD3994}"/>
    <cellStyle name="Style 58 3 4 4" xfId="50018" xr:uid="{F14346D8-C3D0-4FE2-9B45-26C3DF2F2FD0}"/>
    <cellStyle name="Style 58 3 5" xfId="8906" xr:uid="{CF758C01-035F-4041-8973-67C0F3436B34}"/>
    <cellStyle name="Style 58 3 5 2" xfId="52927" xr:uid="{70113190-9A11-419F-BCDB-E8098DE4D651}"/>
    <cellStyle name="Style 58 3 5 3" xfId="50019" xr:uid="{1F7F6A20-16D9-4B7D-B882-CA4D6A7E4FCD}"/>
    <cellStyle name="Style 58 3 6" xfId="52915" xr:uid="{D4AED451-45CA-48EC-94E5-6AA738011F7F}"/>
    <cellStyle name="Style 58 3 7" xfId="55034" xr:uid="{D6B86797-9CDD-422D-918E-C9DC446D4349}"/>
    <cellStyle name="Style 58 3 7 2" xfId="55818" xr:uid="{4B0C17B7-13EC-47C6-8FF8-C1485DB9B833}"/>
    <cellStyle name="Style 58 3 8" xfId="50005" xr:uid="{B9950E42-CFCC-424A-A79B-663122DD714A}"/>
    <cellStyle name="Style 58 4" xfId="3529" xr:uid="{21C4EFE2-094A-4D35-ABD5-AACCAC21D667}"/>
    <cellStyle name="Style 58 4 2" xfId="3530" xr:uid="{777E027C-6AAE-4963-A415-54CD3CC83837}"/>
    <cellStyle name="Style 58 4 2 2" xfId="3531" xr:uid="{3C90505C-53C6-4BD7-A101-4C88FB536104}"/>
    <cellStyle name="Style 58 4 2 2 2" xfId="3532" xr:uid="{5285D812-5F51-44AE-9A91-B9A2FC570036}"/>
    <cellStyle name="Style 58 4 2 2 2 2" xfId="52931" xr:uid="{CFA60623-C679-463D-ABE8-97F0B9388400}"/>
    <cellStyle name="Style 58 4 2 2 2 3" xfId="50023" xr:uid="{79AD7E19-5D8C-456A-B724-DB18944E45DC}"/>
    <cellStyle name="Style 58 4 2 2 3" xfId="52930" xr:uid="{EA15EADC-49DB-48D8-BDA0-5D16C8FE0A01}"/>
    <cellStyle name="Style 58 4 2 2 4" xfId="50022" xr:uid="{07E0B9B9-BC57-44FD-8E04-9E59601252B5}"/>
    <cellStyle name="Style 58 4 2 3" xfId="3533" xr:uid="{B759C550-9102-4B71-9BC1-346135E4EAB1}"/>
    <cellStyle name="Style 58 4 2 3 2" xfId="3534" xr:uid="{8A6C7AE7-E6B6-4D0E-904C-9CE681E78B3C}"/>
    <cellStyle name="Style 58 4 2 3 2 2" xfId="52933" xr:uid="{B96BC3B5-A7E9-42D6-A42A-46C392C322AE}"/>
    <cellStyle name="Style 58 4 2 3 2 3" xfId="50025" xr:uid="{7BA85ACB-174C-474E-8B6D-FE3D1B8DFA57}"/>
    <cellStyle name="Style 58 4 2 3 3" xfId="3535" xr:uid="{49533989-56C7-4421-A5AA-D48CF9214420}"/>
    <cellStyle name="Style 58 4 2 3 3 2" xfId="19190" xr:uid="{412039F7-51EB-43A1-AAAB-03414570C863}"/>
    <cellStyle name="Style 58 4 2 3 3 2 2" xfId="52934" xr:uid="{513AC373-3CAB-40C5-8D37-F0F8C5790665}"/>
    <cellStyle name="Style 58 4 2 3 3 3" xfId="50026" xr:uid="{0175D5D4-2A65-4E20-92F4-CF5AFEEE3880}"/>
    <cellStyle name="Style 58 4 2 3 4" xfId="52932" xr:uid="{DCBED26A-6C8D-4D0F-8698-C7F6D09C043E}"/>
    <cellStyle name="Style 58 4 2 3 5" xfId="50024" xr:uid="{A8F000FB-EFB5-4D6C-9ED5-89A80589DB52}"/>
    <cellStyle name="Style 58 4 2 4" xfId="3536" xr:uid="{11502165-195E-47A5-9419-FAE64A028344}"/>
    <cellStyle name="Style 58 4 2 4 2" xfId="3537" xr:uid="{1EA033D2-CDEB-46AB-8855-B37DEE49F179}"/>
    <cellStyle name="Style 58 4 2 4 2 2" xfId="19035" xr:uid="{A59F8035-8741-4E42-8663-0807C0502D08}"/>
    <cellStyle name="Style 58 4 2 4 2 2 2" xfId="52936" xr:uid="{DF5B4E30-41E8-4A4E-BFD1-C219DF56C9E8}"/>
    <cellStyle name="Style 58 4 2 4 2 3" xfId="50028" xr:uid="{9370C859-D39D-4815-819A-2743B58DDD33}"/>
    <cellStyle name="Style 58 4 2 4 3" xfId="17964" xr:uid="{600C5619-936C-4F63-9FFD-C519BBC69F07}"/>
    <cellStyle name="Style 58 4 2 4 3 2" xfId="52935" xr:uid="{DB417C16-470F-42A8-8342-030510AC0F8D}"/>
    <cellStyle name="Style 58 4 2 4 4" xfId="50027" xr:uid="{A656E0BD-0B6C-454D-8F42-B67A12C9D9C2}"/>
    <cellStyle name="Style 58 4 2 5" xfId="8907" xr:uid="{C6B4EC05-8F2D-474A-A521-767D5155E697}"/>
    <cellStyle name="Style 58 4 2 5 2" xfId="19315" xr:uid="{6A0858B3-80DA-4205-A07A-610458A52399}"/>
    <cellStyle name="Style 58 4 2 5 2 2" xfId="52937" xr:uid="{AE4EAA78-E69D-4599-BAFB-2CF1EA92050F}"/>
    <cellStyle name="Style 58 4 2 5 3" xfId="50029" xr:uid="{3B71712E-DB56-48F1-A7EF-3FEF1BE49096}"/>
    <cellStyle name="Style 58 4 2 6" xfId="52929" xr:uid="{8B1A97AA-D290-4A8E-A9CF-A3D07ACE82D2}"/>
    <cellStyle name="Style 58 4 2 7" xfId="50021" xr:uid="{42500248-4DD5-4563-A3FA-920D861EA242}"/>
    <cellStyle name="Style 58 4 3" xfId="3538" xr:uid="{45064BBD-75B4-4296-9B71-29EEDE93B4C5}"/>
    <cellStyle name="Style 58 4 3 2" xfId="3539" xr:uid="{985E86EE-AECF-469A-94BD-97443C3C098F}"/>
    <cellStyle name="Style 58 4 3 2 2" xfId="3540" xr:uid="{BB689191-9B53-4BA3-8037-731A971B3C9C}"/>
    <cellStyle name="Style 58 4 3 2 2 2" xfId="52939" xr:uid="{6CF50382-87C3-48BE-9990-C984034B7EBF}"/>
    <cellStyle name="Style 58 4 3 2 2 3" xfId="19280" xr:uid="{425632AA-74C3-4FE0-A242-05FC20ACB0CE}"/>
    <cellStyle name="Style 58 4 3 2 3" xfId="50031" xr:uid="{97814C90-72F0-4D70-B026-C7128B9AA468}"/>
    <cellStyle name="Style 58 4 3 3" xfId="18810" xr:uid="{11F4DC78-5C22-4C6F-95C6-5F25C5F7859D}"/>
    <cellStyle name="Style 58 4 3 3 2" xfId="52938" xr:uid="{F07AC794-1E19-420C-AF93-7884DD700C5E}"/>
    <cellStyle name="Style 58 4 3 4" xfId="50030" xr:uid="{54A24D72-82D8-4669-A2ED-77D6E9E8C84D}"/>
    <cellStyle name="Style 58 4 4" xfId="3541" xr:uid="{DC481EF7-A63C-4150-80D5-FA3AE71738FB}"/>
    <cellStyle name="Style 58 4 4 2" xfId="3542" xr:uid="{59BE8540-DF98-4C8A-9C1C-6D46CBDE1444}"/>
    <cellStyle name="Style 58 4 4 2 2" xfId="52940" xr:uid="{7E1115B3-A651-4A5C-BA56-2D22C0F86626}"/>
    <cellStyle name="Style 58 4 4 2 3" xfId="19480" xr:uid="{68790E8F-59AB-462A-B6B8-85115B86BC85}"/>
    <cellStyle name="Style 58 4 4 3" xfId="19118" xr:uid="{42262DDE-40D1-4647-B957-3BA15D3A3E74}"/>
    <cellStyle name="Style 58 4 4 3 2" xfId="50032" xr:uid="{E8761D35-7247-4F08-8B33-7B7DBABFA16D}"/>
    <cellStyle name="Style 58 4 5" xfId="8908" xr:uid="{A7272604-E8A3-4CAC-85C7-FDC958C4CC02}"/>
    <cellStyle name="Style 58 4 5 2" xfId="19563" xr:uid="{D369AB75-8049-4B13-AD16-B2981C9F4B90}"/>
    <cellStyle name="Style 58 4 5 2 2" xfId="52941" xr:uid="{6C56E1A3-44A8-4560-8BB3-5AD6BDB984E8}"/>
    <cellStyle name="Style 58 4 5 3" xfId="50033" xr:uid="{DAC14E9F-97D1-458A-8AB7-BC27C1C234F2}"/>
    <cellStyle name="Style 58 4 6" xfId="52928" xr:uid="{B814D2E8-A48E-4418-BB7C-E25CF9FA114F}"/>
    <cellStyle name="Style 58 4 7" xfId="55033" xr:uid="{975DBE66-72BC-47C9-A1A2-17AC4D042E9B}"/>
    <cellStyle name="Style 58 4 7 2" xfId="55817" xr:uid="{42C2A422-EE89-4342-85E0-BF683B649363}"/>
    <cellStyle name="Style 58 4 8" xfId="50020" xr:uid="{148DA964-580E-4259-91C0-C77A5B9190DE}"/>
    <cellStyle name="Style 58 5" xfId="3543" xr:uid="{268B808F-B917-4837-9717-E392BC42AE2C}"/>
    <cellStyle name="Style 58 5 2" xfId="3544" xr:uid="{5D2F5476-FB77-4B7A-8432-CDE8A95DC78A}"/>
    <cellStyle name="Style 58 5 2 2" xfId="3545" xr:uid="{2756F6C4-DD5D-4ABE-8E40-40007BD52B81}"/>
    <cellStyle name="Style 58 5 2 2 2" xfId="3546" xr:uid="{840EC913-7274-452A-A7CB-3DE77FFFE36B}"/>
    <cellStyle name="Style 58 5 2 2 2 2" xfId="18900" xr:uid="{8F18B794-D995-4C49-A6A1-8DA9C002893B}"/>
    <cellStyle name="Style 58 5 2 2 2 2 2" xfId="52945" xr:uid="{088C8571-6FA4-4986-BBAB-15BC4F4670ED}"/>
    <cellStyle name="Style 58 5 2 2 2 3" xfId="50037" xr:uid="{D25B3CFA-A700-40D6-BA8F-D7861B2F514A}"/>
    <cellStyle name="Style 58 5 2 2 3" xfId="18724" xr:uid="{CAE4B638-27C2-4FDB-82E1-BA581DFFE09E}"/>
    <cellStyle name="Style 58 5 2 2 3 2" xfId="52944" xr:uid="{5092C6FF-8A9A-4323-8F1D-BF98ACD9172C}"/>
    <cellStyle name="Style 58 5 2 2 4" xfId="50036" xr:uid="{DAFD8100-91D7-4751-9551-A121FD240EE4}"/>
    <cellStyle name="Style 58 5 2 3" xfId="3547" xr:uid="{7C069CA8-4991-4F0D-BCBE-47AC3F9CF106}"/>
    <cellStyle name="Style 58 5 2 3 2" xfId="3548" xr:uid="{183B8B7C-5B65-4BE3-BB46-91ABC6B30250}"/>
    <cellStyle name="Style 58 5 2 3 2 2" xfId="18746" xr:uid="{B1E1D5B4-D656-444C-8C1D-EC1B4B7EA80C}"/>
    <cellStyle name="Style 58 5 2 3 2 2 2" xfId="52947" xr:uid="{6BCF5070-5EB9-402A-A306-495F54B0BE48}"/>
    <cellStyle name="Style 58 5 2 3 2 3" xfId="50039" xr:uid="{8942800C-569F-4036-A97A-91DA877F9563}"/>
    <cellStyle name="Style 58 5 2 3 3" xfId="3549" xr:uid="{DEB7E142-EB05-47F2-A269-653B7126DEDD}"/>
    <cellStyle name="Style 58 5 2 3 3 2" xfId="19017" xr:uid="{12DCB992-6C74-4728-8299-C6E9B5D1C9B6}"/>
    <cellStyle name="Style 58 5 2 3 3 2 2" xfId="52948" xr:uid="{C2CDA891-7B3C-46BB-B70D-373B660619D1}"/>
    <cellStyle name="Style 58 5 2 3 3 3" xfId="50040" xr:uid="{28CC6E84-CBBD-49C1-9060-D482B04DC9DE}"/>
    <cellStyle name="Style 58 5 2 3 4" xfId="17963" xr:uid="{B6033A78-849D-4671-BC97-0DEC8D2C856C}"/>
    <cellStyle name="Style 58 5 2 3 4 2" xfId="52946" xr:uid="{3E16BEBC-8661-4921-BDA7-B563FDCC442B}"/>
    <cellStyle name="Style 58 5 2 3 5" xfId="50038" xr:uid="{CAE1124D-9132-44F2-A7D2-93B3576AF0C0}"/>
    <cellStyle name="Style 58 5 2 4" xfId="3550" xr:uid="{F22CF990-7A59-4725-B653-3B3601C3FC8E}"/>
    <cellStyle name="Style 58 5 2 4 2" xfId="3551" xr:uid="{BEDCEB55-793E-4DDB-8DB3-E638629B789C}"/>
    <cellStyle name="Style 58 5 2 4 2 2" xfId="52949" xr:uid="{83FE0559-BC3C-455C-AFDC-DBA2273159C8}"/>
    <cellStyle name="Style 58 5 2 4 2 3" xfId="19452" xr:uid="{72EEF0E4-0FC9-49EC-AEF5-5C24281E8045}"/>
    <cellStyle name="Style 58 5 2 4 3" xfId="17998" xr:uid="{7FBDBAF3-B8E9-4A6F-BEC0-7EEAA5C99D1E}"/>
    <cellStyle name="Style 58 5 2 4 3 2" xfId="50041" xr:uid="{7918D99F-5CEE-4ADC-8E59-7BCCB2027B4F}"/>
    <cellStyle name="Style 58 5 2 5" xfId="8909" xr:uid="{533192FD-27A4-4184-BF31-6F9558CA7E0D}"/>
    <cellStyle name="Style 58 5 2 5 2" xfId="19686" xr:uid="{0A01AD29-0971-4C9E-857A-45ECE7B10891}"/>
    <cellStyle name="Style 58 5 2 5 2 2" xfId="52950" xr:uid="{B551C606-9BF5-4364-960F-9EBF05DCDB60}"/>
    <cellStyle name="Style 58 5 2 5 3" xfId="50042" xr:uid="{1F6B0843-9E8F-4A63-919B-BA2F301DD19A}"/>
    <cellStyle name="Style 58 5 2 6" xfId="52943" xr:uid="{8874EE38-4CE4-4620-8051-47131E272314}"/>
    <cellStyle name="Style 58 5 2 7" xfId="50035" xr:uid="{1B7863F9-0788-43E9-BF1A-7DFF678598F5}"/>
    <cellStyle name="Style 58 5 3" xfId="3552" xr:uid="{DB906772-5EEB-4620-8AD8-ED51F9C107B1}"/>
    <cellStyle name="Style 58 5 3 2" xfId="3553" xr:uid="{977959BE-4759-4284-8543-D736DD20D3E4}"/>
    <cellStyle name="Style 58 5 3 2 2" xfId="19642" xr:uid="{D813AE8E-E42D-4C0A-A47F-E4ABF90D794B}"/>
    <cellStyle name="Style 58 5 3 2 2 2" xfId="52952" xr:uid="{63B86433-7E99-412A-868E-B2932F68C569}"/>
    <cellStyle name="Style 58 5 3 2 3" xfId="50044" xr:uid="{4F4B9E67-641D-47DE-9B17-BFCADD4664B9}"/>
    <cellStyle name="Style 58 5 3 3" xfId="18375" xr:uid="{A20BCF87-5F94-4BE8-9D31-A8AC50D5B25F}"/>
    <cellStyle name="Style 58 5 3 3 2" xfId="52951" xr:uid="{B47BF046-5C66-4E72-8178-126C90137154}"/>
    <cellStyle name="Style 58 5 3 4" xfId="50043" xr:uid="{55A6E350-3D96-48F8-9695-7C2695ABE6F0}"/>
    <cellStyle name="Style 58 5 4" xfId="3554" xr:uid="{8A90C38D-E297-4EE9-A216-EE1A33823CA1}"/>
    <cellStyle name="Style 58 5 4 2" xfId="19367" xr:uid="{31B98D6E-AB8E-47E8-B244-7806FAE402B6}"/>
    <cellStyle name="Style 58 5 4 2 2" xfId="52953" xr:uid="{0FC3659A-3EB9-4BD4-B8A0-B5E3129FA4CF}"/>
    <cellStyle name="Style 58 5 4 3" xfId="50045" xr:uid="{F1E67608-A7BC-4D20-8727-EC77811EFF0E}"/>
    <cellStyle name="Style 58 5 5" xfId="8910" xr:uid="{4FB20588-498C-4EB8-8861-A6FA8BAECDE8}"/>
    <cellStyle name="Style 58 5 5 2" xfId="19073" xr:uid="{48999102-C861-4960-BA57-4D7D9C8DD00D}"/>
    <cellStyle name="Style 58 5 5 2 2" xfId="52954" xr:uid="{706D18FD-657A-40E9-9A16-318EED6AD932}"/>
    <cellStyle name="Style 58 5 5 3" xfId="50046" xr:uid="{3F5A3E68-236F-421F-88AF-5DC593B35F5A}"/>
    <cellStyle name="Style 58 5 6" xfId="18436" xr:uid="{F3DC6AA0-8D1D-4D54-A207-5C0A18084354}"/>
    <cellStyle name="Style 58 5 6 2" xfId="52942" xr:uid="{799005B5-1263-422C-9D26-A69D031F6B2A}"/>
    <cellStyle name="Style 58 5 7" xfId="50034" xr:uid="{6DED68D1-4B78-4F73-ABAD-7C6EC6202810}"/>
    <cellStyle name="Style 58 6" xfId="3555" xr:uid="{865117C3-8741-42C8-A479-04EE3E933491}"/>
    <cellStyle name="Style 58 6 2" xfId="3556" xr:uid="{3E664AFA-96BF-497C-99B4-3101B8ACD9AC}"/>
    <cellStyle name="Style 58 6 2 2" xfId="8911" xr:uid="{B2E1F462-634B-4E94-83C0-6F6EA9769E2F}"/>
    <cellStyle name="Style 58 6 2 2 2" xfId="18387" xr:uid="{9EC9862C-EE40-4D0F-97E1-FC6FA28937F2}"/>
    <cellStyle name="Style 58 6 2 2 2 2" xfId="52957" xr:uid="{DC124D45-E93F-45F0-B62D-F97C9CB96AF7}"/>
    <cellStyle name="Style 58 6 2 2 3" xfId="50049" xr:uid="{4B6F0BB7-120B-49CC-B2F1-4886690243E3}"/>
    <cellStyle name="Style 58 6 2 3" xfId="18303" xr:uid="{661BBF75-F124-486B-8299-D9CE66A44731}"/>
    <cellStyle name="Style 58 6 2 3 2" xfId="52956" xr:uid="{081A0AF3-3A87-4B80-9A80-EB544E7FCD1E}"/>
    <cellStyle name="Style 58 6 2 4" xfId="50048" xr:uid="{440202C4-AE90-4508-92C6-8BB56AE3C9BC}"/>
    <cellStyle name="Style 58 6 3" xfId="3557" xr:uid="{4C1698CA-88DC-434B-A885-125E40C398BA}"/>
    <cellStyle name="Style 58 6 3 2" xfId="3558" xr:uid="{9F4603F3-4146-44D8-B63D-B953ACDC798A}"/>
    <cellStyle name="Style 58 6 3 2 2" xfId="18374" xr:uid="{D17491AE-079E-4C17-A9F2-B82417C722C1}"/>
    <cellStyle name="Style 58 6 3 2 2 2" xfId="52959" xr:uid="{1BC2FE5E-3A35-4B65-B5CD-1C732CA8E93B}"/>
    <cellStyle name="Style 58 6 3 2 3" xfId="50051" xr:uid="{9BD3F374-4E62-4E2D-8448-E0CD7947EAB9}"/>
    <cellStyle name="Style 58 6 3 3" xfId="3559" xr:uid="{5B372675-AC3E-4FDA-9C04-E1064F015B3D}"/>
    <cellStyle name="Style 58 6 3 3 2" xfId="18785" xr:uid="{7F3B46DC-7022-4008-BAE3-5852DFD3E4B6}"/>
    <cellStyle name="Style 58 6 3 3 2 2" xfId="52960" xr:uid="{E6E5644A-ED63-418C-A29E-5A05E5C69734}"/>
    <cellStyle name="Style 58 6 3 3 3" xfId="50052" xr:uid="{F12B92B1-05B9-48F4-AA40-799A05CFE2D7}"/>
    <cellStyle name="Style 58 6 3 4" xfId="18301" xr:uid="{6DC697AA-09B8-402D-A849-BA72873A15E5}"/>
    <cellStyle name="Style 58 6 3 4 2" xfId="52958" xr:uid="{88B28625-265A-4085-93F9-3C622019A575}"/>
    <cellStyle name="Style 58 6 3 5" xfId="50050" xr:uid="{B7A9EEB9-95B8-485C-A240-8889B67D832D}"/>
    <cellStyle name="Style 58 6 4" xfId="3560" xr:uid="{17691CB7-39E2-4D92-8715-4BC4D571DF7D}"/>
    <cellStyle name="Style 58 6 4 2" xfId="3561" xr:uid="{9449256A-156E-4CC7-9A4F-9F2F6E2E5438}"/>
    <cellStyle name="Style 58 6 4 2 2" xfId="19450" xr:uid="{283BEE41-6C05-4128-8038-08047A2580CB}"/>
    <cellStyle name="Style 58 6 4 2 2 2" xfId="52962" xr:uid="{1C781423-A032-4E80-8633-B4DEF59C1E39}"/>
    <cellStyle name="Style 58 6 4 2 3" xfId="50054" xr:uid="{0EB21B4F-E9AF-4AC6-BD69-4284350576F5}"/>
    <cellStyle name="Style 58 6 4 3" xfId="19724" xr:uid="{671297ED-45AC-48CC-B243-614DF3837695}"/>
    <cellStyle name="Style 58 6 4 3 2" xfId="52961" xr:uid="{EAC31610-B22D-4959-A79A-C5BFC2C23669}"/>
    <cellStyle name="Style 58 6 4 4" xfId="50053" xr:uid="{F3484C11-1799-4CF6-B928-102148A63689}"/>
    <cellStyle name="Style 58 6 5" xfId="3562" xr:uid="{5CC8A23F-5DAC-4E50-AB80-2B78B4238297}"/>
    <cellStyle name="Style 58 6 5 2" xfId="19161" xr:uid="{F41BD54E-A3CB-46A1-8C9F-36037DDED6FB}"/>
    <cellStyle name="Style 58 6 5 2 2" xfId="52963" xr:uid="{223A82AE-8B75-4DCD-891E-E7A748DAF563}"/>
    <cellStyle name="Style 58 6 5 3" xfId="50055" xr:uid="{0D909BF1-04EE-4530-9E57-75183E6F5C3F}"/>
    <cellStyle name="Style 58 6 6" xfId="18306" xr:uid="{C74B6CCE-CBC0-4C5C-9A19-6DF9C6E43B33}"/>
    <cellStyle name="Style 58 6 6 2" xfId="52955" xr:uid="{F62830DD-7805-48C3-B529-84BCA7E3D243}"/>
    <cellStyle name="Style 58 6 7" xfId="50047" xr:uid="{4D78C6CC-5C7D-41D2-807A-B8E5CF2A9DF2}"/>
    <cellStyle name="Style 58 7" xfId="3563" xr:uid="{A2411150-E699-40E2-9294-1DEC753F8C7F}"/>
    <cellStyle name="Style 58 7 2" xfId="3564" xr:uid="{A7CC88AF-E7F4-4008-9D63-EEF64052C5A2}"/>
    <cellStyle name="Style 58 7 2 2" xfId="18226" xr:uid="{C6717511-648A-4E2F-8510-90AB0056DC00}"/>
    <cellStyle name="Style 58 7 2 2 2" xfId="52965" xr:uid="{64F272E3-67DC-4384-BEBF-CE7CAA5DF525}"/>
    <cellStyle name="Style 58 7 2 3" xfId="50057" xr:uid="{68EC1539-B183-4B67-B0A2-A141F2AF1ADB}"/>
    <cellStyle name="Style 58 7 3" xfId="3565" xr:uid="{DE35561E-C786-46A1-A14B-0C1945FF964B}"/>
    <cellStyle name="Style 58 7 3 2" xfId="17954" xr:uid="{C2868B66-2EFA-496B-A8D3-D9E42B877A85}"/>
    <cellStyle name="Style 58 7 3 2 2" xfId="52966" xr:uid="{97C35F7A-2C18-4B8E-BB06-E0B62F1B0479}"/>
    <cellStyle name="Style 58 7 3 3" xfId="50058" xr:uid="{6194D35A-A76F-4FD5-80E4-55AFA132E43B}"/>
    <cellStyle name="Style 58 7 4" xfId="3566" xr:uid="{02AED3D0-F24A-465A-8B55-8605144D9336}"/>
    <cellStyle name="Style 58 7 4 2" xfId="52964" xr:uid="{C02E242B-CD36-4F6D-AAEE-B7C15971032A}"/>
    <cellStyle name="Style 58 7 4 3" xfId="18872" xr:uid="{4AF5C912-3775-4458-8557-E059DD2BB07C}"/>
    <cellStyle name="Style 58 7 5" xfId="50056" xr:uid="{1BF12749-6DDB-4BEB-AFD0-4C66D1733D0E}"/>
    <cellStyle name="Style 58 8" xfId="3567" xr:uid="{9D61C062-F16E-42EA-9E83-ACD723EAAD12}"/>
    <cellStyle name="Style 58 8 2" xfId="3568" xr:uid="{F73A358C-B9BC-42F6-8863-4AB1003AF492}"/>
    <cellStyle name="Style 58 8 2 2" xfId="52967" xr:uid="{0BCD1F6B-7F7C-4023-A237-AC436762C6EA}"/>
    <cellStyle name="Style 58 8 2 3" xfId="19261" xr:uid="{C0EDDD90-548F-4539-83F3-BE5ADBAC6F92}"/>
    <cellStyle name="Style 58 8 3" xfId="3569" xr:uid="{A2266F71-ADFE-44C7-AB9C-5CF475D180F6}"/>
    <cellStyle name="Style 58 8 3 2" xfId="54411" xr:uid="{211C868B-972F-4E25-AC59-2B76926CFEA8}"/>
    <cellStyle name="Style 58 8 3 3" xfId="18971" xr:uid="{A5ED5431-3456-49F5-9EA2-B54EFAF440E7}"/>
    <cellStyle name="Style 58 8 4" xfId="19542" xr:uid="{6525B59E-B47B-4BCD-AF7C-06ED65C551EF}"/>
    <cellStyle name="Style 58 8 4 2" xfId="50059" xr:uid="{6E4AA947-8436-47EF-B498-EB0EC591793B}"/>
    <cellStyle name="Style 58 9" xfId="3570" xr:uid="{FC8EB4D4-412C-4C29-AA66-506F73F57B91}"/>
    <cellStyle name="Style 58 9 2" xfId="19641" xr:uid="{A12524D5-875C-4B8F-B36C-BA694A3D7A75}"/>
    <cellStyle name="Style 58 9 2 2" xfId="52968" xr:uid="{E9530DFB-443C-43BC-94B1-B3AC02A92CBF}"/>
    <cellStyle name="Style 58 9 3" xfId="50060" xr:uid="{0F35CD8A-1D58-4EBA-ACF3-BB564BAEF96E}"/>
    <cellStyle name="Style 58_ADDON" xfId="3571" xr:uid="{4D0F08EF-5F4E-46CC-8C34-7E9DE468FBD8}"/>
    <cellStyle name="Style 59" xfId="226" xr:uid="{9694B14E-32E5-4CE2-A391-0FA6A3290630}"/>
    <cellStyle name="Style 59 2" xfId="3572" xr:uid="{90DABEAB-9959-4EF7-A898-31ECEC2193CE}"/>
    <cellStyle name="Style 59 2 2" xfId="3573" xr:uid="{2BF41572-2927-47B2-8857-9EEEE6CABF09}"/>
    <cellStyle name="Style 59 2 2 2" xfId="3574" xr:uid="{AFFFB785-D87B-425B-A1D4-F9FE49E0E2FD}"/>
    <cellStyle name="Style 59 2 2 2 2" xfId="3575" xr:uid="{3A83A246-1895-46A0-8010-23B4FC28BE38}"/>
    <cellStyle name="Style 59 2 2 3" xfId="54229" xr:uid="{4098ADF3-B8F9-4870-9BAA-3DD136802895}"/>
    <cellStyle name="Style 59 2 2 4" xfId="19072" xr:uid="{4E0A5029-F0F5-4FCB-A8B8-9ECDA18C0736}"/>
    <cellStyle name="Style 59 2 3" xfId="3576" xr:uid="{F7A84E16-C677-4D58-96BF-A70EF827A480}"/>
    <cellStyle name="Style 59 2 3 2" xfId="3577" xr:uid="{7F3EB8E1-051C-49CE-B861-13CAE6BF05C4}"/>
    <cellStyle name="Style 59 3" xfId="3578" xr:uid="{5FF230B8-F80E-49D9-862A-3C8F2803E22A}"/>
    <cellStyle name="Style 59 3 2" xfId="3579" xr:uid="{AB46DD29-0B28-436A-BCB5-9CAC46063CA0}"/>
    <cellStyle name="Style 59 3 2 2" xfId="19723" xr:uid="{68E63DE6-A8F4-4ACB-8833-EA6ECA2355E7}"/>
    <cellStyle name="Style 59 3 3" xfId="3580" xr:uid="{D5603057-840E-4EA5-A113-F27F84B6F8BA}"/>
    <cellStyle name="Style 59 3 3 2" xfId="3581" xr:uid="{8EF1F60E-4696-41DC-8DC7-835AC1B35D79}"/>
    <cellStyle name="Style 59 3 3 2 2" xfId="19160" xr:uid="{3EBDD2A1-8403-4FFE-B662-04E2E64ECC82}"/>
    <cellStyle name="Style 59 3 3 3" xfId="3582" xr:uid="{A0071AAE-E822-4BA1-B737-2FBA01BE2F2A}"/>
    <cellStyle name="Style 59 3 3 3 2" xfId="54230" xr:uid="{1DF10515-4B0E-47AE-8D4D-4F83C5191EB4}"/>
    <cellStyle name="Style 59 3 3 3 3" xfId="18871" xr:uid="{7FC5F798-CF82-41BC-8E96-B87CE9011B7C}"/>
    <cellStyle name="Style 59 3 3 4" xfId="19449" xr:uid="{27031F8E-E97D-49A1-B22A-FCB10A5FD236}"/>
    <cellStyle name="Style 59 3 4" xfId="3583" xr:uid="{FA29AECD-117F-4A83-89A4-4A5D4B0F8932}"/>
    <cellStyle name="Style 59 3 4 2" xfId="3584" xr:uid="{58A801D1-63C0-4EE4-A293-563F01D80B70}"/>
    <cellStyle name="Style 59 3 4 2 2" xfId="54231" xr:uid="{59B34EDF-04F8-425E-80F8-6F18134A553A}"/>
    <cellStyle name="Style 59 3 4 2 3" xfId="19541" xr:uid="{1A2ECA7A-FA0F-48EB-8149-D9490C7617DB}"/>
    <cellStyle name="Style 59 3 4 3" xfId="18225" xr:uid="{0DE38DB3-A87B-4DF4-94AB-9AD7C7B85BFC}"/>
    <cellStyle name="Style 59 3 5" xfId="18784" xr:uid="{53A8D2CF-AC15-492B-B933-21ACB9420DF7}"/>
    <cellStyle name="Style 59 3 5 2" xfId="55816" xr:uid="{EB17231E-B530-43A7-B25F-9ED923780502}"/>
    <cellStyle name="Style 59 3 5 3" xfId="55032" xr:uid="{881DFA82-2DCC-4670-AA36-7E2D331A535C}"/>
    <cellStyle name="Style 59 4" xfId="3585" xr:uid="{C944CC58-97D2-4A6F-A419-9F200E12C3A4}"/>
    <cellStyle name="Style 59 4 2" xfId="3586" xr:uid="{53E9E73A-D6AF-4A5F-86BD-2D777758C70F}"/>
    <cellStyle name="Style 59 4 2 2" xfId="18970" xr:uid="{CC17E30C-451E-4421-B7CC-315F41BBC677}"/>
    <cellStyle name="Style 59 4 3" xfId="3587" xr:uid="{1F7B8247-AD54-499A-83E8-E9B7FE33B80C}"/>
    <cellStyle name="Style 59 4 3 2" xfId="54232" xr:uid="{2D1BAFFE-747A-4DC0-A64C-15DD454EE45D}"/>
    <cellStyle name="Style 59 4 3 3" xfId="19640" xr:uid="{202F1BF1-8C5F-4859-A754-8A4F77499238}"/>
    <cellStyle name="Style 59 4 4" xfId="19260" xr:uid="{7853A2C8-5484-4272-9651-B60731FD200C}"/>
    <cellStyle name="Style 59 5" xfId="3588" xr:uid="{DBC171CD-F27A-4FA0-8F38-667BA7FF37D9}"/>
    <cellStyle name="Style 59 5 2" xfId="3589" xr:uid="{E7BB526B-E460-49FF-831B-F5F0F088029F}"/>
    <cellStyle name="Style 59 5 2 2" xfId="54233" xr:uid="{F88F92D8-D8FB-41CA-8A8E-78394D4AFF18}"/>
    <cellStyle name="Style 59 5 2 3" xfId="19071" xr:uid="{8F5FAE1D-E37F-4FE2-82A6-609FAA70CD7D}"/>
    <cellStyle name="Style 59 5 3" xfId="19365" xr:uid="{55B3B346-3C7F-4220-A7A4-2EC1E9F5F9F7}"/>
    <cellStyle name="Style 59 6" xfId="3590" xr:uid="{B45FFC17-0F6B-4271-869A-C3639CD8DA83}"/>
    <cellStyle name="Style 59 6 2" xfId="18783" xr:uid="{21F602CF-54A9-4DDC-A540-F8FC5C957D25}"/>
    <cellStyle name="Style 59 7" xfId="3591" xr:uid="{11A8FEAE-A1A0-47DA-BE84-DDAD8B05243B}"/>
    <cellStyle name="Style 59 7 2" xfId="19722" xr:uid="{0AF14D07-DD03-431E-8714-B3C7A61E6F0D}"/>
    <cellStyle name="Style 59 8" xfId="19366" xr:uid="{92BD66EA-034F-45F0-96FD-6E172EE7038F}"/>
    <cellStyle name="Style 59_ADDON" xfId="3592" xr:uid="{A4581645-9F56-431E-9D30-C6EE89BE982A}"/>
    <cellStyle name="Style 60" xfId="227" xr:uid="{E61F1EA6-0A44-413F-BEDD-E643A30BC9C9}"/>
    <cellStyle name="Style 60 2" xfId="3593" xr:uid="{5577DB53-72DE-461A-B27B-A70BA492F4F0}"/>
    <cellStyle name="Style 60 2 2" xfId="3594" xr:uid="{A470DBCB-8F0D-47C4-9B7F-E2AE3A6CC2A3}"/>
    <cellStyle name="Style 60 2 2 2" xfId="3595" xr:uid="{49C6878B-3174-46DC-ABD8-855A74E88EF7}"/>
    <cellStyle name="Style 60 2 2 2 2" xfId="3596" xr:uid="{3771D9C8-CD2C-4813-8114-787D32DE74D7}"/>
    <cellStyle name="Style 60 2 2 2 2 2" xfId="54234" xr:uid="{9866E75E-24F6-4BAB-A11D-FCC579B0535D}"/>
    <cellStyle name="Style 60 2 2 2 2 3" xfId="19540" xr:uid="{7ED191DB-9326-4B5D-B062-DF4D4EFEFFE7}"/>
    <cellStyle name="Style 60 2 2 2 3" xfId="18224" xr:uid="{8774ACAB-AF18-4BD9-9BFB-FBB2AD86CB06}"/>
    <cellStyle name="Style 60 2 2 3" xfId="3597" xr:uid="{1159855E-D403-4ED5-9B85-87071C267C9F}"/>
    <cellStyle name="Style 60 2 2 3 2" xfId="19259" xr:uid="{D97CA2F8-82ED-405C-A013-39AA1BF059ED}"/>
    <cellStyle name="Style 60 2 2 4" xfId="18870" xr:uid="{371A20DB-6C7C-46F5-A024-EF9D3E718CCD}"/>
    <cellStyle name="Style 60 2 3" xfId="3598" xr:uid="{E04AD365-3762-4D14-884B-103D4B0562FE}"/>
    <cellStyle name="Style 60 2 3 2" xfId="3599" xr:uid="{747E6E2B-495A-4DB1-B2C0-AF029E6E5225}"/>
    <cellStyle name="Style 60 2 3 2 2" xfId="54235" xr:uid="{A7B6E51E-AECD-44A4-8785-0B2C1FAB33C7}"/>
    <cellStyle name="Style 60 2 3 2 3" xfId="19639" xr:uid="{618D924E-F9C4-43E0-A529-999E8BD69E01}"/>
    <cellStyle name="Style 60 2 3 3" xfId="18969" xr:uid="{009F458C-7A7C-4A9A-B524-15AC82EE903F}"/>
    <cellStyle name="Style 60 2 4" xfId="3600" xr:uid="{1B27EAA2-E598-494E-8B3F-358E30AF30FD}"/>
    <cellStyle name="Style 60 2 4 2" xfId="19364" xr:uid="{C6500629-5293-4A0F-AE06-91C035DC07C1}"/>
    <cellStyle name="Style 60 2 5" xfId="3601" xr:uid="{5D37A0CB-ADDC-445B-83AE-50655B83DD3A}"/>
    <cellStyle name="Style 60 2 5 2" xfId="19070" xr:uid="{EB2F73E3-3EB0-45ED-A365-838298B13889}"/>
    <cellStyle name="Style 60 2 6" xfId="3602" xr:uid="{BFC95055-82A2-43DF-9B29-18D09575579E}"/>
    <cellStyle name="Style 60 2 6 2" xfId="54236" xr:uid="{0EF6ED04-0DD6-4F93-A4C8-53B8AD29D32C}"/>
    <cellStyle name="Style 60 2 6 3" xfId="19159" xr:uid="{361A178F-4579-47C7-887F-202FC9854EA5}"/>
    <cellStyle name="Style 60 3" xfId="3603" xr:uid="{6A4DA04D-EE96-4597-BE16-ECEC60B3EA5F}"/>
    <cellStyle name="Style 60 3 2" xfId="3604" xr:uid="{3F346389-39A8-4640-AFAB-97E658C2EC44}"/>
    <cellStyle name="Style 60 3 2 2" xfId="3605" xr:uid="{C9D950AE-D64E-430B-B59B-DB0D953E4141}"/>
    <cellStyle name="Style 60 3 2 2 2" xfId="3606" xr:uid="{9D69CDF4-A976-496B-B9A3-10CD8FF92F10}"/>
    <cellStyle name="Style 60 3 2 2 2 2" xfId="54237" xr:uid="{3CAE3D0B-3CDA-4D9B-AFB9-6AC1C87954F1}"/>
    <cellStyle name="Style 60 3 2 2 2 3" xfId="19158" xr:uid="{3E602CAB-4F59-4218-AE42-5718918DF8D0}"/>
    <cellStyle name="Style 60 3 2 2 3" xfId="19447" xr:uid="{B987C2CF-8E85-41DA-8E4E-1DAA3020A4D1}"/>
    <cellStyle name="Style 60 3 2 3" xfId="3607" xr:uid="{0D31A3A1-8B48-43A6-B32A-0D5D28B8ED21}"/>
    <cellStyle name="Style 60 3 2 3 2" xfId="18869" xr:uid="{5C776B64-F39C-4B89-848D-DE91FD883418}"/>
    <cellStyle name="Style 60 3 2 4" xfId="19721" xr:uid="{4869417E-3D64-4B6A-8A63-F3A64C06F15C}"/>
    <cellStyle name="Style 60 3 3" xfId="3608" xr:uid="{673AB3CA-34C5-4A8A-93D9-DE1E43381316}"/>
    <cellStyle name="Style 60 3 3 2" xfId="3609" xr:uid="{AAA63E4A-A9CB-451C-BE01-FDBBCE8446AE}"/>
    <cellStyle name="Style 60 3 3 2 2" xfId="3610" xr:uid="{3317E0DC-0215-49CF-8C94-BA27C04438F1}"/>
    <cellStyle name="Style 60 3 3 2 2 2" xfId="54238" xr:uid="{FD27D153-CDA3-424D-9CAB-E3E64126A91D}"/>
    <cellStyle name="Style 60 3 3 2 2 3" xfId="19258" xr:uid="{980F4C2F-059E-44F2-B3AD-3EFD107FC36D}"/>
    <cellStyle name="Style 60 3 3 2 3" xfId="19539" xr:uid="{94620F2C-FADD-44E5-81A8-21E8D54E87ED}"/>
    <cellStyle name="Style 60 3 3 3" xfId="3611" xr:uid="{3011B654-4847-4574-8781-29AC9384E2C7}"/>
    <cellStyle name="Style 60 3 3 3 2" xfId="18968" xr:uid="{25F0A802-368A-411C-BB56-251AD6208573}"/>
    <cellStyle name="Style 60 3 3 4" xfId="18223" xr:uid="{AF96F57A-9C8C-4AD3-9DA1-4E3040032072}"/>
    <cellStyle name="Style 60 3 4" xfId="3612" xr:uid="{CC0C8312-F393-479B-A0ED-7377F7E3E09D}"/>
    <cellStyle name="Style 60 3 4 2" xfId="8912" xr:uid="{521FB865-BF37-440C-94D3-E2DD2257B24A}"/>
    <cellStyle name="Style 60 3 4 2 2" xfId="19638" xr:uid="{31595277-1338-4A04-BFE5-5189DA89313E}"/>
    <cellStyle name="Style 60 3 5" xfId="3613" xr:uid="{58F88484-DFC8-4473-AEA7-6B025E97FC46}"/>
    <cellStyle name="Style 60 3 5 2" xfId="18782" xr:uid="{4AE5CB92-CA92-4630-9B36-449782E1BB1F}"/>
    <cellStyle name="Style 60 3 6" xfId="55031" xr:uid="{7404244D-8E79-463D-9AA8-91901CF9B9CD}"/>
    <cellStyle name="Style 60 3 6 2" xfId="55815" xr:uid="{B3A59E0E-1653-4996-864B-EDEF3A9D499C}"/>
    <cellStyle name="Style 60 4" xfId="3614" xr:uid="{95E4421C-DE0A-4276-A5FF-8386FF74C077}"/>
    <cellStyle name="Style 60 4 2" xfId="3615" xr:uid="{9EED46F6-5774-4881-BD6A-002DC5279CCE}"/>
    <cellStyle name="Style 60 4 2 2" xfId="3616" xr:uid="{F4F3F058-7F57-4D0B-AFA8-A56EEBED9F3A}"/>
    <cellStyle name="Style 60 4 2 2 2" xfId="54239" xr:uid="{3D8999A5-C450-4300-AB15-38AF7AB17EAC}"/>
    <cellStyle name="Style 60 4 2 2 3" xfId="18781" xr:uid="{40969502-358D-45BE-87C1-020D93C70178}"/>
    <cellStyle name="Style 60 4 2 3" xfId="19069" xr:uid="{763848E6-8CC5-4DAE-AF45-AE59CD06B9AF}"/>
    <cellStyle name="Style 60 4 3" xfId="3617" xr:uid="{42F72439-379F-4F72-AF9E-232046CAB467}"/>
    <cellStyle name="Style 60 4 3 2" xfId="19720" xr:uid="{E3B1DEA8-5623-4F69-8489-8CD2BBF7ACBC}"/>
    <cellStyle name="Style 60 4 4" xfId="19363" xr:uid="{FC640FB5-A7A5-432E-B338-D300726BE783}"/>
    <cellStyle name="Style 60 5" xfId="3618" xr:uid="{72EE4ADA-1C5D-4356-A450-436DE264DA1E}"/>
    <cellStyle name="Style 60 5 2" xfId="19446" xr:uid="{86C22A14-EEBD-485F-B9A7-1093D5E6560E}"/>
    <cellStyle name="Style 60 6" xfId="3619" xr:uid="{949F24E6-CED2-495E-9F4F-3F31684CDAA5}"/>
    <cellStyle name="Style 60 6 2" xfId="19157" xr:uid="{FE96A3EB-5873-4D6D-BDFE-65E8BC451449}"/>
    <cellStyle name="Style 60 7" xfId="3620" xr:uid="{3BDA6F78-FC16-4074-B4CE-DF516925E98F}"/>
    <cellStyle name="Style 60 7 2" xfId="54240" xr:uid="{54C8DD92-0025-427F-823A-F244E3697850}"/>
    <cellStyle name="Style 60 7 3" xfId="18868" xr:uid="{AF0F1371-EA6C-46C1-A274-2EC138305727}"/>
    <cellStyle name="Style 60 8" xfId="19448" xr:uid="{BBDBE962-F4C1-4913-A09D-A8919F5001F8}"/>
    <cellStyle name="Style 60_ADDON" xfId="3621" xr:uid="{F34960EC-BD85-42EC-9B0A-9DD969512D7F}"/>
    <cellStyle name="Style 61" xfId="228" xr:uid="{FA83143E-8A80-436D-9345-D77F1F388F29}"/>
    <cellStyle name="Style 61 2" xfId="3622" xr:uid="{BEFB96C4-7715-40D0-B377-888693F0C1C1}"/>
    <cellStyle name="Style 61 2 2" xfId="3623" xr:uid="{624716F8-853B-4F5F-BC3C-076FC43BD2EE}"/>
    <cellStyle name="Style 61 2 2 2" xfId="3624" xr:uid="{E768EA31-01D0-4F73-A32D-6268B23784F5}"/>
    <cellStyle name="Style 61 2 2 2 2" xfId="3625" xr:uid="{68E5E2D3-0C7A-4E28-B8E0-EDF1364F31C1}"/>
    <cellStyle name="Style 61 2 2 3" xfId="54241" xr:uid="{A261ACD8-5FCB-4E4D-B436-1B21A0CB4488}"/>
    <cellStyle name="Style 61 2 2 4" xfId="19538" xr:uid="{8273BAB4-CE61-4D10-8E6B-0E484B44D644}"/>
    <cellStyle name="Style 61 2 3" xfId="3626" xr:uid="{169151B3-F547-4230-991C-C2B115F0A9F0}"/>
    <cellStyle name="Style 61 2 3 2" xfId="3627" xr:uid="{D5BDF2C9-B21E-4079-9C7C-6484B47FB536}"/>
    <cellStyle name="Style 61 3" xfId="3628" xr:uid="{AE9EBF13-3A7C-473C-AEDB-AFFD883B383F}"/>
    <cellStyle name="Style 61 3 2" xfId="3629" xr:uid="{DD947494-FB93-4BD3-81FB-86283302F23D}"/>
    <cellStyle name="Style 61 3 2 2" xfId="18967" xr:uid="{F01ED7C6-619A-433A-872A-B325AEEA62F8}"/>
    <cellStyle name="Style 61 3 3" xfId="3630" xr:uid="{2BD8D6EF-D20C-4C25-83B0-E278350DF683}"/>
    <cellStyle name="Style 61 3 3 2" xfId="3631" xr:uid="{F308E4EF-F7C5-479F-A0EB-B0C9280B1CD8}"/>
    <cellStyle name="Style 61 3 3 2 2" xfId="19362" xr:uid="{6A1797CD-B617-46C9-ADC7-5E7C254CF419}"/>
    <cellStyle name="Style 61 3 3 3" xfId="3632" xr:uid="{E966053B-B704-4BCB-8082-AA900874E23D}"/>
    <cellStyle name="Style 61 3 3 3 2" xfId="54242" xr:uid="{A81228D3-503F-48FB-8207-F1F5FFCDEB1F}"/>
    <cellStyle name="Style 61 3 3 3 3" xfId="19068" xr:uid="{DB6962F5-2E6A-468C-9178-2AF44E4E0C10}"/>
    <cellStyle name="Style 61 3 3 4" xfId="19637" xr:uid="{B3C01D5D-DDDF-488F-9D05-21B6053D7EB8}"/>
    <cellStyle name="Style 61 3 4" xfId="3633" xr:uid="{73C6A522-AD4B-44DF-9993-8AEDFB8192DF}"/>
    <cellStyle name="Style 61 3 4 2" xfId="3634" xr:uid="{D690ADCF-39D0-41DC-A977-0C0DC5E5842D}"/>
    <cellStyle name="Style 61 3 4 2 2" xfId="54243" xr:uid="{48D4F7D0-FC72-411B-A221-DDF440E18BAE}"/>
    <cellStyle name="Style 61 3 4 2 3" xfId="18373" xr:uid="{54CEF943-BD72-47C1-A29E-DEE06297FE4D}"/>
    <cellStyle name="Style 61 3 4 3" xfId="18780" xr:uid="{A7604721-E39C-4F56-BC12-0E8BAD64B7E6}"/>
    <cellStyle name="Style 61 3 5" xfId="19257" xr:uid="{DF979B82-1AA2-4CC1-82CA-69C12539C6B5}"/>
    <cellStyle name="Style 61 3 5 2" xfId="55814" xr:uid="{A085970D-A0FA-46F8-844C-2E4E2010E7A3}"/>
    <cellStyle name="Style 61 3 5 3" xfId="55030" xr:uid="{5A0855FB-1EC6-42BB-836E-1AC974534A2D}"/>
    <cellStyle name="Style 61 4" xfId="3635" xr:uid="{44646ECF-7DC3-42C6-8E8D-A0150A6B6912}"/>
    <cellStyle name="Style 61 4 2" xfId="3636" xr:uid="{A950E39E-E9A8-4603-9E12-4FC8EB72A194}"/>
    <cellStyle name="Style 61 4 2 2" xfId="19445" xr:uid="{DC33C6D7-63EE-42E6-96F3-493E2F26D410}"/>
    <cellStyle name="Style 61 4 3" xfId="3637" xr:uid="{E2C2F131-9A7E-4F7E-A8F5-04A441BF7F84}"/>
    <cellStyle name="Style 61 4 3 2" xfId="54244" xr:uid="{F59F4130-5060-48A5-8179-5F471C2116A7}"/>
    <cellStyle name="Style 61 4 3 3" xfId="19156" xr:uid="{83A981E2-07C7-482D-8182-CDD5097F16F9}"/>
    <cellStyle name="Style 61 4 4" xfId="19719" xr:uid="{9705694C-F134-4B3B-B8F3-C59A53879919}"/>
    <cellStyle name="Style 61 5" xfId="3638" xr:uid="{6A738B2A-CD76-4E8F-900C-7AEDC0DA003E}"/>
    <cellStyle name="Style 61 5 2" xfId="3639" xr:uid="{D811C12B-2577-4EE3-BB54-D333772D0CD4}"/>
    <cellStyle name="Style 61 5 2 2" xfId="54245" xr:uid="{9EB54264-4BD8-41BE-ABC5-A48E16F6642D}"/>
    <cellStyle name="Style 61 5 2 3" xfId="18221" xr:uid="{D40C213B-CBBA-487E-A4E8-8FCA9FD2D047}"/>
    <cellStyle name="Style 61 5 3" xfId="18867" xr:uid="{9BDA088B-1D5B-470D-8561-49BE186059D5}"/>
    <cellStyle name="Style 61 6" xfId="3640" xr:uid="{E34AE3D2-CC61-4ECF-8548-E7E78305CEC4}"/>
    <cellStyle name="Style 61 6 2" xfId="19537" xr:uid="{3ACF8AF9-C735-41C2-B383-21E8E7155B41}"/>
    <cellStyle name="Style 61 7" xfId="3641" xr:uid="{738B0B5A-0357-488B-ACA0-2940E9F802BF}"/>
    <cellStyle name="Style 61 7 2" xfId="19256" xr:uid="{BBC6581F-56BA-4BD8-B9F7-5CAB34EBF37F}"/>
    <cellStyle name="Style 61 8" xfId="18222" xr:uid="{D45DEB39-A17B-4905-B4F1-4D6D605FB97A}"/>
    <cellStyle name="Style 61_ADDON" xfId="3642" xr:uid="{2C9E6A95-732B-4930-8C09-C0510ED098C8}"/>
    <cellStyle name="Style 62" xfId="229" xr:uid="{A5556B76-E2DE-4945-B6B8-6296A338CA35}"/>
    <cellStyle name="Style 62 10" xfId="3644" xr:uid="{E3BB9CD7-1F6E-4290-AD23-7E0656F2F7E2}"/>
    <cellStyle name="Style 62 10 2" xfId="19636" xr:uid="{149011C8-25C3-40CA-9BE9-F30B859DCF87}"/>
    <cellStyle name="Style 62 10 2 2" xfId="52969" xr:uid="{7D1CCDBE-38C9-4DAB-AF12-B589E88697DB}"/>
    <cellStyle name="Style 62 10 3" xfId="50061" xr:uid="{66A605D5-B0FE-46DA-9F98-C30546BA3F1F}"/>
    <cellStyle name="Style 62 11" xfId="3645" xr:uid="{0FE792B5-DB28-4EEC-9203-B22090AE7C90}"/>
    <cellStyle name="Style 62 11 2" xfId="19361" xr:uid="{6A7A7164-A7CA-43DF-94D4-D86E03A0095C}"/>
    <cellStyle name="Style 62 11 2 2" xfId="52970" xr:uid="{498C75C6-CC61-4B27-A662-F1259D4C70FA}"/>
    <cellStyle name="Style 62 11 3" xfId="50062" xr:uid="{ADBB7335-E9C7-47C6-9C49-932BE2354B8D}"/>
    <cellStyle name="Style 62 12" xfId="3646" xr:uid="{1AEE27A1-B9C3-4E93-94B5-C900A429EC8E}"/>
    <cellStyle name="Style 62 12 2" xfId="19067" xr:uid="{CF1A97FB-F15F-4AE3-8603-C2A577E75561}"/>
    <cellStyle name="Style 62 12 2 2" xfId="52971" xr:uid="{546FBB8D-6238-4EC3-BA92-7FC7DAE6FFE8}"/>
    <cellStyle name="Style 62 12 3" xfId="50063" xr:uid="{3CAFA7FC-0968-4EF0-931B-E51C4A1865F3}"/>
    <cellStyle name="Style 62 13" xfId="3643" xr:uid="{3BA9DD70-2A25-4BB1-9B97-C33D189312C0}"/>
    <cellStyle name="Style 62 13 2" xfId="51551" xr:uid="{38E6CEE5-D722-4D39-8B2B-4248434F71CC}"/>
    <cellStyle name="Style 62 13 3" xfId="18966" xr:uid="{7B3B1FF7-EC0B-494F-82CB-59C49A438EC1}"/>
    <cellStyle name="Style 62 14" xfId="48414" xr:uid="{6379FF99-20BF-4404-B6BA-7DA8CCAFE946}"/>
    <cellStyle name="Style 62 2" xfId="230" xr:uid="{F7BB21C0-8436-4B2F-8A2E-6E2A43170880}"/>
    <cellStyle name="Style 62 2 2" xfId="3647" xr:uid="{BB3597C8-2663-45B2-AAA4-89C48EC7EAC0}"/>
    <cellStyle name="Style 62 2 2 2" xfId="3648" xr:uid="{96D5F431-6BFC-464A-9A83-C75C27B731B1}"/>
    <cellStyle name="Style 62 2 2 2 2" xfId="3649" xr:uid="{8DB94EF7-BFF0-4797-A03A-C286A91D1D7F}"/>
    <cellStyle name="Style 62 2 2 2 3" xfId="52973" xr:uid="{9507E385-FCB1-4737-86E3-A3A9450E1926}"/>
    <cellStyle name="Style 62 2 2 2 4" xfId="19718" xr:uid="{9C98651E-D789-40A9-A23E-D0CEE2E8AF51}"/>
    <cellStyle name="Style 62 2 2 3" xfId="50065" xr:uid="{2818418E-9D1D-41A6-8F5A-8826C49E4895}"/>
    <cellStyle name="Style 62 2 3" xfId="3650" xr:uid="{E1E4C383-4D0A-4ABA-9605-F495A509AD26}"/>
    <cellStyle name="Style 62 2 3 2" xfId="3651" xr:uid="{4E0557B1-2506-4CE5-95E2-107E39243198}"/>
    <cellStyle name="Style 62 2 3 3" xfId="52972" xr:uid="{AE3B817B-32AB-41A5-9D44-0E6A497696FC}"/>
    <cellStyle name="Style 62 2 3 4" xfId="18779" xr:uid="{A67D5ADE-2544-4D75-8885-A0E922DA9E92}"/>
    <cellStyle name="Style 62 2 4" xfId="50064" xr:uid="{AF152586-4F91-48B5-B71D-F0705AA0919E}"/>
    <cellStyle name="Style 62 3" xfId="3652" xr:uid="{92462F27-06E0-4618-ADA0-829CAEAF1A99}"/>
    <cellStyle name="Style 62 3 2" xfId="3653" xr:uid="{67F49351-CA06-4DC1-8D9A-452E4E21700A}"/>
    <cellStyle name="Style 62 3 2 2" xfId="3654" xr:uid="{AC2F85F9-C272-4B97-AED6-4CF85457F6ED}"/>
    <cellStyle name="Style 62 3 2 2 2" xfId="3655" xr:uid="{ECB1A145-E7B4-431A-8A0B-128371FD566E}"/>
    <cellStyle name="Style 62 3 2 2 2 2" xfId="52976" xr:uid="{2FE5EECD-C288-4158-9F39-DAFDCEDD293E}"/>
    <cellStyle name="Style 62 3 2 2 2 3" xfId="18866" xr:uid="{8AE8EB99-5B2B-43DE-B13A-6659DA8D2639}"/>
    <cellStyle name="Style 62 3 2 2 3" xfId="50068" xr:uid="{CDF2DBA9-374D-4068-A34C-99C615E51CF6}"/>
    <cellStyle name="Style 62 3 2 3" xfId="8913" xr:uid="{99C3F713-E89E-498D-8266-DE554B4A9E09}"/>
    <cellStyle name="Style 62 3 2 3 2" xfId="19155" xr:uid="{2764CCBA-421E-4ED7-8BE7-8F00E4F9D706}"/>
    <cellStyle name="Style 62 3 2 3 2 2" xfId="52977" xr:uid="{47C00E5A-AA13-4A36-9CD8-A1F093837317}"/>
    <cellStyle name="Style 62 3 2 3 3" xfId="50069" xr:uid="{76C4761A-186F-4EFF-938C-2982481BBCFF}"/>
    <cellStyle name="Style 62 3 2 4" xfId="52975" xr:uid="{AA6D80F0-F599-4F60-993C-ED6A011DA324}"/>
    <cellStyle name="Style 62 3 2 5" xfId="50067" xr:uid="{BA47F29A-CD61-45E5-AB93-71E002754C7F}"/>
    <cellStyle name="Style 62 3 3" xfId="3656" xr:uid="{D1246EA3-F20B-498F-B3A9-AA7093F19496}"/>
    <cellStyle name="Style 62 3 3 2" xfId="3657" xr:uid="{E63957DC-A81B-4594-8964-CB2D8DB619DC}"/>
    <cellStyle name="Style 62 3 3 2 2" xfId="3658" xr:uid="{4E722D2F-7897-473A-84AF-867608410E09}"/>
    <cellStyle name="Style 62 3 3 2 2 2" xfId="19255" xr:uid="{9A537846-8090-4F75-A728-042B2AC6EC9B}"/>
    <cellStyle name="Style 62 3 3 2 2 2 2" xfId="52980" xr:uid="{CAD67FBE-BEB2-4997-A40D-BBB861D83F25}"/>
    <cellStyle name="Style 62 3 3 2 2 3" xfId="50072" xr:uid="{E3BB6A53-36A2-4642-9398-6C6F77AC8B6D}"/>
    <cellStyle name="Style 62 3 3 2 3" xfId="19536" xr:uid="{08C84C80-2CD7-4203-9C98-0C3191E3CE1F}"/>
    <cellStyle name="Style 62 3 3 2 3 2" xfId="52979" xr:uid="{3CFB43C3-CF57-4655-AE86-B096B7856946}"/>
    <cellStyle name="Style 62 3 3 2 4" xfId="50071" xr:uid="{0E29BB3A-6037-4309-8745-80F0CEFD7E76}"/>
    <cellStyle name="Style 62 3 3 3" xfId="3659" xr:uid="{9AB8B4CF-D562-4434-BD5D-B6755E9EB2DD}"/>
    <cellStyle name="Style 62 3 3 3 2" xfId="3660" xr:uid="{2ADB8169-AE69-45A3-87C6-01A543B60C62}"/>
    <cellStyle name="Style 62 3 3 3 2 2" xfId="19635" xr:uid="{8C3773C0-C40C-48C7-B027-194077070089}"/>
    <cellStyle name="Style 62 3 3 3 2 2 2" xfId="52982" xr:uid="{5A67162E-754D-4DC4-B77D-511375C8D824}"/>
    <cellStyle name="Style 62 3 3 3 2 3" xfId="50074" xr:uid="{F2DADFCE-1B6B-4D70-BC57-E38ACA532A2D}"/>
    <cellStyle name="Style 62 3 3 3 3" xfId="3661" xr:uid="{4527B6A5-31B3-4A95-B325-DFE720822EF1}"/>
    <cellStyle name="Style 62 3 3 3 3 2" xfId="19360" xr:uid="{A14FE15F-A8D6-498E-AFE3-4E8EDE104D4A}"/>
    <cellStyle name="Style 62 3 3 3 3 2 2" xfId="52983" xr:uid="{D2008675-DCDD-4763-B4C5-0A8C37B932C4}"/>
    <cellStyle name="Style 62 3 3 3 3 3" xfId="50075" xr:uid="{D4619787-0F90-40BA-BBFE-3F45DA0F194A}"/>
    <cellStyle name="Style 62 3 3 3 4" xfId="18965" xr:uid="{20C2633C-8D27-4DF4-AC1B-0820E8D24931}"/>
    <cellStyle name="Style 62 3 3 3 4 2" xfId="52981" xr:uid="{B79834F9-973E-4107-9A12-F6F79EB630F7}"/>
    <cellStyle name="Style 62 3 3 3 5" xfId="50073" xr:uid="{F8FFA1A2-618E-458E-8356-B6ADFE28F13A}"/>
    <cellStyle name="Style 62 3 3 4" xfId="3662" xr:uid="{F3EC8A9E-3345-4523-98CB-378680272439}"/>
    <cellStyle name="Style 62 3 3 4 2" xfId="3663" xr:uid="{A7291473-AB64-46F2-9D5A-69FAEBDCBC6E}"/>
    <cellStyle name="Style 62 3 3 4 2 2" xfId="18778" xr:uid="{2D632745-C250-46EE-A947-C933EE97CC63}"/>
    <cellStyle name="Style 62 3 3 4 2 2 2" xfId="52985" xr:uid="{44ECCE34-DD64-4282-B552-A76B84575669}"/>
    <cellStyle name="Style 62 3 3 4 2 3" xfId="50077" xr:uid="{089287E5-951E-4B65-97E1-0FFA9CE109DA}"/>
    <cellStyle name="Style 62 3 3 4 3" xfId="19066" xr:uid="{B5B2F2C2-BCE2-4967-8E57-FB0167D57F6C}"/>
    <cellStyle name="Style 62 3 3 4 3 2" xfId="52984" xr:uid="{73812FF3-C245-4F31-9FEC-F01694A74E7E}"/>
    <cellStyle name="Style 62 3 3 4 4" xfId="50076" xr:uid="{1AE2DA34-A217-49BF-B0B8-7E519D6B4736}"/>
    <cellStyle name="Style 62 3 3 5" xfId="8914" xr:uid="{D3261D51-F512-48F9-B45F-E1CA3F53AE3D}"/>
    <cellStyle name="Style 62 3 3 5 2" xfId="19717" xr:uid="{6F1DE839-5333-4953-A0B0-B86CC30782FA}"/>
    <cellStyle name="Style 62 3 3 5 2 2" xfId="52986" xr:uid="{455231AB-D85D-4C35-ABA0-7F92F587C41E}"/>
    <cellStyle name="Style 62 3 3 5 3" xfId="50078" xr:uid="{7B5EFEBA-8A28-4A01-B58D-DBCE59CA6C9A}"/>
    <cellStyle name="Style 62 3 3 6" xfId="18220" xr:uid="{861CF445-C095-4C29-9047-DAB308BBD274}"/>
    <cellStyle name="Style 62 3 3 6 2" xfId="52978" xr:uid="{ECC8ADB3-4050-475A-9DFE-EBA3673C0131}"/>
    <cellStyle name="Style 62 3 3 7" xfId="50070" xr:uid="{96A5E6BD-F50B-4BFF-A57E-61C3146CCA47}"/>
    <cellStyle name="Style 62 3 4" xfId="3664" xr:uid="{07D781A3-8CCF-4A1C-9A9E-EE71248ECB5A}"/>
    <cellStyle name="Style 62 3 4 2" xfId="3665" xr:uid="{39FF7B8B-CA7B-4831-863F-0706B2CDEB6B}"/>
    <cellStyle name="Style 62 3 4 2 2" xfId="52987" xr:uid="{67682AC5-EA5A-40FB-BBE3-F1B428C49FC9}"/>
    <cellStyle name="Style 62 3 4 2 3" xfId="19154" xr:uid="{90EBB94E-A1B4-4766-A594-77855A9CB1AF}"/>
    <cellStyle name="Style 62 3 4 3" xfId="3666" xr:uid="{006B55D8-A145-42E6-9FA6-0A22D0BE6625}"/>
    <cellStyle name="Style 62 3 4 3 2" xfId="54246" xr:uid="{D0C41A8E-864C-44F4-B68C-4908FCF52CD2}"/>
    <cellStyle name="Style 62 3 4 3 3" xfId="19443" xr:uid="{5C6B7FBF-30D0-486B-B6F3-F35BB33C477F}"/>
    <cellStyle name="Style 62 3 4 4" xfId="50079" xr:uid="{42AA1275-1024-4F00-B924-8AC65CD2B7C1}"/>
    <cellStyle name="Style 62 3 5" xfId="8915" xr:uid="{9DD7C3E7-747B-49D1-B119-6B38DF7FC340}"/>
    <cellStyle name="Style 62 3 5 2" xfId="18865" xr:uid="{1CF5BF7F-B95B-4F69-BB3C-836CDAE21545}"/>
    <cellStyle name="Style 62 3 5 2 2" xfId="52988" xr:uid="{B835B396-66B3-4277-AD23-D6E7F678D07F}"/>
    <cellStyle name="Style 62 3 5 3" xfId="50080" xr:uid="{71416C08-8792-4D61-805B-7B3E0B2FDDA5}"/>
    <cellStyle name="Style 62 3 6" xfId="19444" xr:uid="{82BC24EF-E490-42EC-A6F9-8705BE04DAD7}"/>
    <cellStyle name="Style 62 3 6 2" xfId="52974" xr:uid="{C36E4AD1-7081-4C27-8725-997631811574}"/>
    <cellStyle name="Style 62 3 7" xfId="55029" xr:uid="{3EA596EA-51FA-49F0-8C10-A9A08BDB42EB}"/>
    <cellStyle name="Style 62 3 7 2" xfId="55813" xr:uid="{9C2D19AC-4582-489E-814B-1DDFB202FC71}"/>
    <cellStyle name="Style 62 3 8" xfId="50066" xr:uid="{88862ADA-5A99-4727-A87E-28E7DA31E3C5}"/>
    <cellStyle name="Style 62 4" xfId="3667" xr:uid="{2E836E13-E087-4F0B-B505-CF7C3CBB50D6}"/>
    <cellStyle name="Style 62 4 2" xfId="3668" xr:uid="{4C40FACD-0C7C-4957-916D-6D1427D80506}"/>
    <cellStyle name="Style 62 4 2 2" xfId="3669" xr:uid="{6941407E-3333-4354-8416-E7D2697B9AA5}"/>
    <cellStyle name="Style 62 4 2 2 2" xfId="3670" xr:uid="{19C079ED-E37B-4274-B3D1-AEFB8A860AE9}"/>
    <cellStyle name="Style 62 4 2 2 2 2" xfId="19254" xr:uid="{CFB03ABA-F245-4ABD-961B-1B9A7E42C139}"/>
    <cellStyle name="Style 62 4 2 2 2 2 2" xfId="52992" xr:uid="{DA832FE5-1F5B-4A05-A56B-A6D724120ECE}"/>
    <cellStyle name="Style 62 4 2 2 2 3" xfId="50084" xr:uid="{19857F11-44BE-4183-9365-3B559BC5FA3C}"/>
    <cellStyle name="Style 62 4 2 2 3" xfId="19535" xr:uid="{9763E5A5-6130-4A36-9357-A787C8480C1F}"/>
    <cellStyle name="Style 62 4 2 2 3 2" xfId="52991" xr:uid="{59B656CE-D37D-425D-A1C2-4D9F6069C978}"/>
    <cellStyle name="Style 62 4 2 2 4" xfId="50083" xr:uid="{E876A0CF-5189-43BE-BE3F-4BE1FD6ED2D1}"/>
    <cellStyle name="Style 62 4 2 3" xfId="3671" xr:uid="{CE4FF204-F323-4514-99DE-DAD5FBC04C0A}"/>
    <cellStyle name="Style 62 4 2 3 2" xfId="3672" xr:uid="{398310D3-103C-4F0C-8A5D-8272B720A648}"/>
    <cellStyle name="Style 62 4 2 3 2 2" xfId="19634" xr:uid="{E481F1FE-1683-4665-A06F-9F4FA4F8E47E}"/>
    <cellStyle name="Style 62 4 2 3 2 2 2" xfId="52994" xr:uid="{3FF341D7-D2B3-4E93-8E6E-ABA502ED7C45}"/>
    <cellStyle name="Style 62 4 2 3 2 3" xfId="50086" xr:uid="{03794F78-6887-4D6C-B9B6-D381B42C6400}"/>
    <cellStyle name="Style 62 4 2 3 3" xfId="3673" xr:uid="{40F8D72C-4B2C-4FE0-BC15-20380874365E}"/>
    <cellStyle name="Style 62 4 2 3 3 2" xfId="19359" xr:uid="{704FDA67-B786-4FA4-B73F-59A5514A9CC4}"/>
    <cellStyle name="Style 62 4 2 3 3 2 2" xfId="52995" xr:uid="{A9B34992-8F3C-42F8-92B7-E8EBDA3ABCBF}"/>
    <cellStyle name="Style 62 4 2 3 3 3" xfId="50087" xr:uid="{795F65B1-CAED-438E-9805-1C7130E8575D}"/>
    <cellStyle name="Style 62 4 2 3 4" xfId="18964" xr:uid="{AC31232C-5723-4307-9AC9-18288B518310}"/>
    <cellStyle name="Style 62 4 2 3 4 2" xfId="52993" xr:uid="{D121DE6D-A1CA-49C5-8008-DF82EC8C429A}"/>
    <cellStyle name="Style 62 4 2 3 5" xfId="50085" xr:uid="{3ED97A21-3C31-43A4-928B-DBE8E6FADD47}"/>
    <cellStyle name="Style 62 4 2 4" xfId="3674" xr:uid="{CF502E23-7F0F-4550-B1ED-48AA768739B8}"/>
    <cellStyle name="Style 62 4 2 4 2" xfId="3675" xr:uid="{4A8A43FE-A025-446E-8C17-352BD9D25814}"/>
    <cellStyle name="Style 62 4 2 4 2 2" xfId="18777" xr:uid="{14FFD97F-907C-4C58-85C2-AD785D2FEF04}"/>
    <cellStyle name="Style 62 4 2 4 2 2 2" xfId="52997" xr:uid="{122D5C47-74C3-47C2-AD6A-BA9B325499C6}"/>
    <cellStyle name="Style 62 4 2 4 2 3" xfId="50089" xr:uid="{C5141C40-F42A-49FD-A8A7-4897D6527F3D}"/>
    <cellStyle name="Style 62 4 2 4 3" xfId="19065" xr:uid="{5C1CA96A-3271-47CA-8EC7-2004E99E9023}"/>
    <cellStyle name="Style 62 4 2 4 3 2" xfId="52996" xr:uid="{9577AAFE-3A05-480A-8EE9-40D8EAB489F8}"/>
    <cellStyle name="Style 62 4 2 4 4" xfId="50088" xr:uid="{2C03C35F-CF8D-4764-AC28-1DEC84C2525C}"/>
    <cellStyle name="Style 62 4 2 5" xfId="8916" xr:uid="{859513B8-4819-4B35-92C3-29ABC0A3283D}"/>
    <cellStyle name="Style 62 4 2 5 2" xfId="19716" xr:uid="{00307C7D-9535-4995-8D60-E12BC661A197}"/>
    <cellStyle name="Style 62 4 2 5 2 2" xfId="52998" xr:uid="{4EBC4BF9-ED01-4B77-957D-CF06DFDD56ED}"/>
    <cellStyle name="Style 62 4 2 5 3" xfId="50090" xr:uid="{3218D956-53A6-4424-851E-6550E1DF5C68}"/>
    <cellStyle name="Style 62 4 2 6" xfId="17953" xr:uid="{6C450A11-AE99-4587-B460-055CF77DAFDF}"/>
    <cellStyle name="Style 62 4 2 6 2" xfId="52990" xr:uid="{C2F1FA02-F473-4CA0-8D7E-346B0F67B929}"/>
    <cellStyle name="Style 62 4 2 7" xfId="50082" xr:uid="{D52108C1-15B9-4AFE-BD76-CBEB8EB65CDA}"/>
    <cellStyle name="Style 62 4 3" xfId="3676" xr:uid="{8B808BF1-FE3A-481D-9DD6-27031ACDCA26}"/>
    <cellStyle name="Style 62 4 3 2" xfId="3677" xr:uid="{A3407E03-3335-4BEB-BF0B-9E756EE87C7A}"/>
    <cellStyle name="Style 62 4 3 2 2" xfId="3678" xr:uid="{5A5EA2A9-7A2E-45CD-977F-28EA27468E4B}"/>
    <cellStyle name="Style 62 4 3 2 2 2" xfId="53000" xr:uid="{DDAFD107-6E7B-4361-8FF5-13E113C377F4}"/>
    <cellStyle name="Style 62 4 3 2 2 3" xfId="19153" xr:uid="{D2CB573A-D360-4901-B784-C03D3CFE2279}"/>
    <cellStyle name="Style 62 4 3 2 3" xfId="50092" xr:uid="{7340564F-A3E6-4D07-AB89-AC8E4C997BA2}"/>
    <cellStyle name="Style 62 4 3 3" xfId="19442" xr:uid="{CBBD92C3-67F1-4422-9C65-CC35D64497CC}"/>
    <cellStyle name="Style 62 4 3 3 2" xfId="52999" xr:uid="{9B8BEDC0-E4E1-46DC-9660-036BBA7DB540}"/>
    <cellStyle name="Style 62 4 3 4" xfId="50091" xr:uid="{5CE5942B-0139-4062-9538-6D4148855175}"/>
    <cellStyle name="Style 62 4 4" xfId="3679" xr:uid="{10A967DE-A53A-4D78-91AA-5FF933D6175A}"/>
    <cellStyle name="Style 62 4 4 2" xfId="3680" xr:uid="{CB3933CD-4CE7-4593-81D6-BB1FBAC1CA99}"/>
    <cellStyle name="Style 62 4 4 2 2" xfId="53001" xr:uid="{7AD360DD-E81C-490B-9009-9DD26E2CFF86}"/>
    <cellStyle name="Style 62 4 4 2 3" xfId="18218" xr:uid="{87A7A2D1-F9D4-4A94-BD43-AD9BDF20A5C6}"/>
    <cellStyle name="Style 62 4 4 3" xfId="18864" xr:uid="{7C2A6207-F111-4885-BFD0-C4B2691A5A84}"/>
    <cellStyle name="Style 62 4 4 3 2" xfId="50093" xr:uid="{48598872-A244-4DFA-81F7-458E2C3F8723}"/>
    <cellStyle name="Style 62 4 5" xfId="8917" xr:uid="{14B514FB-B816-4D86-8857-79FB4F7DD5F5}"/>
    <cellStyle name="Style 62 4 5 2" xfId="19534" xr:uid="{936CC4DD-155E-467A-9F60-20368FA38AAA}"/>
    <cellStyle name="Style 62 4 5 2 2" xfId="53002" xr:uid="{AAC88B17-959E-44EC-A73F-3A7F47B1CBE3}"/>
    <cellStyle name="Style 62 4 5 3" xfId="50094" xr:uid="{A10FB438-572D-4081-80FF-0570A5C7ED7D}"/>
    <cellStyle name="Style 62 4 6" xfId="18219" xr:uid="{9A481D08-AAAB-4ECE-90D3-7FDC5D7C49D4}"/>
    <cellStyle name="Style 62 4 6 2" xfId="52989" xr:uid="{13A4EE65-94C1-4013-9A17-90BAEF32712E}"/>
    <cellStyle name="Style 62 4 7" xfId="55028" xr:uid="{9CDFEE78-E7D9-47F9-9BF4-C8F11A08E484}"/>
    <cellStyle name="Style 62 4 7 2" xfId="55812" xr:uid="{2F7B9654-A895-451B-B9FC-12C2E735A5C9}"/>
    <cellStyle name="Style 62 4 8" xfId="50081" xr:uid="{2AB73BEB-5063-402B-A40D-E9A80FB926A2}"/>
    <cellStyle name="Style 62 5" xfId="3681" xr:uid="{CDBF12F4-0FDC-48D4-AD54-4E251DE5E638}"/>
    <cellStyle name="Style 62 5 2" xfId="3682" xr:uid="{EC4C60FC-F486-4C24-8F87-FBA124C745FF}"/>
    <cellStyle name="Style 62 5 2 2" xfId="3683" xr:uid="{EEEC5DCE-8588-4B69-BA0E-283EB5B52612}"/>
    <cellStyle name="Style 62 5 2 2 2" xfId="3684" xr:uid="{E4030E24-3BE4-487D-B168-641D00E969C4}"/>
    <cellStyle name="Style 62 5 2 2 2 2" xfId="19358" xr:uid="{BE69C5D1-67C2-42C4-AF64-B6FD5C571675}"/>
    <cellStyle name="Style 62 5 2 2 2 2 2" xfId="53006" xr:uid="{36CA11CE-5AF8-4FA5-B819-7BE5EB8403D8}"/>
    <cellStyle name="Style 62 5 2 2 2 3" xfId="50098" xr:uid="{9BDDBB5F-BECE-4864-A55F-1A39BD19B072}"/>
    <cellStyle name="Style 62 5 2 2 3" xfId="19633" xr:uid="{97CDABF5-7717-4A4B-87DE-5921D85CEF83}"/>
    <cellStyle name="Style 62 5 2 2 3 2" xfId="53005" xr:uid="{9D760F71-36FF-4810-BAA3-BD899274B30A}"/>
    <cellStyle name="Style 62 5 2 2 4" xfId="50097" xr:uid="{74638EDA-6951-4362-B787-D2624F72FACE}"/>
    <cellStyle name="Style 62 5 2 3" xfId="3685" xr:uid="{D200B06B-1E5D-4C43-8B36-08A1A4713AF7}"/>
    <cellStyle name="Style 62 5 2 3 2" xfId="3686" xr:uid="{1D7B63EA-32CD-468F-8F1E-518EF9256BC0}"/>
    <cellStyle name="Style 62 5 2 3 2 2" xfId="18776" xr:uid="{64E7749A-93A8-40A7-8AB0-01DA85EF371A}"/>
    <cellStyle name="Style 62 5 2 3 2 2 2" xfId="53008" xr:uid="{630104F1-B8D7-489F-8A6A-F441634D1708}"/>
    <cellStyle name="Style 62 5 2 3 2 3" xfId="50100" xr:uid="{3436C9DE-8F09-4228-A565-D08FB1F6EF37}"/>
    <cellStyle name="Style 62 5 2 3 3" xfId="3687" xr:uid="{7F267800-E65F-4456-9903-E8414B31BA21}"/>
    <cellStyle name="Style 62 5 2 3 3 2" xfId="19715" xr:uid="{854D1B20-D042-40E3-B76C-78CA6F37831B}"/>
    <cellStyle name="Style 62 5 2 3 3 2 2" xfId="53009" xr:uid="{2BA11B0D-A277-488D-9E3B-11928825C037}"/>
    <cellStyle name="Style 62 5 2 3 3 3" xfId="50101" xr:uid="{AF953D92-18DF-4755-86C2-4FEA581E9983}"/>
    <cellStyle name="Style 62 5 2 3 4" xfId="19064" xr:uid="{43358BDC-1F44-48E7-9934-A4D17ADB6CA7}"/>
    <cellStyle name="Style 62 5 2 3 4 2" xfId="53007" xr:uid="{6991CC35-F87F-4925-90AA-94AF5709CF6E}"/>
    <cellStyle name="Style 62 5 2 3 5" xfId="50099" xr:uid="{AFF9EC3D-EE58-4666-82AE-78DE7086C42F}"/>
    <cellStyle name="Style 62 5 2 4" xfId="3688" xr:uid="{E89C4930-65AF-4278-8133-9447679A5110}"/>
    <cellStyle name="Style 62 5 2 4 2" xfId="3689" xr:uid="{56A7C109-D310-4BF1-A84E-9A83CAAA26B4}"/>
    <cellStyle name="Style 62 5 2 4 2 2" xfId="53010" xr:uid="{371C4D2F-B082-4996-94F9-9B06DDD0E9FF}"/>
    <cellStyle name="Style 62 5 2 4 2 3" xfId="19152" xr:uid="{B1996ED1-8DDA-497A-8B30-B5F07013E9A6}"/>
    <cellStyle name="Style 62 5 2 4 3" xfId="19441" xr:uid="{348B1A70-2ACE-45FB-A3DC-6E5CB70DD059}"/>
    <cellStyle name="Style 62 5 2 4 3 2" xfId="50102" xr:uid="{C5D5CF13-0854-46BB-9353-68DE93B17E51}"/>
    <cellStyle name="Style 62 5 2 5" xfId="8918" xr:uid="{37F15966-1BCF-4A3B-B604-2954F9C84E7E}"/>
    <cellStyle name="Style 62 5 2 5 2" xfId="18963" xr:uid="{E2667FF3-F072-4C6F-BC09-340DEC6854EC}"/>
    <cellStyle name="Style 62 5 2 5 2 2" xfId="53011" xr:uid="{FA84E51F-D0D1-4E60-9042-23F08196971F}"/>
    <cellStyle name="Style 62 5 2 5 3" xfId="50103" xr:uid="{CE4A1372-F641-4B68-8C79-1F973627AA57}"/>
    <cellStyle name="Style 62 5 2 6" xfId="53004" xr:uid="{39E6E107-3D72-473F-BB39-C1A4C8CA1320}"/>
    <cellStyle name="Style 62 5 2 7" xfId="50096" xr:uid="{C263034E-57BC-4492-8E5C-2628EC36E29A}"/>
    <cellStyle name="Style 62 5 3" xfId="3690" xr:uid="{1029D22B-735C-4340-9A23-96F1679725D3}"/>
    <cellStyle name="Style 62 5 3 2" xfId="3691" xr:uid="{4056DD6B-9FDB-429B-85E5-1264BC88466C}"/>
    <cellStyle name="Style 62 5 3 2 2" xfId="18217" xr:uid="{4FEA7C97-4862-45F3-9642-9A78D9A38B30}"/>
    <cellStyle name="Style 62 5 3 2 2 2" xfId="53013" xr:uid="{877BF802-823D-40AC-8D9B-140178574080}"/>
    <cellStyle name="Style 62 5 3 2 3" xfId="50105" xr:uid="{706697EA-E04E-491B-8103-34AB8179C501}"/>
    <cellStyle name="Style 62 5 3 3" xfId="18863" xr:uid="{6784DDD7-EDFC-4666-8E94-74A810DB5380}"/>
    <cellStyle name="Style 62 5 3 3 2" xfId="53012" xr:uid="{931422DB-840B-48D6-9E1B-F2CC94C287C7}"/>
    <cellStyle name="Style 62 5 3 4" xfId="50104" xr:uid="{7E635883-7598-4A5A-838B-B5B5A85442BD}"/>
    <cellStyle name="Style 62 5 4" xfId="3692" xr:uid="{F9C31CE8-4F84-431E-AB02-9E27178EB049}"/>
    <cellStyle name="Style 62 5 4 2" xfId="19533" xr:uid="{BA870A51-7CB8-446A-B231-DE27140062B1}"/>
    <cellStyle name="Style 62 5 4 2 2" xfId="53014" xr:uid="{C1573FF0-A459-4586-8E87-063B6C97052F}"/>
    <cellStyle name="Style 62 5 4 3" xfId="50106" xr:uid="{E7CDE6EA-3165-45A8-A392-01B53E0F0624}"/>
    <cellStyle name="Style 62 5 5" xfId="8919" xr:uid="{A06C746F-24C0-45B9-8873-E0E611E9DE7C}"/>
    <cellStyle name="Style 62 5 5 2" xfId="19252" xr:uid="{5B481B8A-DA2A-4BA4-BC88-26A3C8C14EC7}"/>
    <cellStyle name="Style 62 5 5 2 2" xfId="53015" xr:uid="{15A73A7A-DF1C-42B5-A729-94A5302787D7}"/>
    <cellStyle name="Style 62 5 5 3" xfId="50107" xr:uid="{A4A79DC5-1BB6-4B0B-B48B-8D0F8EC921E9}"/>
    <cellStyle name="Style 62 5 6" xfId="19253" xr:uid="{E05F400A-9192-459F-9801-45D390655F4E}"/>
    <cellStyle name="Style 62 5 6 2" xfId="53003" xr:uid="{C69DB92E-8CEF-477F-AADB-2D84D0A1CF44}"/>
    <cellStyle name="Style 62 5 7" xfId="50095" xr:uid="{D60EC23A-B4AB-4DDE-A585-7DA1605D649B}"/>
    <cellStyle name="Style 62 6" xfId="3693" xr:uid="{2EFEC563-70B1-431D-B961-9F6440A57ACF}"/>
    <cellStyle name="Style 62 6 2" xfId="3694" xr:uid="{F63DFC34-01D2-4C6D-B0BB-DF29319B2CE0}"/>
    <cellStyle name="Style 62 6 2 2" xfId="8920" xr:uid="{7A93489F-71F7-4CB9-A372-1EEEF1DE4EBC}"/>
    <cellStyle name="Style 62 6 2 2 2" xfId="19357" xr:uid="{46CC2332-3E65-413F-B400-20571AFE0667}"/>
    <cellStyle name="Style 62 6 2 2 2 2" xfId="53018" xr:uid="{DF5D12C8-FF9B-4450-B610-F5BD1034944D}"/>
    <cellStyle name="Style 62 6 2 2 3" xfId="50110" xr:uid="{30D07C33-124D-410A-B962-125375EA2C82}"/>
    <cellStyle name="Style 62 6 2 3" xfId="19632" xr:uid="{D3F682EE-D376-4F56-8FBA-ED2AFDCCDB00}"/>
    <cellStyle name="Style 62 6 2 3 2" xfId="53017" xr:uid="{DA97F5FA-28F5-46C2-9C3F-B1536FCA53A6}"/>
    <cellStyle name="Style 62 6 2 4" xfId="50109" xr:uid="{74415BFC-D5C8-4A36-80EF-125AC7ED3F7B}"/>
    <cellStyle name="Style 62 6 3" xfId="3695" xr:uid="{75F11790-B067-4384-95AF-01F12935B78E}"/>
    <cellStyle name="Style 62 6 3 2" xfId="3696" xr:uid="{17BDCB37-41BE-44A7-B6F2-667351A0B85D}"/>
    <cellStyle name="Style 62 6 3 2 2" xfId="18775" xr:uid="{E2531826-2833-4434-814D-AE090CD45601}"/>
    <cellStyle name="Style 62 6 3 2 2 2" xfId="53020" xr:uid="{FADAF8F2-8E79-4382-8DF5-D7852186E610}"/>
    <cellStyle name="Style 62 6 3 2 3" xfId="50112" xr:uid="{8D707995-4AF5-41D0-92AC-323478E6D170}"/>
    <cellStyle name="Style 62 6 3 3" xfId="3697" xr:uid="{06A1A3C5-DE94-4123-AF92-3CEAB08DFD83}"/>
    <cellStyle name="Style 62 6 3 3 2" xfId="19714" xr:uid="{4EB11967-71AB-4030-A616-038E30331061}"/>
    <cellStyle name="Style 62 6 3 3 2 2" xfId="53021" xr:uid="{35A66A0F-EDAD-4DA2-9361-8D1F708714D8}"/>
    <cellStyle name="Style 62 6 3 3 3" xfId="50113" xr:uid="{40779878-B01D-4E0A-9FC1-B6A28F878BC9}"/>
    <cellStyle name="Style 62 6 3 4" xfId="19063" xr:uid="{8FB84672-8335-4543-A1C2-108911E00FFB}"/>
    <cellStyle name="Style 62 6 3 4 2" xfId="53019" xr:uid="{29FBC211-D856-46D1-9E2E-20A26169CEFB}"/>
    <cellStyle name="Style 62 6 3 5" xfId="50111" xr:uid="{C3AD537F-9FC8-43B1-A964-0545FAB1861E}"/>
    <cellStyle name="Style 62 6 4" xfId="3698" xr:uid="{C854D8F3-854C-4337-9D1D-E88D88658756}"/>
    <cellStyle name="Style 62 6 4 2" xfId="3699" xr:uid="{27034250-E4EC-4127-B56F-AEFB98DDD9A3}"/>
    <cellStyle name="Style 62 6 4 2 2" xfId="19440" xr:uid="{C0641B12-A7C2-412B-9DC3-457677EC54C3}"/>
    <cellStyle name="Style 62 6 4 2 2 2" xfId="53023" xr:uid="{8A62D594-2970-4424-8A75-F7E730782E43}"/>
    <cellStyle name="Style 62 6 4 2 3" xfId="50115" xr:uid="{57A4E285-2B72-47FA-B015-949405E8BF49}"/>
    <cellStyle name="Style 62 6 4 3" xfId="18372" xr:uid="{5D5A66A4-9F05-4594-8D29-32B30CF4F2A4}"/>
    <cellStyle name="Style 62 6 4 3 2" xfId="53022" xr:uid="{67F8FA5D-721B-4C14-993F-DA04A54BC753}"/>
    <cellStyle name="Style 62 6 4 4" xfId="50114" xr:uid="{468D7555-0047-4166-B27F-8FEDCD823D6D}"/>
    <cellStyle name="Style 62 6 5" xfId="3700" xr:uid="{B3E09782-9C58-41F4-9B0C-2E450C6671AB}"/>
    <cellStyle name="Style 62 6 5 2" xfId="19151" xr:uid="{E49D3C64-BD53-4516-AFA9-F38C1A9D69DF}"/>
    <cellStyle name="Style 62 6 5 2 2" xfId="53024" xr:uid="{C54AE981-223D-41A3-B2D8-1CC74FA4A817}"/>
    <cellStyle name="Style 62 6 5 3" xfId="50116" xr:uid="{96994855-F6DC-4FCB-A27A-0DA9E41AB05F}"/>
    <cellStyle name="Style 62 6 6" xfId="18962" xr:uid="{C57A7B39-2766-4860-93FE-3ACBE5DF251D}"/>
    <cellStyle name="Style 62 6 6 2" xfId="53016" xr:uid="{7346CCF6-407F-4AEE-A403-01C3722EB9AF}"/>
    <cellStyle name="Style 62 6 7" xfId="50108" xr:uid="{0C65EEFC-EC39-4D77-A02B-10D8A43F2EE7}"/>
    <cellStyle name="Style 62 7" xfId="3701" xr:uid="{4C9EF12F-9D10-4C4A-8574-20A36C72513C}"/>
    <cellStyle name="Style 62 7 2" xfId="3702" xr:uid="{B9F09530-B89A-4125-BD68-28674782CFAC}"/>
    <cellStyle name="Style 62 7 2 2" xfId="18216" xr:uid="{7C512B1D-9886-4618-A8AE-0789AB1AE416}"/>
    <cellStyle name="Style 62 7 2 2 2" xfId="53026" xr:uid="{7596B895-B72D-408E-B5A7-2345B83BA3DB}"/>
    <cellStyle name="Style 62 7 2 3" xfId="50118" xr:uid="{2483DCF5-CC37-40F4-A606-A82A0A237537}"/>
    <cellStyle name="Style 62 7 3" xfId="3703" xr:uid="{989705F6-1F70-4DCA-AE2E-DB2E5A9953F3}"/>
    <cellStyle name="Style 62 7 3 2" xfId="19532" xr:uid="{0C035D6E-4B8B-47BF-954A-F0B8AED4C02D}"/>
    <cellStyle name="Style 62 7 3 2 2" xfId="53027" xr:uid="{E238132F-B983-4540-B258-8046FBA6580A}"/>
    <cellStyle name="Style 62 7 3 3" xfId="50119" xr:uid="{3E4B1D8D-0CB1-4A43-8A0F-48E1C608E0EB}"/>
    <cellStyle name="Style 62 7 4" xfId="3704" xr:uid="{8D74F939-DCA3-4AD3-8CD2-86E68E3C9814}"/>
    <cellStyle name="Style 62 7 4 2" xfId="53025" xr:uid="{DEF7CF26-0734-44AA-B6DB-5FCB5A0020BE}"/>
    <cellStyle name="Style 62 7 4 3" xfId="18862" xr:uid="{85C58B77-1B6D-427D-BFF8-225EB042F2CF}"/>
    <cellStyle name="Style 62 7 5" xfId="50117" xr:uid="{9DE33ABB-802F-42AE-B46F-C5E6AE0E87F9}"/>
    <cellStyle name="Style 62 8" xfId="3705" xr:uid="{ED113674-9BB7-49B5-B798-A11A27678EC5}"/>
    <cellStyle name="Style 62 8 2" xfId="3706" xr:uid="{A134AD9C-34C9-40FD-92EA-7FD8AF8E25B4}"/>
    <cellStyle name="Style 62 8 2 2" xfId="53028" xr:uid="{4240E4D0-3E59-488D-AA81-61AC56362335}"/>
    <cellStyle name="Style 62 8 2 3" xfId="18961" xr:uid="{D29A5295-2A36-45FD-A9CD-FAB6E48723D8}"/>
    <cellStyle name="Style 62 8 3" xfId="3707" xr:uid="{1A972CF9-51FC-47AC-81CD-CBC6BBA92E73}"/>
    <cellStyle name="Style 62 8 3 2" xfId="54247" xr:uid="{270524D3-FF83-4CE3-92F9-7898F14593A0}"/>
    <cellStyle name="Style 62 8 3 3" xfId="19631" xr:uid="{D2F0453E-DD2A-4C42-B65D-519C3AC70F96}"/>
    <cellStyle name="Style 62 8 4" xfId="19251" xr:uid="{4EFD955C-F8C2-4F83-ACDB-AAB72769648D}"/>
    <cellStyle name="Style 62 8 4 2" xfId="50120" xr:uid="{DAE09693-8E99-4EED-A93D-A8185FC6F9B7}"/>
    <cellStyle name="Style 62 9" xfId="3708" xr:uid="{572481D4-19F1-42A5-B352-78AE522F76CA}"/>
    <cellStyle name="Style 62 9 2" xfId="19356" xr:uid="{B17B2086-4D24-4539-8C7E-58C78085A593}"/>
    <cellStyle name="Style 62 9 2 2" xfId="53029" xr:uid="{7B0C2064-3949-4BFF-A6A4-2088444E4462}"/>
    <cellStyle name="Style 62 9 3" xfId="50121" xr:uid="{562A35E6-F920-472A-8947-515FD7BEE98E}"/>
    <cellStyle name="Style 62_ADDON" xfId="3709" xr:uid="{2E44CD39-C4F8-4DD7-A08E-7F755C5F24F4}"/>
    <cellStyle name="Style 63" xfId="231" xr:uid="{0FAA974F-B3B1-4538-9659-E27CF56809C5}"/>
    <cellStyle name="Style 63 2" xfId="3710" xr:uid="{9BF56A28-71C8-4730-9517-9989C980CA34}"/>
    <cellStyle name="Style 63 2 2" xfId="3711" xr:uid="{D575E08A-E1FD-4EC3-AB96-CEEAEC605D40}"/>
    <cellStyle name="Style 63 2 2 2" xfId="3712" xr:uid="{70470D1D-D987-4134-84BF-7365C9883AAC}"/>
    <cellStyle name="Style 63 2 2 2 2" xfId="3713" xr:uid="{1081656C-FF11-4356-8491-3DB2EB244139}"/>
    <cellStyle name="Style 63 2 2 2 2 2" xfId="54248" xr:uid="{4F038B4D-546A-4366-B4EE-6C3366470EF1}"/>
    <cellStyle name="Style 63 2 2 2 2 3" xfId="19439" xr:uid="{98FC0004-942A-418C-871A-72BDA130247D}"/>
    <cellStyle name="Style 63 2 2 2 3" xfId="18371" xr:uid="{470B57B1-CEB8-4988-919F-4A122ED3EACA}"/>
    <cellStyle name="Style 63 2 2 3" xfId="3714" xr:uid="{5148DA2C-A131-46B2-8D31-81381296BF48}"/>
    <cellStyle name="Style 63 2 2 3 2" xfId="19150" xr:uid="{4F12092C-76E6-490E-A96B-1872A5288998}"/>
    <cellStyle name="Style 63 2 2 4" xfId="19713" xr:uid="{73B3F7DD-D26C-42DC-AA44-429071B3E85A}"/>
    <cellStyle name="Style 63 2 3" xfId="3715" xr:uid="{015B86ED-1783-4699-9A5C-FCAD14315BC4}"/>
    <cellStyle name="Style 63 2 3 2" xfId="3716" xr:uid="{C65A62E2-E8D5-4345-BE18-1A34229F4178}"/>
    <cellStyle name="Style 63 2 3 2 2" xfId="54448" xr:uid="{02C00901-0118-4CA7-87B7-083CDB6CD6B3}"/>
    <cellStyle name="Style 63 2 3 2 3" xfId="18215" xr:uid="{AE93BF49-F995-4897-8813-D59399B05B25}"/>
    <cellStyle name="Style 63 2 3 3" xfId="18861" xr:uid="{650A4EBE-2D84-4969-89A0-86F61AE7B90A}"/>
    <cellStyle name="Style 63 2 4" xfId="3717" xr:uid="{8D34A89B-9805-4D42-AC7B-45FC69AA1932}"/>
    <cellStyle name="Style 63 2 4 2" xfId="17952" xr:uid="{4D9E65BB-F31C-4FB0-BE94-5834FF6A7D3D}"/>
    <cellStyle name="Style 63 2 5" xfId="3718" xr:uid="{7B485BB5-6D61-486D-9F48-C1F74B5A05DD}"/>
    <cellStyle name="Style 63 2 5 2" xfId="19531" xr:uid="{CB63DCE7-C81F-4BD3-B2F0-28F27BD103F0}"/>
    <cellStyle name="Style 63 2 6" xfId="18774" xr:uid="{58B31CCD-EF43-4342-9720-BB80A38D3D7C}"/>
    <cellStyle name="Style 63 3" xfId="3719" xr:uid="{9BCA93EF-CEF6-48A3-90C8-BFF694861E8A}"/>
    <cellStyle name="Style 63 3 2" xfId="3720" xr:uid="{0E661AFE-F104-43BF-9A4E-B77A09211761}"/>
    <cellStyle name="Style 63 3 2 2" xfId="3721" xr:uid="{52612BF1-40B0-4432-955F-1E3E0CA16E8E}"/>
    <cellStyle name="Style 63 3 2 2 2" xfId="3722" xr:uid="{D820CEDC-19E5-4DB7-9E5A-2DA894C87D5C}"/>
    <cellStyle name="Style 63 3 2 2 2 2" xfId="54412" xr:uid="{E37D71F0-2A55-445A-8C4F-D741B78E10E5}"/>
    <cellStyle name="Style 63 3 2 2 2 3" xfId="19355" xr:uid="{DA6BA405-407F-493A-BF0E-EC34AC6B09F1}"/>
    <cellStyle name="Style 63 3 2 2 3" xfId="19630" xr:uid="{3017A3E9-BA9F-49D2-A948-376CB602F78E}"/>
    <cellStyle name="Style 63 3 2 3" xfId="3723" xr:uid="{240A4360-6761-41C1-98B1-3651FC6CC8D1}"/>
    <cellStyle name="Style 63 3 2 3 2" xfId="19061" xr:uid="{749A5D09-C0BA-4DC9-9324-0DC597002C56}"/>
    <cellStyle name="Style 63 3 2 4" xfId="18960" xr:uid="{8BEEBA8A-9629-45E5-BEBF-EC6E76EBBB4D}"/>
    <cellStyle name="Style 63 3 3" xfId="3724" xr:uid="{F70E2F12-98BB-43A8-B7F7-27C1A4881908}"/>
    <cellStyle name="Style 63 3 3 2" xfId="3725" xr:uid="{62C5DBC4-1298-4EA7-8DC1-CC8B6B6C6255}"/>
    <cellStyle name="Style 63 3 3 2 2" xfId="3726" xr:uid="{F4E7044E-97BD-4D66-8069-9F0266000783}"/>
    <cellStyle name="Style 63 3 3 2 2 2" xfId="54249" xr:uid="{495125D8-DEE6-453B-8091-8E8B9E9AAC1E}"/>
    <cellStyle name="Style 63 3 3 2 2 3" xfId="19438" xr:uid="{3931389B-537B-4C87-A2DB-981983FC6AA9}"/>
    <cellStyle name="Style 63 3 3 2 3" xfId="19712" xr:uid="{43AFE4C5-79F7-46D4-84B4-5FB386A7BAED}"/>
    <cellStyle name="Style 63 3 3 3" xfId="3727" xr:uid="{0EAA4B13-9499-474D-94B6-3269BF466542}"/>
    <cellStyle name="Style 63 3 3 3 2" xfId="19149" xr:uid="{DB193132-BB3A-4753-BCEA-F5C7B7B9AFC1}"/>
    <cellStyle name="Style 63 3 3 4" xfId="18773" xr:uid="{36594FEF-4FCD-4B50-9B62-3BA0890DE789}"/>
    <cellStyle name="Style 63 3 4" xfId="3728" xr:uid="{6794F9B7-1BB3-4F37-8B52-B5CB4FC54D46}"/>
    <cellStyle name="Style 63 3 4 2" xfId="8921" xr:uid="{43446738-1CF1-4DAE-952C-E7908334D739}"/>
    <cellStyle name="Style 63 3 4 2 2" xfId="18860" xr:uid="{F665712F-CC64-4A53-B4E2-AD148AC01C67}"/>
    <cellStyle name="Style 63 3 5" xfId="8922" xr:uid="{C154DAD1-D0CB-4900-B49D-C22E472A22A7}"/>
    <cellStyle name="Style 63 3 5 2" xfId="19250" xr:uid="{201A7731-4191-42D8-AD89-CF0B9AABD0CB}"/>
    <cellStyle name="Style 63 3 6" xfId="55027" xr:uid="{8048B26A-AF9F-402B-9CA5-3E021114B333}"/>
    <cellStyle name="Style 63 3 6 2" xfId="55811" xr:uid="{CB115E38-0CB7-4A1E-825F-37800D6B18D6}"/>
    <cellStyle name="Style 63 4" xfId="3729" xr:uid="{7C5EB740-15E4-49A1-8497-CE453D23116F}"/>
    <cellStyle name="Style 63 4 2" xfId="3730" xr:uid="{6238D92D-EB2D-445F-8BC5-04DB08B7A5D1}"/>
    <cellStyle name="Style 63 4 2 2" xfId="3731" xr:uid="{6B0EF13E-BCB1-460F-B9C4-2534A4A3BD6D}"/>
    <cellStyle name="Style 63 4 2 2 2" xfId="54250" xr:uid="{F136DECF-69D0-4C77-83CC-F595D9881EF8}"/>
    <cellStyle name="Style 63 4 2 2 3" xfId="19249" xr:uid="{691AF0F4-7DE7-4580-9EAF-2AAA40994E9F}"/>
    <cellStyle name="Style 63 4 2 3" xfId="19530" xr:uid="{0BC32F00-EE06-4A8C-9E5F-34866D971153}"/>
    <cellStyle name="Style 63 4 3" xfId="3732" xr:uid="{3D5A33F8-5902-499C-88AB-E4842791CEFD}"/>
    <cellStyle name="Style 63 4 3 2" xfId="18959" xr:uid="{4E05DF1D-F24F-4E42-B3A5-0582F6CB52F7}"/>
    <cellStyle name="Style 63 4 4" xfId="18214" xr:uid="{9941DAD2-61A1-4C94-8510-E31AF93B4473}"/>
    <cellStyle name="Style 63 5" xfId="3733" xr:uid="{EBFA8EEC-AA9D-4194-887B-FBED1D63B95C}"/>
    <cellStyle name="Style 63 5 2" xfId="19629" xr:uid="{22E1B166-9496-4E76-AFD9-B4C8D614923A}"/>
    <cellStyle name="Style 63 6" xfId="3734" xr:uid="{70B9D759-C56B-430C-8510-A376325DA3EC}"/>
    <cellStyle name="Style 63 6 2" xfId="19354" xr:uid="{D2468964-9B88-44C4-AE56-85103DDE0A75}"/>
    <cellStyle name="Style 63 7" xfId="3735" xr:uid="{E4E52828-8FC5-412F-BFA3-114DB3F24991}"/>
    <cellStyle name="Style 63 7 2" xfId="54390" xr:uid="{0474A51F-422A-4C33-AF38-A4D1052FFBFC}"/>
    <cellStyle name="Style 63 7 3" xfId="19060" xr:uid="{744F5833-2E55-4269-AD73-63413EC41E03}"/>
    <cellStyle name="Style 63 8" xfId="19062" xr:uid="{880DE087-E85F-41BE-8ACF-5A35DDE45BB5}"/>
    <cellStyle name="Style 63_ADDON" xfId="3736" xr:uid="{62C3A3B8-B62A-4270-93BA-041BF810E5ED}"/>
    <cellStyle name="Style 64" xfId="232" xr:uid="{DACEAD27-AC97-4F83-B9AE-7EEDE514CAB4}"/>
    <cellStyle name="Style 64 2" xfId="3737" xr:uid="{81F944F3-B4E1-493C-8C5F-BA96780DE655}"/>
    <cellStyle name="Style 64 2 2" xfId="3738" xr:uid="{FC17E3C0-A86D-490F-B7BB-DC327FEADDBB}"/>
    <cellStyle name="Style 64 2 2 2" xfId="3739" xr:uid="{33E65F26-5883-4482-9298-A39DC3F8A6A7}"/>
    <cellStyle name="Style 64 2 2 2 2" xfId="3740" xr:uid="{DD21B835-5A9B-4684-8FAB-9A37D057E55F}"/>
    <cellStyle name="Style 64 2 2 2 2 2" xfId="54413" xr:uid="{EC07348E-64C5-4A5E-8EB7-B06DD3B36F94}"/>
    <cellStyle name="Style 64 2 2 2 2 3" xfId="19148" xr:uid="{CAB8BC39-DAC8-4950-B298-E9AF0D6D039E}"/>
    <cellStyle name="Style 64 2 2 2 3" xfId="19437" xr:uid="{9530BBE1-F2F5-49F1-B118-F962F34E17AA}"/>
    <cellStyle name="Style 64 2 2 3" xfId="3741" xr:uid="{E8FC92D4-B6C2-4C10-8F8D-D1ECA7BF6DD7}"/>
    <cellStyle name="Style 64 2 2 3 2" xfId="18859" xr:uid="{AB5A7C1B-54F7-4523-A705-64D78EF681ED}"/>
    <cellStyle name="Style 64 2 2 4" xfId="19711" xr:uid="{83414204-C4C6-4785-95F5-F84BF9C61B38}"/>
    <cellStyle name="Style 64 2 3" xfId="3742" xr:uid="{F9702574-EBDF-4FCD-B6DD-16B46B2454B9}"/>
    <cellStyle name="Style 64 2 3 2" xfId="3743" xr:uid="{70EB02B1-6B01-4C5A-AE10-9BC5D35AC0C5}"/>
    <cellStyle name="Style 64 2 3 2 2" xfId="54414" xr:uid="{8E51441B-241D-4337-BEC1-FB73E2422578}"/>
    <cellStyle name="Style 64 2 3 2 3" xfId="19529" xr:uid="{2FFF922D-A96C-46FD-BA7F-4891811AD977}"/>
    <cellStyle name="Style 64 2 3 3" xfId="18213" xr:uid="{2F50AFD8-1174-42BB-9A47-B2900FB4C239}"/>
    <cellStyle name="Style 64 2 4" xfId="3744" xr:uid="{29F0971A-8827-4B25-9212-C2B27E3938DC}"/>
    <cellStyle name="Style 64 2 4 2" xfId="19248" xr:uid="{AE46161B-C05B-4C04-A413-E932FF54207A}"/>
    <cellStyle name="Style 64 2 5" xfId="3745" xr:uid="{CF2D5943-AFA1-4A2C-8A20-BE0F8C0ABE0E}"/>
    <cellStyle name="Style 64 2 5 2" xfId="18958" xr:uid="{6D986399-8F78-480C-8391-6851568A182C}"/>
    <cellStyle name="Style 64 2 6" xfId="3746" xr:uid="{947866A3-FF22-4B3D-B415-3C863970001C}"/>
    <cellStyle name="Style 64 2 6 2" xfId="54415" xr:uid="{5B63B57A-AAD1-45A2-B846-621C68E75624}"/>
    <cellStyle name="Style 64 2 6 3" xfId="18772" xr:uid="{1AB31EEE-875F-40BF-94E7-FEE05EB285BF}"/>
    <cellStyle name="Style 64 3" xfId="3747" xr:uid="{2EB6618D-180C-482D-BB82-D2F78945ED61}"/>
    <cellStyle name="Style 64 3 2" xfId="3748" xr:uid="{EE27B89F-C50C-4A75-8C68-FE83B1F254E1}"/>
    <cellStyle name="Style 64 3 2 2" xfId="3749" xr:uid="{F87E5CB3-0698-4DC2-BCC8-CF55293D56F1}"/>
    <cellStyle name="Style 64 3 2 2 2" xfId="3750" xr:uid="{117515C6-5930-41FD-B5AA-8116C458ACC1}"/>
    <cellStyle name="Style 64 3 2 2 2 2" xfId="54416" xr:uid="{2E2FD853-08BF-4AC6-B391-8CD9EF9013AD}"/>
    <cellStyle name="Style 64 3 2 2 2 3" xfId="18369" xr:uid="{16A0AF55-5988-460E-80E0-935130EB007B}"/>
    <cellStyle name="Style 64 3 2 2 3" xfId="19059" xr:uid="{EC8C2571-5546-45BF-8F38-CA69C0A2C12E}"/>
    <cellStyle name="Style 64 3 2 3" xfId="3751" xr:uid="{64DA5062-04F8-4C49-A942-4EB94A6632E7}"/>
    <cellStyle name="Style 64 3 2 3 2" xfId="18771" xr:uid="{BEA0CF41-212D-48F8-A697-7A0357173972}"/>
    <cellStyle name="Style 64 3 2 4" xfId="19353" xr:uid="{F866970F-F3A6-43B1-84F4-5797761ED1C8}"/>
    <cellStyle name="Style 64 3 3" xfId="3752" xr:uid="{333FEFFE-93A7-42E5-A5A9-CBF31D6FC31F}"/>
    <cellStyle name="Style 64 3 3 2" xfId="3753" xr:uid="{1FE1523E-22EF-4184-9F34-5F1C5BAB0C6E}"/>
    <cellStyle name="Style 64 3 3 2 2" xfId="3754" xr:uid="{2471E9B4-799A-416C-8953-358761B8BBF1}"/>
    <cellStyle name="Style 64 3 3 2 2 2" xfId="54417" xr:uid="{D6FC3057-F6D8-4228-95DE-90B9D2BAAC74}"/>
    <cellStyle name="Style 64 3 3 2 2 3" xfId="19147" xr:uid="{6F431F01-E314-42A5-8097-D26108A74FD2}"/>
    <cellStyle name="Style 64 3 3 2 3" xfId="19436" xr:uid="{DA1A2A08-3696-4DF9-B6A6-7DEBFFF983BD}"/>
    <cellStyle name="Style 64 3 3 3" xfId="3755" xr:uid="{52B7302A-85BF-4B34-9649-973AB2236176}"/>
    <cellStyle name="Style 64 3 3 3 2" xfId="18858" xr:uid="{F3DBA023-133F-4647-A049-9C88FE4965B6}"/>
    <cellStyle name="Style 64 3 3 4" xfId="19710" xr:uid="{9AD1F843-92B3-49BD-9D33-407A87BC9E95}"/>
    <cellStyle name="Style 64 3 4" xfId="3756" xr:uid="{8F892418-8FE6-43D7-8A2A-8F3910A93850}"/>
    <cellStyle name="Style 64 3 4 2" xfId="8923" xr:uid="{2475830C-5C1B-43B2-9935-B5A539487834}"/>
    <cellStyle name="Style 64 3 4 2 2" xfId="18212" xr:uid="{B6D1E03C-5484-4105-9CF6-74F225193572}"/>
    <cellStyle name="Style 64 3 5" xfId="3757" xr:uid="{CF034E86-C024-4E69-BF16-12D615CEA259}"/>
    <cellStyle name="Style 64 3 5 2" xfId="19628" xr:uid="{DFF2B8EA-B7D8-4B49-82A4-45F741B77E4B}"/>
    <cellStyle name="Style 64 3 6" xfId="55026" xr:uid="{4794D387-EA5F-4370-84AF-580E7B1DB02C}"/>
    <cellStyle name="Style 64 3 6 2" xfId="55810" xr:uid="{11771FB9-EFBA-4455-A669-BAEBA4AD2643}"/>
    <cellStyle name="Style 64 4" xfId="3758" xr:uid="{62BC0037-D2C7-4401-BED5-5F654681DD4D}"/>
    <cellStyle name="Style 64 4 2" xfId="3759" xr:uid="{B01B24E8-E560-4D23-81C2-63D443D2504B}"/>
    <cellStyle name="Style 64 4 2 2" xfId="3760" xr:uid="{0EBB4702-E8BE-4B4C-883B-42D6A5A8DADA}"/>
    <cellStyle name="Style 64 4 2 2 2" xfId="54418" xr:uid="{DC21C497-1368-4DA7-BF95-456DCB3D2D7F}"/>
    <cellStyle name="Style 64 4 2 2 3" xfId="18957" xr:uid="{9F2564F1-8662-499B-83B2-8CED16BDC1DA}"/>
    <cellStyle name="Style 64 4 2 3" xfId="19247" xr:uid="{EAEDD07A-82BE-4DC0-88F6-A5F90C819E53}"/>
    <cellStyle name="Style 64 4 3" xfId="3761" xr:uid="{045B63F6-05F6-4971-BB98-773B8EA57F40}"/>
    <cellStyle name="Style 64 4 3 2" xfId="19627" xr:uid="{2DDE5657-5348-4BBA-9CB6-73CD1C658D69}"/>
    <cellStyle name="Style 64 4 4" xfId="19528" xr:uid="{54B9A59D-4E41-400B-803C-B88161D5BAB6}"/>
    <cellStyle name="Style 64 5" xfId="3762" xr:uid="{52475F73-C46A-4795-B931-AEAC2AE0D3A1}"/>
    <cellStyle name="Style 64 5 2" xfId="19352" xr:uid="{B4C696FB-F2A3-4CC3-B811-7DB5580F1CE3}"/>
    <cellStyle name="Style 64 6" xfId="3763" xr:uid="{28E1ED10-CBC8-4680-9E0A-8C2AEFB436D5}"/>
    <cellStyle name="Style 64 6 2" xfId="19058" xr:uid="{057673D3-C962-47E8-9862-7DA80126C59C}"/>
    <cellStyle name="Style 64 7" xfId="3764" xr:uid="{4B9381EA-0904-4676-B4E2-A4EE8EE54304}"/>
    <cellStyle name="Style 64 7 2" xfId="54419" xr:uid="{77875CE1-B51C-48E1-9F98-C2D6783FCB51}"/>
    <cellStyle name="Style 64 7 3" xfId="18770" xr:uid="{B9C6E44F-0AD0-46D9-B71C-6727898F0956}"/>
    <cellStyle name="Style 64 8" xfId="18370" xr:uid="{DF5FDCAD-4619-49FA-BC27-D77EFB3CFB2B}"/>
    <cellStyle name="Style 64_ADDON" xfId="3765" xr:uid="{C4A2D6BA-1E53-4506-8237-C61B50BCF860}"/>
    <cellStyle name="Style 69" xfId="233" xr:uid="{3952D542-A3EF-400A-B397-F3F2A078D853}"/>
    <cellStyle name="Style 69 10" xfId="3767" xr:uid="{72D95C43-1A4F-42B8-952C-787C2CB3CB36}"/>
    <cellStyle name="Style 69 10 2" xfId="19435" xr:uid="{A638E04A-2E80-40B6-BF0E-A05C06BAF5EF}"/>
    <cellStyle name="Style 69 10 2 2" xfId="53030" xr:uid="{761DE6FB-F6F2-492B-AD6A-EF6B28BC89F3}"/>
    <cellStyle name="Style 69 10 3" xfId="50122" xr:uid="{E6C8AF0D-D99C-4401-8C14-2D9D48C12C3B}"/>
    <cellStyle name="Style 69 11" xfId="3768" xr:uid="{CDE925E9-A72C-4F28-BFCB-655507B91D8E}"/>
    <cellStyle name="Style 69 11 2" xfId="19146" xr:uid="{200566EB-7EEA-4264-93B7-86F945A32F74}"/>
    <cellStyle name="Style 69 11 2 2" xfId="53031" xr:uid="{EA7764DD-88A7-4691-B69F-993102EA88B6}"/>
    <cellStyle name="Style 69 11 3" xfId="50123" xr:uid="{93EFCE4F-E128-47DC-9998-7A854A13C56C}"/>
    <cellStyle name="Style 69 12" xfId="3769" xr:uid="{8A3EC83B-7F5C-46D9-A3D7-230A7B7584BB}"/>
    <cellStyle name="Style 69 12 2" xfId="18857" xr:uid="{FEE457F3-3A97-4717-8AF3-E9AC57445706}"/>
    <cellStyle name="Style 69 12 2 2" xfId="53032" xr:uid="{3C551F07-095A-4508-B189-62A217EC96E9}"/>
    <cellStyle name="Style 69 12 3" xfId="50124" xr:uid="{600F2E34-C923-4214-920C-A0E0FEE8FD9C}"/>
    <cellStyle name="Style 69 13" xfId="3766" xr:uid="{93B6CC3D-0AD2-44C7-8FBF-CE17ACE4FFD9}"/>
    <cellStyle name="Style 69 13 2" xfId="51552" xr:uid="{8CD51E82-329F-436D-AB6A-4EDDCE00BDB4}"/>
    <cellStyle name="Style 69 13 3" xfId="19709" xr:uid="{52298333-63EE-42FC-A86B-F6383AFBDB3A}"/>
    <cellStyle name="Style 69 14" xfId="48415" xr:uid="{E135CE24-EDDB-4A4F-AF84-936A71A7EF7D}"/>
    <cellStyle name="Style 69 2" xfId="234" xr:uid="{56E18B9C-D108-43C9-A7A1-4F9ED3860506}"/>
    <cellStyle name="Style 69 2 2" xfId="3770" xr:uid="{5AFBE867-F47A-4A60-B2AA-21CB9043FC1B}"/>
    <cellStyle name="Style 69 2 2 2" xfId="3771" xr:uid="{980D8BF4-F3D3-468E-9499-5953A5184C71}"/>
    <cellStyle name="Style 69 2 2 2 2" xfId="3772" xr:uid="{CE3D6B01-262B-4CC3-8A45-F95309E97FB1}"/>
    <cellStyle name="Style 69 2 2 2 3" xfId="53034" xr:uid="{9702FFF4-09C3-4149-AE1D-F9CEFC1DE805}"/>
    <cellStyle name="Style 69 2 2 2 4" xfId="19527" xr:uid="{ECBB5F59-0764-4559-8D23-3837BD13D5A7}"/>
    <cellStyle name="Style 69 2 2 3" xfId="50126" xr:uid="{5944E05C-E2FD-441F-BBA8-0A190D56324A}"/>
    <cellStyle name="Style 69 2 3" xfId="3773" xr:uid="{FF015D50-807A-43BF-8636-94A5A4DFBB23}"/>
    <cellStyle name="Style 69 2 3 2" xfId="3774" xr:uid="{6C776DC7-5032-4513-91AA-5155AE575063}"/>
    <cellStyle name="Style 69 2 3 3" xfId="53033" xr:uid="{035B7DE8-90A8-435F-8574-CF4857D75C28}"/>
    <cellStyle name="Style 69 2 3 4" xfId="18211" xr:uid="{7006523C-16FE-4F19-A8A4-074CADEF9F54}"/>
    <cellStyle name="Style 69 2 4" xfId="50125" xr:uid="{BA24536E-A8A7-4295-AF14-1F66FB2A1CFB}"/>
    <cellStyle name="Style 69 3" xfId="3775" xr:uid="{4DF93D16-4A36-4D73-A1DC-A04096CB6DE4}"/>
    <cellStyle name="Style 69 3 2" xfId="3776" xr:uid="{A157B76E-E1A4-4B3C-A5B4-A1A3668DF521}"/>
    <cellStyle name="Style 69 3 2 2" xfId="3777" xr:uid="{90A8B98D-06C7-4539-8E0D-BEC6F64EA2F4}"/>
    <cellStyle name="Style 69 3 2 2 2" xfId="3778" xr:uid="{A81DBCB8-7210-42DF-ACFF-D52ABE1684DA}"/>
    <cellStyle name="Style 69 3 2 2 2 2" xfId="53037" xr:uid="{82D7BFB8-877D-4288-970A-E794CCDB93FC}"/>
    <cellStyle name="Style 69 3 2 2 2 3" xfId="19626" xr:uid="{FED6A04D-EC77-4B79-9121-B20669DE1F87}"/>
    <cellStyle name="Style 69 3 2 2 3" xfId="50129" xr:uid="{4FBB3C79-5908-49F9-BC18-883ED7240D03}"/>
    <cellStyle name="Style 69 3 2 3" xfId="8924" xr:uid="{201F4568-4C7E-4961-8670-BA64C10F8742}"/>
    <cellStyle name="Style 69 3 2 3 2" xfId="18956" xr:uid="{C610B344-E348-4BE6-929A-1A4A1EDE541B}"/>
    <cellStyle name="Style 69 3 2 3 2 2" xfId="53038" xr:uid="{94D75D8B-F65C-4D3A-8454-9A7979C8FB01}"/>
    <cellStyle name="Style 69 3 2 3 3" xfId="50130" xr:uid="{3C1F738F-28F9-4682-8429-604E3CD5BCE4}"/>
    <cellStyle name="Style 69 3 2 4" xfId="53036" xr:uid="{F1A91B74-575F-4A3B-A0CB-99B102022D1B}"/>
    <cellStyle name="Style 69 3 2 5" xfId="50128" xr:uid="{EA283F5B-8789-44AC-BA7F-3FF1D66A0FAE}"/>
    <cellStyle name="Style 69 3 3" xfId="3779" xr:uid="{911DF29F-410D-44B5-9472-FAB03F698088}"/>
    <cellStyle name="Style 69 3 3 2" xfId="3780" xr:uid="{B502FCFC-A4B7-4709-BB6F-67B51C6B941C}"/>
    <cellStyle name="Style 69 3 3 2 2" xfId="3781" xr:uid="{216C389D-C501-47CE-9945-483069C12062}"/>
    <cellStyle name="Style 69 3 3 2 2 2" xfId="18769" xr:uid="{46F2FCD5-EEF7-4304-ADCE-9DC1521E2FB4}"/>
    <cellStyle name="Style 69 3 3 2 2 2 2" xfId="53041" xr:uid="{E647330E-03CF-4456-AD64-A27E3F879D40}"/>
    <cellStyle name="Style 69 3 3 2 2 3" xfId="50133" xr:uid="{4ECC0055-75C6-422D-A99C-9DFF0EA306EB}"/>
    <cellStyle name="Style 69 3 3 2 3" xfId="19057" xr:uid="{332002F8-698D-41D2-8391-DC1FC8FDF343}"/>
    <cellStyle name="Style 69 3 3 2 3 2" xfId="53040" xr:uid="{B8BF950A-C21E-4A22-ACF6-1BEA3EF345A6}"/>
    <cellStyle name="Style 69 3 3 2 4" xfId="50132" xr:uid="{D0113325-50B7-48A7-BCB4-8C042B01064A}"/>
    <cellStyle name="Style 69 3 3 3" xfId="3782" xr:uid="{2AC50539-91EC-4262-A3C3-1D8932A7AE32}"/>
    <cellStyle name="Style 69 3 3 3 2" xfId="3783" xr:uid="{9B8E59B4-3026-41FB-B098-4EEE2ECD8916}"/>
    <cellStyle name="Style 69 3 3 3 2 2" xfId="19434" xr:uid="{E43C2F66-38D2-42A8-A281-745870878AAA}"/>
    <cellStyle name="Style 69 3 3 3 2 2 2" xfId="53043" xr:uid="{665461FC-D3CC-44D2-B6CD-51C6F6A24B08}"/>
    <cellStyle name="Style 69 3 3 3 2 3" xfId="50135" xr:uid="{F0FB23C1-180C-4ED7-AE16-C28B26DD0952}"/>
    <cellStyle name="Style 69 3 3 3 3" xfId="3784" xr:uid="{1C10429D-35AB-4791-96E5-DC53F4946308}"/>
    <cellStyle name="Style 69 3 3 3 3 2" xfId="19145" xr:uid="{FAF2DA25-0B89-4B45-BF7C-3B639FC026DD}"/>
    <cellStyle name="Style 69 3 3 3 3 2 2" xfId="53044" xr:uid="{0E0D928A-7C2E-4F8E-8096-1045FC148351}"/>
    <cellStyle name="Style 69 3 3 3 3 3" xfId="50136" xr:uid="{813B42F4-D4D0-480F-8481-8A71E4FB6281}"/>
    <cellStyle name="Style 69 3 3 3 4" xfId="19708" xr:uid="{ED986DB8-3DEF-43B8-AA89-305C68D36CA9}"/>
    <cellStyle name="Style 69 3 3 3 4 2" xfId="53042" xr:uid="{DC31DBCA-0B2B-47D4-B24B-353349C59F97}"/>
    <cellStyle name="Style 69 3 3 3 5" xfId="50134" xr:uid="{824A5A91-C4A5-495D-A02A-10123046F364}"/>
    <cellStyle name="Style 69 3 3 4" xfId="3785" xr:uid="{0B01D5CF-64E5-45A2-82D5-A833D181E0FF}"/>
    <cellStyle name="Style 69 3 3 4 2" xfId="3786" xr:uid="{27713DF3-E2CD-4E92-B257-85E67F094731}"/>
    <cellStyle name="Style 69 3 3 4 2 2" xfId="18210" xr:uid="{5F9B1BED-8E8C-4FA5-BE6C-038FC8491217}"/>
    <cellStyle name="Style 69 3 3 4 2 2 2" xfId="53046" xr:uid="{6B302A29-C8A7-4BCC-9517-39111685157C}"/>
    <cellStyle name="Style 69 3 3 4 2 3" xfId="50138" xr:uid="{F14363BB-7B3F-4A1C-8D26-8B9878D92082}"/>
    <cellStyle name="Style 69 3 3 4 3" xfId="18856" xr:uid="{5A86E85D-94B7-4C39-AA4E-8C42E645560D}"/>
    <cellStyle name="Style 69 3 3 4 3 2" xfId="53045" xr:uid="{3AC307E2-2F38-4A4A-BD5D-1279A4C5DD0E}"/>
    <cellStyle name="Style 69 3 3 4 4" xfId="50137" xr:uid="{32A7E6F1-ACA6-4964-84FA-3A74F29B8B26}"/>
    <cellStyle name="Style 69 3 3 5" xfId="8925" xr:uid="{BB4FD001-7D96-4359-8A0F-81173EDA2213}"/>
    <cellStyle name="Style 69 3 3 5 2" xfId="19526" xr:uid="{3BDBC43D-C8A1-4B57-BFE0-045AFCBBA59A}"/>
    <cellStyle name="Style 69 3 3 5 2 2" xfId="53047" xr:uid="{26FDF6F9-EC8D-4B71-9C23-4A7EEA530D24}"/>
    <cellStyle name="Style 69 3 3 5 3" xfId="50139" xr:uid="{16112544-DF04-43BA-9637-86262CA3D163}"/>
    <cellStyle name="Style 69 3 3 6" xfId="19351" xr:uid="{5950D30C-F152-4225-8B84-BC6F348230E8}"/>
    <cellStyle name="Style 69 3 3 6 2" xfId="53039" xr:uid="{C6F67BEF-2E05-4190-9446-1FEAA80512F5}"/>
    <cellStyle name="Style 69 3 3 7" xfId="50131" xr:uid="{5F8EFDE5-FB33-494E-911D-0C60B18DB532}"/>
    <cellStyle name="Style 69 3 4" xfId="3787" xr:uid="{2758A848-FC2E-4DD5-9434-2027EE15CDA7}"/>
    <cellStyle name="Style 69 3 4 2" xfId="3788" xr:uid="{06BD1F56-A6D9-4F65-A58C-C68AD5A734F3}"/>
    <cellStyle name="Style 69 3 4 2 2" xfId="53048" xr:uid="{B4E83A72-5EAE-4644-B956-B64CBAC4F59A}"/>
    <cellStyle name="Style 69 3 4 2 3" xfId="18955" xr:uid="{358E198D-DB9C-4F22-A0F8-F81873F97312}"/>
    <cellStyle name="Style 69 3 4 3" xfId="3789" xr:uid="{7866AC99-4B1C-4B1D-98DF-E33E0989F6A8}"/>
    <cellStyle name="Style 69 3 4 3 2" xfId="54420" xr:uid="{9CADE2B9-1C12-452B-ABF2-7AFE3512F101}"/>
    <cellStyle name="Style 69 3 4 3 3" xfId="19245" xr:uid="{3BB89A38-CB6E-4309-8AFF-B8B1911F8915}"/>
    <cellStyle name="Style 69 3 4 4" xfId="50140" xr:uid="{F422EC25-761A-46B2-A4C9-FE586498154B}"/>
    <cellStyle name="Style 69 3 5" xfId="8926" xr:uid="{E402B185-B9F4-4F57-9628-08224D2864D7}"/>
    <cellStyle name="Style 69 3 5 2" xfId="19625" xr:uid="{11A9DF76-C569-4D16-B038-742185EA44D3}"/>
    <cellStyle name="Style 69 3 5 2 2" xfId="53049" xr:uid="{EEB549F7-DAAD-41FE-9F69-1F449C0D5130}"/>
    <cellStyle name="Style 69 3 5 3" xfId="50141" xr:uid="{ACFBC194-EB81-4F46-BA8D-A13F6F692DF7}"/>
    <cellStyle name="Style 69 3 6" xfId="19246" xr:uid="{1F6C305C-E26B-473A-B3F4-04F238D2EB72}"/>
    <cellStyle name="Style 69 3 6 2" xfId="53035" xr:uid="{C231985F-7F52-46ED-9B08-DE8CA024DA32}"/>
    <cellStyle name="Style 69 3 7" xfId="55025" xr:uid="{6562810F-F835-4885-A228-C29B101C1BB4}"/>
    <cellStyle name="Style 69 3 7 2" xfId="55809" xr:uid="{C3A01472-45FD-4A5A-BD05-F9EA8FB6DF81}"/>
    <cellStyle name="Style 69 3 8" xfId="50127" xr:uid="{7F9A1FBD-A500-4FED-AD53-AF05D209C547}"/>
    <cellStyle name="Style 69 4" xfId="3790" xr:uid="{B60FBC57-FC52-45E7-B1BB-DDDAA4E1D7C3}"/>
    <cellStyle name="Style 69 4 2" xfId="3791" xr:uid="{1A977F19-5B29-48F3-86AC-C666C26D0357}"/>
    <cellStyle name="Style 69 4 2 2" xfId="3792" xr:uid="{BB659D70-FA73-4BD2-9835-40828D334A73}"/>
    <cellStyle name="Style 69 4 2 2 2" xfId="3793" xr:uid="{907D7754-A0F2-4F45-8912-C1C4E0D097C8}"/>
    <cellStyle name="Style 69 4 2 2 2 2" xfId="19707" xr:uid="{E0A0DFBD-D81F-4ECF-BC00-22F94F3BD620}"/>
    <cellStyle name="Style 69 4 2 2 2 2 2" xfId="53053" xr:uid="{DDC32606-CD91-49D0-A090-CFE6909A0484}"/>
    <cellStyle name="Style 69 4 2 2 2 3" xfId="50145" xr:uid="{146F8752-51A5-4193-A0AA-9C0822D5597C}"/>
    <cellStyle name="Style 69 4 2 2 3" xfId="18768" xr:uid="{6159E6EB-9DCB-489D-9D42-AC7448F2D002}"/>
    <cellStyle name="Style 69 4 2 2 3 2" xfId="53052" xr:uid="{1E8A19B3-7380-4547-9847-FB0BB975AD1F}"/>
    <cellStyle name="Style 69 4 2 2 4" xfId="50144" xr:uid="{B9C7183D-5E29-4641-9CB9-36C9FAD9E370}"/>
    <cellStyle name="Style 69 4 2 3" xfId="3794" xr:uid="{83085DD1-B0E1-442D-B2CC-3B8F51BE6864}"/>
    <cellStyle name="Style 69 4 2 3 2" xfId="3795" xr:uid="{8EAE35A4-8B92-4EFE-97AC-C4648E8753D5}"/>
    <cellStyle name="Style 69 4 2 3 2 2" xfId="19144" xr:uid="{D28A3240-8C3E-43E8-AFC6-1188ACBF1D80}"/>
    <cellStyle name="Style 69 4 2 3 2 2 2" xfId="53055" xr:uid="{B821A0D5-D0CF-492C-B63B-1553DE404BC8}"/>
    <cellStyle name="Style 69 4 2 3 2 3" xfId="50147" xr:uid="{7C14AC83-01FE-48F6-9173-FF9CEB95EA95}"/>
    <cellStyle name="Style 69 4 2 3 3" xfId="3796" xr:uid="{4E2C4B2E-FE9F-40C3-AD57-B846DF8B4AA9}"/>
    <cellStyle name="Style 69 4 2 3 3 2" xfId="18855" xr:uid="{92359D26-8B31-4FBA-9E08-D5713A9276DA}"/>
    <cellStyle name="Style 69 4 2 3 3 2 2" xfId="53056" xr:uid="{6C137627-51E1-467F-80FD-5C81D662A332}"/>
    <cellStyle name="Style 69 4 2 3 3 3" xfId="50148" xr:uid="{D154536D-E853-45D9-830F-AEF99A2BCA92}"/>
    <cellStyle name="Style 69 4 2 3 4" xfId="19433" xr:uid="{BBD84878-034C-4881-AB98-284E5CA385D3}"/>
    <cellStyle name="Style 69 4 2 3 4 2" xfId="53054" xr:uid="{39451FF9-03B8-47CD-B787-82EAEF4D4F70}"/>
    <cellStyle name="Style 69 4 2 3 5" xfId="50146" xr:uid="{A7AA821E-1F91-4161-91A8-33185E8D827A}"/>
    <cellStyle name="Style 69 4 2 4" xfId="3797" xr:uid="{7FC9FE7C-123D-484B-B4D4-0273FEC45EDD}"/>
    <cellStyle name="Style 69 4 2 4 2" xfId="3798" xr:uid="{0CF2BFCB-0CDE-49A5-BD64-9703630F9B01}"/>
    <cellStyle name="Style 69 4 2 4 2 2" xfId="19525" xr:uid="{B6022B20-A7DE-4744-A841-30FB00BEB4B6}"/>
    <cellStyle name="Style 69 4 2 4 2 2 2" xfId="53058" xr:uid="{EA1AAB14-01D8-40E0-81FF-ECFFEF64BC70}"/>
    <cellStyle name="Style 69 4 2 4 2 3" xfId="50150" xr:uid="{D5CBEF0B-1562-459F-83D9-4F2E1BAB5057}"/>
    <cellStyle name="Style 69 4 2 4 3" xfId="18209" xr:uid="{0DF32CAD-C0CB-4BF9-9F46-491B55B99262}"/>
    <cellStyle name="Style 69 4 2 4 3 2" xfId="53057" xr:uid="{1BD6EF91-B856-4314-A953-2F3BE840A237}"/>
    <cellStyle name="Style 69 4 2 4 4" xfId="50149" xr:uid="{77588014-11F4-4BE4-911C-B6DD1FDE8500}"/>
    <cellStyle name="Style 69 4 2 5" xfId="8927" xr:uid="{DD2696C1-1458-4A73-8034-35441AACC262}"/>
    <cellStyle name="Style 69 4 2 5 2" xfId="19244" xr:uid="{612B9C5E-FC21-4D7E-9A48-E525BBDA2AF1}"/>
    <cellStyle name="Style 69 4 2 5 2 2" xfId="53059" xr:uid="{B594361C-2FF5-4E74-9E1D-808E928002E0}"/>
    <cellStyle name="Style 69 4 2 5 3" xfId="50151" xr:uid="{059F878F-FC85-467D-8B62-42A0D11BC4D2}"/>
    <cellStyle name="Style 69 4 2 6" xfId="19056" xr:uid="{322BFEA3-4723-464D-8931-B27A103647BE}"/>
    <cellStyle name="Style 69 4 2 6 2" xfId="53051" xr:uid="{8033C0AC-C811-4B8C-950B-004B1CF21CEE}"/>
    <cellStyle name="Style 69 4 2 7" xfId="50143" xr:uid="{B727A2DA-0B9E-40A7-9ACB-C0F665A43CF7}"/>
    <cellStyle name="Style 69 4 3" xfId="3799" xr:uid="{318E0462-99B2-457C-AE63-849A3E82458F}"/>
    <cellStyle name="Style 69 4 3 2" xfId="3800" xr:uid="{FAB94E8C-12F0-474C-AC6D-7222317E215F}"/>
    <cellStyle name="Style 69 4 3 2 2" xfId="3801" xr:uid="{15CE0F7E-9023-4C76-BA0B-CB4B49E9CC75}"/>
    <cellStyle name="Style 69 4 3 2 2 2" xfId="53061" xr:uid="{51BD8FC6-E204-424A-BD36-4C3FB78354C7}"/>
    <cellStyle name="Style 69 4 3 2 2 3" xfId="19624" xr:uid="{9FA72CED-428E-4A43-B890-D64D5B2A308B}"/>
    <cellStyle name="Style 69 4 3 2 3" xfId="50153" xr:uid="{25D35E70-2C7B-47B6-8940-1A030D922D4E}"/>
    <cellStyle name="Style 69 4 3 3" xfId="18954" xr:uid="{787528C1-0282-4D2D-8150-A7114EF64FD9}"/>
    <cellStyle name="Style 69 4 3 3 2" xfId="53060" xr:uid="{54246535-F1DB-4468-9E73-AA05A88DD633}"/>
    <cellStyle name="Style 69 4 3 4" xfId="50152" xr:uid="{F90C188C-D13F-42AE-A4F2-C126CB2C4441}"/>
    <cellStyle name="Style 69 4 4" xfId="3802" xr:uid="{C0232927-E126-4A66-AF35-B29A6676391D}"/>
    <cellStyle name="Style 69 4 4 2" xfId="3803" xr:uid="{05AAEA7B-31D1-4410-992F-DD3E4600FF44}"/>
    <cellStyle name="Style 69 4 4 2 2" xfId="53062" xr:uid="{0B37E012-27F7-4CA7-B5AE-6DA76314C50A}"/>
    <cellStyle name="Style 69 4 4 2 3" xfId="19055" xr:uid="{0FC52283-18B9-4219-BDEC-D2E98721C038}"/>
    <cellStyle name="Style 69 4 4 3" xfId="19349" xr:uid="{31ED1B40-B523-48FB-946F-DAF65F52F78B}"/>
    <cellStyle name="Style 69 4 4 3 2" xfId="50154" xr:uid="{53179F75-3328-44E7-AB67-5358676A7833}"/>
    <cellStyle name="Style 69 4 5" xfId="8928" xr:uid="{AE089D9C-BE5A-4EEF-9FD6-DB32549E4D06}"/>
    <cellStyle name="Style 69 4 5 2" xfId="18767" xr:uid="{EBFA25B4-C7FB-48F8-8C55-24535163376A}"/>
    <cellStyle name="Style 69 4 5 2 2" xfId="53063" xr:uid="{4AA09754-32BC-4249-9832-A8E5F9DD7C83}"/>
    <cellStyle name="Style 69 4 5 3" xfId="50155" xr:uid="{F6951423-A3CB-4C68-A955-F37B665DDC78}"/>
    <cellStyle name="Style 69 4 6" xfId="19350" xr:uid="{4E552229-4073-4742-889C-85ECB438CD50}"/>
    <cellStyle name="Style 69 4 6 2" xfId="53050" xr:uid="{0098D36D-5712-4389-AF36-96C942689F20}"/>
    <cellStyle name="Style 69 4 7" xfId="55024" xr:uid="{ED51F965-3390-477D-B2A6-DFF4EE56DF1C}"/>
    <cellStyle name="Style 69 4 7 2" xfId="55808" xr:uid="{B1272004-C9F5-4417-8E3C-481B751F1381}"/>
    <cellStyle name="Style 69 4 8" xfId="50142" xr:uid="{FD5D3562-B434-4B03-AEF3-4B00FA819E55}"/>
    <cellStyle name="Style 69 5" xfId="3804" xr:uid="{20BB3EB2-DE81-443B-9D8B-16F89F3C3FD4}"/>
    <cellStyle name="Style 69 5 2" xfId="3805" xr:uid="{72EB291B-D727-4BF1-B57A-5B4C5A88A06C}"/>
    <cellStyle name="Style 69 5 2 2" xfId="3806" xr:uid="{1F2B918E-6738-44BF-BDCD-1DE217BFFBC0}"/>
    <cellStyle name="Style 69 5 2 2 2" xfId="3807" xr:uid="{AE6CD28B-19F5-43A7-AD7F-815461A45CF4}"/>
    <cellStyle name="Style 69 5 2 2 2 2" xfId="18854" xr:uid="{80D529F9-8705-4202-ACC0-A8BDE3108AF9}"/>
    <cellStyle name="Style 69 5 2 2 2 2 2" xfId="53067" xr:uid="{13747771-4D44-47F6-A941-555A9F535CBB}"/>
    <cellStyle name="Style 69 5 2 2 2 3" xfId="50159" xr:uid="{B45DB42C-4E48-4132-9504-A7421E7A9009}"/>
    <cellStyle name="Style 69 5 2 2 3" xfId="19143" xr:uid="{CD3CF907-60C7-43E1-9FD5-666C3395C73F}"/>
    <cellStyle name="Style 69 5 2 2 3 2" xfId="53066" xr:uid="{3713ABC7-2A32-49D8-BD73-32DE7FE488D8}"/>
    <cellStyle name="Style 69 5 2 2 4" xfId="50158" xr:uid="{176241F9-86BD-4BB2-BA43-DAC27F222916}"/>
    <cellStyle name="Style 69 5 2 3" xfId="3808" xr:uid="{53C0C818-2B5A-44A8-9FBF-87C20F103838}"/>
    <cellStyle name="Style 69 5 2 3 2" xfId="3809" xr:uid="{FF2CE164-60F9-4B8C-B83C-0F2484AB4526}"/>
    <cellStyle name="Style 69 5 2 3 2 2" xfId="19524" xr:uid="{32654AA5-D15C-4D9A-83B1-41ECFEB6EB9F}"/>
    <cellStyle name="Style 69 5 2 3 2 2 2" xfId="53069" xr:uid="{32120B8C-44EE-4E26-9582-0CBE483D637A}"/>
    <cellStyle name="Style 69 5 2 3 2 3" xfId="50161" xr:uid="{10729BDC-F614-43FB-B018-A9D0606E3D8A}"/>
    <cellStyle name="Style 69 5 2 3 3" xfId="3810" xr:uid="{49BF3720-B38D-4B90-8BDF-4811B14FAC5E}"/>
    <cellStyle name="Style 69 5 2 3 3 2" xfId="19243" xr:uid="{66054174-8A5C-45C0-9BFC-AD0E524E2FD9}"/>
    <cellStyle name="Style 69 5 2 3 3 2 2" xfId="53070" xr:uid="{606F41FE-2221-4793-9643-0AC6164DC8DB}"/>
    <cellStyle name="Style 69 5 2 3 3 3" xfId="50162" xr:uid="{923891C6-9103-445F-823E-4393200F3050}"/>
    <cellStyle name="Style 69 5 2 3 4" xfId="18208" xr:uid="{FF1834A1-C8D3-46C9-A882-ECFCA680FFE6}"/>
    <cellStyle name="Style 69 5 2 3 4 2" xfId="53068" xr:uid="{9A8658BD-33EE-4CDF-A49D-D9FEDC51460E}"/>
    <cellStyle name="Style 69 5 2 3 5" xfId="50160" xr:uid="{A96650E9-716E-4DBC-A078-FF4E4756B8F5}"/>
    <cellStyle name="Style 69 5 2 4" xfId="3811" xr:uid="{5F636A6B-DC78-4120-9B0B-36CA9A27BF47}"/>
    <cellStyle name="Style 69 5 2 4 2" xfId="3812" xr:uid="{C1C8FBFC-9F94-4995-8DCD-FD41D323BF83}"/>
    <cellStyle name="Style 69 5 2 4 2 2" xfId="53071" xr:uid="{13B81E65-AADC-42BC-B84B-4E1FD78E6D21}"/>
    <cellStyle name="Style 69 5 2 4 2 3" xfId="19623" xr:uid="{730FE9F1-2DE1-468B-9836-0249A719A972}"/>
    <cellStyle name="Style 69 5 2 4 3" xfId="18953" xr:uid="{3FEB61F9-8AB1-4FE9-801D-433011BCDE38}"/>
    <cellStyle name="Style 69 5 2 4 3 2" xfId="50163" xr:uid="{FBADBBC8-5859-4CDC-BEF5-C0C6719E5A69}"/>
    <cellStyle name="Style 69 5 2 5" xfId="8929" xr:uid="{26668E30-2CCF-4B63-9480-1160502EC400}"/>
    <cellStyle name="Style 69 5 2 5 2" xfId="19432" xr:uid="{AF183738-F6AD-44D8-A7C3-E0DD1C5D8F9C}"/>
    <cellStyle name="Style 69 5 2 5 2 2" xfId="53072" xr:uid="{E6E59276-899E-4DD6-B7EC-0AD3B39C858E}"/>
    <cellStyle name="Style 69 5 2 5 3" xfId="50164" xr:uid="{0595B032-429D-466A-9E8C-77567D53EB53}"/>
    <cellStyle name="Style 69 5 2 6" xfId="53065" xr:uid="{C142EE7F-832A-4C9D-8D1B-4EF6123A7599}"/>
    <cellStyle name="Style 69 5 2 7" xfId="50157" xr:uid="{C6AD07CF-B5E6-4675-8CA9-F95B81FF46C1}"/>
    <cellStyle name="Style 69 5 3" xfId="3813" xr:uid="{045540A9-2A08-47DB-9081-7E41993FA99B}"/>
    <cellStyle name="Style 69 5 3 2" xfId="3814" xr:uid="{70D75790-CA0E-4F14-A39A-59EB1B3D6205}"/>
    <cellStyle name="Style 69 5 3 2 2" xfId="19054" xr:uid="{7F513DDE-F885-44B7-A8CD-6A609766D4F7}"/>
    <cellStyle name="Style 69 5 3 2 2 2" xfId="53074" xr:uid="{E3BC27CB-B155-4496-9AF6-83207AA586A9}"/>
    <cellStyle name="Style 69 5 3 2 3" xfId="50166" xr:uid="{2EB94B19-8888-4D55-91BC-0D41BBADC523}"/>
    <cellStyle name="Style 69 5 3 3" xfId="19348" xr:uid="{F1C8B779-1E86-4B76-B4F2-A279D7216CF7}"/>
    <cellStyle name="Style 69 5 3 3 2" xfId="53073" xr:uid="{D743EBC5-855F-4F8C-BACC-BA49EF293D2F}"/>
    <cellStyle name="Style 69 5 3 4" xfId="50165" xr:uid="{563272E2-C6C2-40CE-B8AD-F9885548B373}"/>
    <cellStyle name="Style 69 5 4" xfId="3815" xr:uid="{4E504F2B-6CEB-473C-ACB2-737E0C9B588E}"/>
    <cellStyle name="Style 69 5 4 2" xfId="18766" xr:uid="{3B42397B-FFE3-4DD6-AB37-7B8873225A0C}"/>
    <cellStyle name="Style 69 5 4 2 2" xfId="53075" xr:uid="{D082B72D-FAEC-49CF-B900-E548B7946C68}"/>
    <cellStyle name="Style 69 5 4 3" xfId="50167" xr:uid="{B9216DCD-A89C-4BB2-B439-BC940F40CB6C}"/>
    <cellStyle name="Style 69 5 5" xfId="8930" xr:uid="{39391CF4-9D2C-4E38-86E3-1B134C51C099}"/>
    <cellStyle name="Style 69 5 5 2" xfId="19705" xr:uid="{9DEF65AA-5D93-4F24-A81C-903687656828}"/>
    <cellStyle name="Style 69 5 5 2 2" xfId="53076" xr:uid="{119B049A-51E9-4957-8855-1974E16D048C}"/>
    <cellStyle name="Style 69 5 5 3" xfId="50168" xr:uid="{A8CD0679-DFB0-4B8B-84C9-408CA86D1FBD}"/>
    <cellStyle name="Style 69 5 6" xfId="19706" xr:uid="{C7673CEE-9A6A-4377-ADEB-3803CC6BEC52}"/>
    <cellStyle name="Style 69 5 6 2" xfId="53064" xr:uid="{579CEA7F-F3F6-4322-8946-B762D0C4EDEB}"/>
    <cellStyle name="Style 69 5 7" xfId="50156" xr:uid="{134A40E6-8250-4336-906E-55CAF2E74918}"/>
    <cellStyle name="Style 69 6" xfId="3816" xr:uid="{7510CB8E-7865-48F1-803C-6DDAE3F25CC2}"/>
    <cellStyle name="Style 69 6 2" xfId="3817" xr:uid="{6CF48C16-025B-4280-ADBE-93490F734B57}"/>
    <cellStyle name="Style 69 6 2 2" xfId="8931" xr:uid="{B42908DA-B145-4E5E-9A83-E6A19C2BFF17}"/>
    <cellStyle name="Style 69 6 2 2 2" xfId="19142" xr:uid="{6D786FFE-7F05-4D65-AA62-08989711610A}"/>
    <cellStyle name="Style 69 6 2 2 2 2" xfId="53079" xr:uid="{5AD139F3-962C-4988-B9E2-82A08202BC46}"/>
    <cellStyle name="Style 69 6 2 2 3" xfId="50171" xr:uid="{A4433161-21A2-464C-8E18-219621E26C04}"/>
    <cellStyle name="Style 69 6 2 3" xfId="19431" xr:uid="{D2F88F53-E132-4059-A939-309013CF5A46}"/>
    <cellStyle name="Style 69 6 2 3 2" xfId="53078" xr:uid="{75249405-1067-4404-8262-D36A69BF273F}"/>
    <cellStyle name="Style 69 6 2 4" xfId="50170" xr:uid="{083A6D21-ADAD-4591-A91A-F59C18B4126C}"/>
    <cellStyle name="Style 69 6 3" xfId="3818" xr:uid="{94256024-F729-4387-8538-5FD2991B9EF2}"/>
    <cellStyle name="Style 69 6 3 2" xfId="3819" xr:uid="{1A94447A-CDE6-40EC-8083-651F14CA1121}"/>
    <cellStyle name="Style 69 6 3 2 2" xfId="18207" xr:uid="{7E4CAAAD-DFC0-4857-A3BE-184D34FE7402}"/>
    <cellStyle name="Style 69 6 3 2 2 2" xfId="53081" xr:uid="{55BC9FB7-BCD1-49A4-863C-4F6A11FCBEFC}"/>
    <cellStyle name="Style 69 6 3 2 3" xfId="50173" xr:uid="{C9CF5276-7094-4B8B-9E5B-8398E5B9E887}"/>
    <cellStyle name="Style 69 6 3 3" xfId="3820" xr:uid="{EAE0714E-EBC6-471C-9719-95D9A53E0DC9}"/>
    <cellStyle name="Style 69 6 3 3 2" xfId="17951" xr:uid="{07A07AA1-0253-4836-8D8E-37CFA1600EB6}"/>
    <cellStyle name="Style 69 6 3 3 2 2" xfId="53082" xr:uid="{315D139D-CDF6-407C-BF28-CCA3232BC359}"/>
    <cellStyle name="Style 69 6 3 3 3" xfId="50174" xr:uid="{BBE4C8B4-9944-41E6-A94B-35D12DC01335}"/>
    <cellStyle name="Style 69 6 3 4" xfId="18853" xr:uid="{E071B832-7D7A-494F-B730-D9BEB1E099DE}"/>
    <cellStyle name="Style 69 6 3 4 2" xfId="53080" xr:uid="{3FCBDA1F-7CB4-4461-B954-72D57BD46587}"/>
    <cellStyle name="Style 69 6 3 5" xfId="50172" xr:uid="{17EDE624-9E45-4949-823B-4211729B241B}"/>
    <cellStyle name="Style 69 6 4" xfId="3821" xr:uid="{E88B4423-6CB9-4461-BBFD-8C75B8C91083}"/>
    <cellStyle name="Style 69 6 4 2" xfId="3822" xr:uid="{DD3AABD3-BEC9-4546-A11B-3BD3F32F143C}"/>
    <cellStyle name="Style 69 6 4 2 2" xfId="19242" xr:uid="{FAB02271-3701-44AF-992C-ACFCEBB4AAD7}"/>
    <cellStyle name="Style 69 6 4 2 2 2" xfId="53084" xr:uid="{EFC5CE1C-F62A-4DA1-88CA-5EF7204DFA37}"/>
    <cellStyle name="Style 69 6 4 2 3" xfId="50176" xr:uid="{35ACE2E8-FB9F-46EC-A4AD-2143C5B2AAF7}"/>
    <cellStyle name="Style 69 6 4 3" xfId="19523" xr:uid="{798BE10F-DEAA-420B-A8D4-F1657D0DE66E}"/>
    <cellStyle name="Style 69 6 4 3 2" xfId="53083" xr:uid="{D91CB993-5F9B-49C6-A472-2125B6755FF3}"/>
    <cellStyle name="Style 69 6 4 4" xfId="50175" xr:uid="{E89DFCAB-92C0-4A73-B37A-31414F5E379D}"/>
    <cellStyle name="Style 69 6 5" xfId="3823" xr:uid="{DA0D9F8C-3F9F-4A84-86F7-C849F3D93C76}"/>
    <cellStyle name="Style 69 6 5 2" xfId="18253" xr:uid="{8F2C5CEC-E150-4F9D-9335-F97DCA5CCE32}"/>
    <cellStyle name="Style 69 6 5 2 2" xfId="53085" xr:uid="{275BE5A8-FDDB-4730-B05A-3AF4BE4560C7}"/>
    <cellStyle name="Style 69 6 5 3" xfId="50177" xr:uid="{D313F580-D071-447D-ADA6-343700BE7B5C}"/>
    <cellStyle name="Style 69 6 6" xfId="18368" xr:uid="{6CEBA579-2386-4C7A-94BC-7E8F3A6A8BE9}"/>
    <cellStyle name="Style 69 6 6 2" xfId="53077" xr:uid="{6F1F1754-69A8-4C9D-BB5E-7AACEE5B61CF}"/>
    <cellStyle name="Style 69 6 7" xfId="50169" xr:uid="{F6E62B52-9754-4E88-97E7-191EE150F1F6}"/>
    <cellStyle name="Style 69 7" xfId="3824" xr:uid="{89FF6096-E910-4E39-A9C6-205EEC8A00E6}"/>
    <cellStyle name="Style 69 7 2" xfId="3825" xr:uid="{A4AF84F6-8D4D-407A-B10B-82B00A918EE7}"/>
    <cellStyle name="Style 69 7 2 2" xfId="18987" xr:uid="{727B1B70-A43C-4E31-ABA7-8884F9BAC30F}"/>
    <cellStyle name="Style 69 7 2 2 2" xfId="53087" xr:uid="{0C3ED045-01CC-4F12-BC7A-45A1DB494CE5}"/>
    <cellStyle name="Style 69 7 2 3" xfId="50179" xr:uid="{BB0FC9F8-CF20-40D9-8CAE-8FB9FC54FC4B}"/>
    <cellStyle name="Style 69 7 3" xfId="3826" xr:uid="{346EB07C-DBF8-46AA-9D53-9F5A72B028DC}"/>
    <cellStyle name="Style 69 7 3 2" xfId="18832" xr:uid="{0BF67438-72F1-46DD-91E6-34DE7DC7B5F2}"/>
    <cellStyle name="Style 69 7 3 2 2" xfId="53088" xr:uid="{02B0B45F-B3D4-4A80-AA78-F90B1CAA52CD}"/>
    <cellStyle name="Style 69 7 3 3" xfId="50180" xr:uid="{00119548-004A-425F-A2C7-4DA5FDE762EF}"/>
    <cellStyle name="Style 69 7 4" xfId="3827" xr:uid="{A12BAFB2-F057-4DC9-9596-21135BF3C919}"/>
    <cellStyle name="Style 69 7 4 2" xfId="53086" xr:uid="{DED70156-9F37-45DE-8578-55A9A0BAA68B}"/>
    <cellStyle name="Style 69 7 4 3" xfId="18256" xr:uid="{BDA02E04-5460-48BE-B481-38ECE51DB08C}"/>
    <cellStyle name="Style 69 7 5" xfId="50178" xr:uid="{F9138487-1CCB-419B-ABC1-F6F990BDC190}"/>
    <cellStyle name="Style 69 8" xfId="3828" xr:uid="{265E976E-22F2-46FE-B90F-E16BB0DD5226}"/>
    <cellStyle name="Style 69 8 2" xfId="3829" xr:uid="{4D6AA920-6FF5-4464-92D2-3B4B5D0B42E2}"/>
    <cellStyle name="Style 69 8 2 2" xfId="53089" xr:uid="{C6BD2B0B-0675-42DC-A501-6B334EC82F3D}"/>
    <cellStyle name="Style 69 8 2 3" xfId="19287" xr:uid="{EA802C43-933D-4F95-9D46-B6C1567A8237}"/>
    <cellStyle name="Style 69 8 3" xfId="3830" xr:uid="{C7DA0FC0-D49C-428B-99D9-B74ED86E2A6B}"/>
    <cellStyle name="Style 69 8 3 2" xfId="54251" xr:uid="{213D3FF8-D834-4968-84A7-9B611C08A918}"/>
    <cellStyle name="Style 69 8 3 3" xfId="18435" xr:uid="{38DB5FB1-89FE-454B-9C0E-4BF4809B0631}"/>
    <cellStyle name="Style 69 8 4" xfId="19201" xr:uid="{C9B26645-1BE9-4C42-9EAE-FCB80D1F8AA5}"/>
    <cellStyle name="Style 69 8 4 2" xfId="50181" xr:uid="{82738496-F1D5-48AE-B904-121992040D4A}"/>
    <cellStyle name="Style 69 9" xfId="3831" xr:uid="{249F56B2-7B4E-4698-BEC7-B77C2B8CA10D}"/>
    <cellStyle name="Style 69 9 2" xfId="18434" xr:uid="{FF3D8650-6673-49D6-BFC4-E9E21D915BB0}"/>
    <cellStyle name="Style 69 9 2 2" xfId="53090" xr:uid="{36EE2F32-745E-4D60-9DA7-19C7A260741C}"/>
    <cellStyle name="Style 69 9 3" xfId="50182" xr:uid="{2C2EDD03-6498-498F-9186-93FC090DA7C9}"/>
    <cellStyle name="Style 69_ADDON" xfId="3832" xr:uid="{601D1899-CA04-4E4C-8C62-48D89FA37B93}"/>
    <cellStyle name="Style 70" xfId="235" xr:uid="{9528D9A3-F42E-4EEF-A451-A4AEF8593662}"/>
    <cellStyle name="Style 70 2" xfId="3833" xr:uid="{DA9E50B0-086E-4F7B-8AE1-7B7BFFA7E195}"/>
    <cellStyle name="Style 70 2 2" xfId="3834" xr:uid="{BBD46DF6-7075-409D-95DB-D31CB0B16B9B}"/>
    <cellStyle name="Style 70 2 2 2" xfId="3835" xr:uid="{DF83669F-A8B9-4072-A349-5C3E26B09581}"/>
    <cellStyle name="Style 70 2 2 2 2" xfId="3836" xr:uid="{31F686B0-8C32-4B95-B8EB-6DCC6E67C969}"/>
    <cellStyle name="Style 70 2 2 3" xfId="54252" xr:uid="{9F43AC5E-DAB4-4B99-B70A-48D29F069153}"/>
    <cellStyle name="Style 70 2 2 4" xfId="18353" xr:uid="{C9CDFF19-7F48-488B-BE06-75D33ED32171}"/>
    <cellStyle name="Style 70 2 3" xfId="3837" xr:uid="{84EE9BDA-6C9F-4555-937E-1502B2A5D95E}"/>
    <cellStyle name="Style 70 2 3 2" xfId="3838" xr:uid="{83C65045-8E3E-4F38-87B5-9C5BE21D152C}"/>
    <cellStyle name="Style 70 3" xfId="3839" xr:uid="{11FADDD6-9C1A-4743-9E76-CAB2AD9F2A4F}"/>
    <cellStyle name="Style 70 3 2" xfId="3840" xr:uid="{5FDE0342-13EE-4C8D-81C2-BFC4E96B330A}"/>
    <cellStyle name="Style 70 3 2 2" xfId="18691" xr:uid="{A83ECB3C-3687-4616-B7DD-22486E729F25}"/>
    <cellStyle name="Style 70 3 3" xfId="3841" xr:uid="{0C7D193D-6DEB-4203-B2BF-4E1C719D33E9}"/>
    <cellStyle name="Style 70 3 3 2" xfId="3842" xr:uid="{EF0CC621-3D3F-4AFC-A97F-340B653B70D8}"/>
    <cellStyle name="Style 70 3 3 2 2" xfId="18681" xr:uid="{EBF1BCC1-9B93-4B16-8CFF-F76F57BBF1E3}"/>
    <cellStyle name="Style 70 3 3 3" xfId="3843" xr:uid="{63F1729D-9699-48AA-BE0A-9EA0FE30DE83}"/>
    <cellStyle name="Style 70 3 3 3 2" xfId="54253" xr:uid="{9E4FE4B6-D3C5-4EF4-9E29-1CBBF9F028DE}"/>
    <cellStyle name="Style 70 3 3 3 3" xfId="18891" xr:uid="{90E498BE-18A8-40C7-AAFA-C6CA8680051B}"/>
    <cellStyle name="Style 70 3 3 4" xfId="18352" xr:uid="{E4ACE1C9-2D20-4D46-8241-6697CE3075DE}"/>
    <cellStyle name="Style 70 3 4" xfId="3844" xr:uid="{C6C83CB0-CFBA-4A1C-B81E-974E1B2FB152}"/>
    <cellStyle name="Style 70 3 4 2" xfId="3845" xr:uid="{7F27B594-BA3E-4BA9-9FCA-FE7F13DD1F78}"/>
    <cellStyle name="Style 70 3 4 2 2" xfId="54254" xr:uid="{0BFAFC5E-96B4-4B53-9224-39B05FFCE114}"/>
    <cellStyle name="Style 70 3 4 2 3" xfId="18236" xr:uid="{E3C228DB-C2B0-400D-BE7A-563B2BE3E3C4}"/>
    <cellStyle name="Style 70 3 4 3" xfId="18018" xr:uid="{DE28C336-D059-4532-9F85-668D19926C08}"/>
    <cellStyle name="Style 70 3 5" xfId="17957" xr:uid="{A2D75066-4660-4EDD-8224-25CBDC374FC8}"/>
    <cellStyle name="Style 70 3 5 2" xfId="55807" xr:uid="{AB592246-36C4-4AE4-BE43-69AAB6D32356}"/>
    <cellStyle name="Style 70 3 5 3" xfId="55023" xr:uid="{7D30E617-F875-4364-8790-E4F2712B5724}"/>
    <cellStyle name="Style 70 4" xfId="3846" xr:uid="{661F2EC2-0898-4DD7-9326-77D7A9771B6F}"/>
    <cellStyle name="Style 70 4 2" xfId="3847" xr:uid="{5272FB75-1E4F-4C2D-B50D-035CA60CC3DA}"/>
    <cellStyle name="Style 70 4 2 2" xfId="17991" xr:uid="{CB2F0971-EA7C-4564-973D-BF41007AC03F}"/>
    <cellStyle name="Style 70 4 3" xfId="3848" xr:uid="{F7A7E71F-0156-4CD1-A27C-4771E289F393}"/>
    <cellStyle name="Style 70 4 3 2" xfId="54255" xr:uid="{6817651D-63C0-4B87-90A6-24A376592F7E}"/>
    <cellStyle name="Style 70 4 3 3" xfId="19207" xr:uid="{5DBADDD4-3295-4A3F-94DD-E74512AA1D9B}"/>
    <cellStyle name="Style 70 4 4" xfId="18006" xr:uid="{6E59CB59-11A7-4933-829F-941575B3ACEB}"/>
    <cellStyle name="Style 70 5" xfId="3849" xr:uid="{10A995C4-FCD8-4B5B-B67A-A7877A4C5D70}"/>
    <cellStyle name="Style 70 5 2" xfId="3850" xr:uid="{D84B5644-A580-4661-9F91-727EE46F03E6}"/>
    <cellStyle name="Style 70 5 2 2" xfId="54256" xr:uid="{2773CC26-53F8-4D98-B43C-498E92262760}"/>
    <cellStyle name="Style 70 5 2 3" xfId="19578" xr:uid="{A2938F8A-9FB0-4A29-9F72-12998FB819C3}"/>
    <cellStyle name="Style 70 5 3" xfId="18682" xr:uid="{B718DE3C-68C7-476C-8A08-2A317F4DCBB7}"/>
    <cellStyle name="Style 70 6" xfId="3851" xr:uid="{0076BA62-9A3D-4278-992D-66D9E04FBBF9}"/>
    <cellStyle name="Style 70 6 2" xfId="19126" xr:uid="{81C334C9-DCE4-4736-87FB-3CB23B6B24B1}"/>
    <cellStyle name="Style 70 7" xfId="3852" xr:uid="{B227420E-ED3F-4535-8D1B-853737A6B1C2}"/>
    <cellStyle name="Style 70 7 2" xfId="18300" xr:uid="{1DC722EE-E826-40FB-BF43-BD3B28B46038}"/>
    <cellStyle name="Style 70 8" xfId="18433" xr:uid="{AB486897-AA55-400B-BF4B-ABF2696C83F8}"/>
    <cellStyle name="Style 70_ADDON" xfId="3853" xr:uid="{26FB6440-4181-4A98-B1C4-0A685003DF01}"/>
    <cellStyle name="Style 71" xfId="236" xr:uid="{C829DAA7-9037-4977-AD0F-9E3A18476A89}"/>
    <cellStyle name="Style 71 2" xfId="3854" xr:uid="{EAF31781-2EBC-4A73-9D02-4361525134C7}"/>
    <cellStyle name="Style 71 2 2" xfId="3855" xr:uid="{D7CBBA8C-41B9-4F18-9BCB-D74FFBC79C1E}"/>
    <cellStyle name="Style 71 2 2 2" xfId="3856" xr:uid="{B8E82A54-E305-4CE0-8B00-11801A833349}"/>
    <cellStyle name="Style 71 2 2 2 2" xfId="3857" xr:uid="{A514B972-79C8-4E90-8A83-22DC383FC20A}"/>
    <cellStyle name="Style 71 2 2 2 2 2" xfId="54501" xr:uid="{0F2A2C98-459B-472D-A900-4562C9D0DBC0}"/>
    <cellStyle name="Style 71 2 2 2 2 3" xfId="17956" xr:uid="{CCD06C27-F7F2-4DF5-B664-36A94D98C30A}"/>
    <cellStyle name="Style 71 2 2 2 3" xfId="18432" xr:uid="{972822BD-90DC-4659-B064-9D17BEFDB91B}"/>
    <cellStyle name="Style 71 2 2 3" xfId="3858" xr:uid="{4A286D87-1388-41F6-B56F-7235E2653650}"/>
    <cellStyle name="Style 71 2 2 3 2" xfId="18431" xr:uid="{E52180D5-0DE1-4488-8075-1B146B7E86FB}"/>
    <cellStyle name="Style 71 2 2 4" xfId="18932" xr:uid="{E5BFAA25-B57D-4E16-8607-30FBC3C076BF}"/>
    <cellStyle name="Style 71 2 3" xfId="3859" xr:uid="{264B6991-4C6B-4D74-A81A-6B88994940D3}"/>
    <cellStyle name="Style 71 2 3 2" xfId="3860" xr:uid="{C72846D8-9F24-4B8C-A0EE-6DD9717C14F1}"/>
    <cellStyle name="Style 71 2 3 2 2" xfId="54257" xr:uid="{B3545C4F-744D-4F77-AA31-F4400526B8C2}"/>
    <cellStyle name="Style 71 2 3 2 3" xfId="19303" xr:uid="{FDF7B466-0359-4CE6-9EAE-BFE7D1C64282}"/>
    <cellStyle name="Style 71 2 3 3" xfId="18792" xr:uid="{74792D8E-4F7F-413F-BBCB-0E81AC496108}"/>
    <cellStyle name="Style 71 2 4" xfId="3861" xr:uid="{BC22F96F-544D-4395-A2F9-805061AD1FAF}"/>
    <cellStyle name="Style 71 2 4 2" xfId="19202" xr:uid="{E23B6096-2975-4F88-8DB7-C7FB3C488FA3}"/>
    <cellStyle name="Style 71 2 5" xfId="3862" xr:uid="{269AF12D-7D9D-4217-82EA-7EA1B27FC070}"/>
    <cellStyle name="Style 71 2 5 2" xfId="19295" xr:uid="{8694478D-FED8-419E-996B-79E985119108}"/>
    <cellStyle name="Style 71 2 6" xfId="3863" xr:uid="{EBCD73E6-4C1E-4F29-BF35-90CB58378651}"/>
    <cellStyle name="Style 71 2 6 2" xfId="54258" xr:uid="{A190D18C-AEE5-49D4-B110-200BF430C2D1}"/>
    <cellStyle name="Style 71 2 6 3" xfId="18727" xr:uid="{F3BF82D8-7773-40C6-A2BB-530BE4EB2CB5}"/>
    <cellStyle name="Style 71 3" xfId="3864" xr:uid="{EE042B21-081C-4115-ABBA-D13753F741E9}"/>
    <cellStyle name="Style 71 3 2" xfId="3865" xr:uid="{E7C94A1D-588A-459B-8857-340CD2FC2D2F}"/>
    <cellStyle name="Style 71 3 2 2" xfId="3866" xr:uid="{BBDD4BB0-982A-4AD3-9A99-D504A8750D3B}"/>
    <cellStyle name="Style 71 3 2 2 2" xfId="3867" xr:uid="{798202E0-FAF7-4D7C-9598-7F0522599D8E}"/>
    <cellStyle name="Style 71 3 2 2 2 2" xfId="54259" xr:uid="{73AE19C9-6173-408D-961D-BFA3004E7DEC}"/>
    <cellStyle name="Style 71 3 2 2 2 3" xfId="18294" xr:uid="{671C49F6-E921-47C3-BFA0-60A78145028B}"/>
    <cellStyle name="Style 71 3 2 2 3" xfId="18819" xr:uid="{E64D0CC3-E79C-429B-A4C1-3807697B8FED}"/>
    <cellStyle name="Style 71 3 2 3" xfId="3868" xr:uid="{B97A642E-564A-4EF1-9B5D-E0B0879860D4}"/>
    <cellStyle name="Style 71 3 2 3 2" xfId="18037" xr:uid="{375BAEA7-6545-4095-9B72-CE93D2E57FBC}"/>
    <cellStyle name="Style 71 3 2 4" xfId="17990" xr:uid="{C0B84F0A-7C16-490B-9B7D-AD743E63011F}"/>
    <cellStyle name="Style 71 3 3" xfId="3869" xr:uid="{678CA512-F299-4023-8CF3-857BC7EE3B34}"/>
    <cellStyle name="Style 71 3 3 2" xfId="3870" xr:uid="{3A2EA89C-AE34-47AC-A4EA-5FF5B5A2F879}"/>
    <cellStyle name="Style 71 3 3 2 2" xfId="3871" xr:uid="{46B62D79-0CC7-46BE-9661-E709460A26B1}"/>
    <cellStyle name="Style 71 3 3 2 2 2" xfId="54260" xr:uid="{775BF5AE-6AEB-4515-BDFC-F36C44612E30}"/>
    <cellStyle name="Style 71 3 3 2 2 3" xfId="18744" xr:uid="{C00D8800-696B-4B39-9A56-3B329F14A83E}"/>
    <cellStyle name="Style 71 3 3 2 3" xfId="19601" xr:uid="{359D0DFF-B833-444F-8E2C-9A1135B1D0B1}"/>
    <cellStyle name="Style 71 3 3 3" xfId="3872" xr:uid="{CB83A5CB-2BFB-4190-91FA-7031A3E4E2A1}"/>
    <cellStyle name="Style 71 3 3 3 2" xfId="19499" xr:uid="{615C8F7D-E9DC-4CDD-A453-8401FCB7B018}"/>
    <cellStyle name="Style 71 3 3 4" xfId="19675" xr:uid="{E7634AFA-EAAF-4537-9137-FC385E7C3434}"/>
    <cellStyle name="Style 71 3 4" xfId="3873" xr:uid="{09B3DEA5-6A54-413A-B397-20D654953956}"/>
    <cellStyle name="Style 71 3 4 2" xfId="8932" xr:uid="{8CF76569-0EDE-48CF-8FB7-784F2C8B0B4F}"/>
    <cellStyle name="Style 71 3 4 2 2" xfId="19095" xr:uid="{AECA356F-8248-412F-BC0C-6434F8826D62}"/>
    <cellStyle name="Style 71 3 5" xfId="3874" xr:uid="{B4C90537-56BF-4333-84DC-7987F43E5A99}"/>
    <cellStyle name="Style 71 3 5 2" xfId="19026" xr:uid="{3040332D-86D9-4A02-B8BA-DA5A01111E7E}"/>
    <cellStyle name="Style 71 3 6" xfId="55022" xr:uid="{713435CB-1547-48AE-99A6-5096E002568C}"/>
    <cellStyle name="Style 71 3 6 2" xfId="55806" xr:uid="{B0B76845-BFF2-4693-A1BB-76AD53EEB24C}"/>
    <cellStyle name="Style 71 4" xfId="3875" xr:uid="{0CED5A03-6931-4F92-BEFE-6D008118E659}"/>
    <cellStyle name="Style 71 4 2" xfId="3876" xr:uid="{DF64B5AA-AF2D-4E4B-B66F-68DFF0FDD71E}"/>
    <cellStyle name="Style 71 4 2 2" xfId="3877" xr:uid="{5FBC42FE-4BC2-40BB-8F5E-02C446D11DBB}"/>
    <cellStyle name="Style 71 4 2 2 2" xfId="54261" xr:uid="{A3D18F19-D189-4164-8AF2-FED2D5B6E7BB}"/>
    <cellStyle name="Style 71 4 2 2 3" xfId="18697" xr:uid="{06225401-E770-4113-B053-C61B83409604}"/>
    <cellStyle name="Style 71 4 2 3" xfId="19467" xr:uid="{3A16E7D1-2CD1-43FA-882F-DE129105E8BE}"/>
    <cellStyle name="Style 71 4 3" xfId="3878" xr:uid="{9207BE5C-9F0E-4F69-98FC-33839DC1CDC3}"/>
    <cellStyle name="Style 71 4 3 2" xfId="19093" xr:uid="{BD74BFE1-8454-4D5F-9969-5D28863F945A}"/>
    <cellStyle name="Style 71 4 4" xfId="18235" xr:uid="{C3948F2B-A799-4964-BD46-8B9E5542D5E5}"/>
    <cellStyle name="Style 71 5" xfId="3879" xr:uid="{5D00F7B5-4847-4323-8FDF-A617AE987577}"/>
    <cellStyle name="Style 71 5 2" xfId="18430" xr:uid="{4837FADE-E72F-456A-8079-AA6845BF59A9}"/>
    <cellStyle name="Style 71 6" xfId="3880" xr:uid="{BBD2F389-68EE-48C0-8454-8340D5680785}"/>
    <cellStyle name="Style 71 6 2" xfId="18396" xr:uid="{E89628F0-F381-4FED-A30E-7A7030539ED8}"/>
    <cellStyle name="Style 71 7" xfId="3881" xr:uid="{7EEC82B6-CB30-4C1C-87FD-9122953E0430}"/>
    <cellStyle name="Style 71 7 2" xfId="54388" xr:uid="{C811D2B1-9832-4B22-B1FC-AC49BDD2BFAB}"/>
    <cellStyle name="Style 71 7 3" xfId="18429" xr:uid="{196E6D3A-E2AE-4F83-87B7-036AAAA85E7C}"/>
    <cellStyle name="Style 71 8" xfId="18038" xr:uid="{BC63377B-6940-4638-B5D3-34EB4B8D15F1}"/>
    <cellStyle name="Style 71_ADDON" xfId="3882" xr:uid="{D83410D4-BFBC-4DC4-B8BC-32B5FC78B63C}"/>
    <cellStyle name="Style 72" xfId="237" xr:uid="{4082C916-20C3-4334-83D1-5D69C441251D}"/>
    <cellStyle name="Style 72 2" xfId="3883" xr:uid="{DA45664B-D793-48FB-A70F-19C959183670}"/>
    <cellStyle name="Style 72 2 2" xfId="3884" xr:uid="{6DF5AD72-9F1A-4A9E-9C01-40FAA8A4DF69}"/>
    <cellStyle name="Style 72 2 2 2" xfId="3885" xr:uid="{91094F4F-F142-4AA9-8CA2-DB8D013E7873}"/>
    <cellStyle name="Style 72 2 2 2 2" xfId="3886" xr:uid="{A1D6EB62-1BCA-4BD3-9471-6516505B0220}"/>
    <cellStyle name="Style 72 2 2 3" xfId="54421" xr:uid="{808364B1-1A3F-4B14-BBD3-62D3F2DCDA97}"/>
    <cellStyle name="Style 72 2 2 4" xfId="19310" xr:uid="{08FB293C-E59D-4F87-8DEC-125B62B01C77}"/>
    <cellStyle name="Style 72 2 3" xfId="3887" xr:uid="{B47B50B2-9C3B-4707-B002-1C8777659D6B}"/>
    <cellStyle name="Style 72 2 3 2" xfId="3888" xr:uid="{69E3E4CF-7D74-48FC-A9E9-41663ADA1726}"/>
    <cellStyle name="Style 72 3" xfId="3889" xr:uid="{8D5D2928-39C9-4158-9DF7-A7C0E0BC2608}"/>
    <cellStyle name="Style 72 3 2" xfId="3890" xr:uid="{C71382C1-412C-4A9D-A78C-DA015CAEB85D}"/>
    <cellStyle name="Style 72 3 2 2" xfId="18234" xr:uid="{71AF2D99-B381-48C8-8D84-3837847F2D76}"/>
    <cellStyle name="Style 72 3 3" xfId="3891" xr:uid="{70CF4885-3DA7-4F57-82B2-EB874715F98C}"/>
    <cellStyle name="Style 72 3 3 2" xfId="3892" xr:uid="{16674A09-B2C4-4D9C-AEBF-9CFCE4B1F959}"/>
    <cellStyle name="Style 72 3 3 2 2" xfId="18938" xr:uid="{6B5E6457-653D-4CD8-A615-B695978E6451}"/>
    <cellStyle name="Style 72 3 3 3" xfId="3893" xr:uid="{8CDB1EE2-64CC-4CB8-9F9E-B5BD135692D5}"/>
    <cellStyle name="Style 72 3 3 3 2" xfId="54422" xr:uid="{2287E179-0C34-4793-8226-359193A11333}"/>
    <cellStyle name="Style 72 3 3 3 3" xfId="19175" xr:uid="{F241AAFB-93F3-4ECA-8B8B-F3DD54B4ED40}"/>
    <cellStyle name="Style 72 3 3 4" xfId="19121" xr:uid="{9FB800F9-6205-4521-9B0A-61FDF4CC3E27}"/>
    <cellStyle name="Style 72 3 4" xfId="3894" xr:uid="{ACFFED10-A8DF-43CE-974B-D1EE6DD59E66}"/>
    <cellStyle name="Style 72 3 4 2" xfId="3895" xr:uid="{6D25B47D-3BEA-4B32-A6DA-54B18AE64533}"/>
    <cellStyle name="Style 72 3 4 2 2" xfId="54423" xr:uid="{9D622EAF-00B3-4070-BBCA-75F7145033DE}"/>
    <cellStyle name="Style 72 3 4 2 3" xfId="18238" xr:uid="{FFB07208-1ED4-4ED7-8DF0-F41B764C6A7B}"/>
    <cellStyle name="Style 72 3 4 3" xfId="18692" xr:uid="{F07F644B-3F84-4AE1-BF0D-189014A5F5FE}"/>
    <cellStyle name="Style 72 3 5" xfId="17967" xr:uid="{453B71AD-7350-41DF-8C35-84312D018DD9}"/>
    <cellStyle name="Style 72 3 5 2" xfId="55805" xr:uid="{6DC908D2-55F4-4A12-BF4D-04BB30723BAB}"/>
    <cellStyle name="Style 72 3 5 3" xfId="55021" xr:uid="{1DB79929-FF45-411D-8C51-3B40777A126F}"/>
    <cellStyle name="Style 72 4" xfId="3896" xr:uid="{E6F3CC4E-5386-4EDA-943E-6E75472DBAE1}"/>
    <cellStyle name="Style 72 4 2" xfId="3897" xr:uid="{1967A887-9472-4B4D-ADA3-8F0046ED0783}"/>
    <cellStyle name="Style 72 4 2 2" xfId="18817" xr:uid="{20E78223-DD7D-48BB-AE2C-99C9AF7EF071}"/>
    <cellStyle name="Style 72 4 3" xfId="3898" xr:uid="{F4EF93AF-1CC7-49A9-BCAE-7DF73A88AEF4}"/>
    <cellStyle name="Style 72 4 3 2" xfId="54424" xr:uid="{CD91EE0F-3E89-447F-9C01-DADA41C04216}"/>
    <cellStyle name="Style 72 4 3 3" xfId="18706" xr:uid="{07D36FC9-99E8-456F-831B-B36E2B3FE8D6}"/>
    <cellStyle name="Style 72 4 4" xfId="18043" xr:uid="{555D2ED8-8A9F-47A9-B6BB-52A08A6FA62F}"/>
    <cellStyle name="Style 72 5" xfId="3899" xr:uid="{059CEBF1-A14A-4CC5-9BDA-A9F8FFEE8F37}"/>
    <cellStyle name="Style 72 5 2" xfId="3900" xr:uid="{0A4E23CE-6E4E-4C30-9BE7-07871D7CC261}"/>
    <cellStyle name="Style 72 5 2 2" xfId="54425" xr:uid="{F5EA3F6D-977B-4D62-846A-85B5E8ED3207}"/>
    <cellStyle name="Style 72 5 2 3" xfId="18838" xr:uid="{833E6823-C756-4356-A7F8-53C7D3C6B02E}"/>
    <cellStyle name="Style 72 5 3" xfId="17961" xr:uid="{760D211A-F035-4BCA-94AE-AB793D3CDC23}"/>
    <cellStyle name="Style 72 6" xfId="3901" xr:uid="{C992CCE8-3F19-4AD3-BBA6-FF73F20498D9}"/>
    <cellStyle name="Style 72 6 2" xfId="19110" xr:uid="{9467147F-D58B-49E4-BA9F-3DE9F843EB6D}"/>
    <cellStyle name="Style 72 7" xfId="3902" xr:uid="{BDF36957-5909-461D-BF6B-7DEA19579EF6}"/>
    <cellStyle name="Style 72 7 2" xfId="18252" xr:uid="{2DAB1CDA-B927-4391-AA97-F3A1260947DB}"/>
    <cellStyle name="Style 72 8" xfId="19015" xr:uid="{4614C83E-E3BB-4387-87D7-C91E9FBA634A}"/>
    <cellStyle name="Style 72_ADDON" xfId="3903" xr:uid="{4B8CC438-A95B-4456-8A6F-0056E0984839}"/>
    <cellStyle name="Style 73" xfId="238" xr:uid="{7EDD9FC4-B7A3-4FAB-8A94-FB2366EAC3CD}"/>
    <cellStyle name="Style 73 10" xfId="3905" xr:uid="{10995B9F-B360-4507-84CB-D220951F9008}"/>
    <cellStyle name="Style 73 10 2" xfId="19416" xr:uid="{E9DBD4EB-7B94-4DEC-8D24-D690CC18F984}"/>
    <cellStyle name="Style 73 10 2 2" xfId="53091" xr:uid="{E5D7359C-895E-45B7-9991-123F12F5158B}"/>
    <cellStyle name="Style 73 10 3" xfId="50183" xr:uid="{F4EF16D9-4C21-48AE-B712-C488240A8B64}"/>
    <cellStyle name="Style 73 11" xfId="3906" xr:uid="{FDB5086D-71D6-41CF-BECC-8324B26210BF}"/>
    <cellStyle name="Style 73 11 2" xfId="19595" xr:uid="{F7BB0B78-10ED-49A9-A2A2-E2F9761963E9}"/>
    <cellStyle name="Style 73 11 2 2" xfId="53092" xr:uid="{F188BB43-FB38-4F53-8CB8-7EB4C67E07DE}"/>
    <cellStyle name="Style 73 11 3" xfId="50184" xr:uid="{3BF02F88-509A-496F-A239-744340E9D1BD}"/>
    <cellStyle name="Style 73 12" xfId="3907" xr:uid="{9871682A-79C0-4610-9D98-C195A82F0318}"/>
    <cellStyle name="Style 73 12 2" xfId="19559" xr:uid="{6B650A52-3877-440A-B3C4-D7EEEEBA97BB}"/>
    <cellStyle name="Style 73 12 2 2" xfId="53093" xr:uid="{96D68CC6-1031-4503-BF80-BDA81A8CF5FF}"/>
    <cellStyle name="Style 73 12 3" xfId="50185" xr:uid="{6377BBBA-5141-4267-B902-753ED49A21F3}"/>
    <cellStyle name="Style 73 13" xfId="3904" xr:uid="{1B8D4C3B-96D1-416C-8D19-002D5A5E4D55}"/>
    <cellStyle name="Style 73 13 2" xfId="51553" xr:uid="{892B23CC-B7E1-47C6-BD7B-70817CF46491}"/>
    <cellStyle name="Style 73 13 3" xfId="18254" xr:uid="{4C58C455-5230-44D5-A0AE-518CCD8D7A42}"/>
    <cellStyle name="Style 73 14" xfId="48416" xr:uid="{733F0489-DABC-42EC-ACE3-3EC058E4F4A8}"/>
    <cellStyle name="Style 73 2" xfId="239" xr:uid="{98D19851-9BCD-4C2D-AA20-AF844A3F47DC}"/>
    <cellStyle name="Style 73 2 2" xfId="3908" xr:uid="{1067B92B-9BED-460E-AC73-A066060F89E8}"/>
    <cellStyle name="Style 73 2 2 2" xfId="3909" xr:uid="{D4095508-746C-4A7B-95E4-588FBBCF1EEC}"/>
    <cellStyle name="Style 73 2 2 2 2" xfId="3910" xr:uid="{2A82D952-07E8-407A-9322-C45882C0D2EB}"/>
    <cellStyle name="Style 73 2 2 2 3" xfId="53095" xr:uid="{B0A15D48-346F-4AB7-B154-B4B1FAE368BB}"/>
    <cellStyle name="Style 73 2 2 2 4" xfId="19400" xr:uid="{61B4CD9F-DC02-4CEE-A55F-74D3685AF411}"/>
    <cellStyle name="Style 73 2 2 3" xfId="50187" xr:uid="{9FE8244C-0A79-4AAD-B8A7-E1F0BA0EF6CA}"/>
    <cellStyle name="Style 73 2 3" xfId="3911" xr:uid="{EB20E387-390F-48F6-A7B3-0EAA6FE65CEF}"/>
    <cellStyle name="Style 73 2 3 2" xfId="3912" xr:uid="{2B79B846-9085-4C6F-A572-4A4F4FC7AD8F}"/>
    <cellStyle name="Style 73 2 3 3" xfId="53094" xr:uid="{58024B57-6423-4EFA-8B00-9EDC216E6D58}"/>
    <cellStyle name="Style 73 2 3 4" xfId="18715" xr:uid="{A798B649-D061-4EA6-B2EF-AC3F614BFF83}"/>
    <cellStyle name="Style 73 2 4" xfId="50186" xr:uid="{E20B585D-B89A-40AF-9EF4-2F14EE5FED5E}"/>
    <cellStyle name="Style 73 3" xfId="3913" xr:uid="{0DA8D845-C656-48C2-9E62-D893396CEC38}"/>
    <cellStyle name="Style 73 3 2" xfId="3914" xr:uid="{7C166968-5D22-4025-8188-22D88D618B0A}"/>
    <cellStyle name="Style 73 3 2 2" xfId="3915" xr:uid="{9287FFF7-1272-4738-981D-384DE86CBB6A}"/>
    <cellStyle name="Style 73 3 2 2 2" xfId="3916" xr:uid="{847BA0AF-A084-478E-87FD-458CE07B73B7}"/>
    <cellStyle name="Style 73 3 2 2 2 2" xfId="53098" xr:uid="{CB557E50-333B-47F1-A9C8-F14CF5195550}"/>
    <cellStyle name="Style 73 3 2 2 2 3" xfId="18042" xr:uid="{94D32C4A-8347-4DFA-A3D1-07BE946B1D81}"/>
    <cellStyle name="Style 73 3 2 2 3" xfId="50190" xr:uid="{40041C9C-7337-4DD3-BA9C-125431A68E28}"/>
    <cellStyle name="Style 73 3 2 3" xfId="8933" xr:uid="{86EDCAA9-1202-4A02-B052-677256B335A3}"/>
    <cellStyle name="Style 73 3 2 3 2" xfId="19375" xr:uid="{8708143B-EAE6-42D5-99E1-94E7FDE058D9}"/>
    <cellStyle name="Style 73 3 2 3 2 2" xfId="53099" xr:uid="{52693C20-D0C7-433D-987A-91728B3BD0A8}"/>
    <cellStyle name="Style 73 3 2 3 3" xfId="50191" xr:uid="{6B8C745B-64C4-461D-AABB-B73349B39B61}"/>
    <cellStyle name="Style 73 3 2 4" xfId="53097" xr:uid="{E8EC9FD4-4F8B-43E2-9DCC-4BDF54A816AF}"/>
    <cellStyle name="Style 73 3 2 5" xfId="50189" xr:uid="{2D01828D-B365-416B-BEEF-1C084933638D}"/>
    <cellStyle name="Style 73 3 3" xfId="3917" xr:uid="{60AA0DE0-AB51-4D0D-9611-E8C6571993E8}"/>
    <cellStyle name="Style 73 3 3 2" xfId="3918" xr:uid="{9DFFA1EC-2377-49B6-9A3F-A6574D63A841}"/>
    <cellStyle name="Style 73 3 3 2 2" xfId="3919" xr:uid="{1A1F7A32-F10E-48B0-9DF7-697E674E46FF}"/>
    <cellStyle name="Style 73 3 3 2 2 2" xfId="18907" xr:uid="{32F2A52C-CA37-4DEE-8C84-7012BC5BF8D6}"/>
    <cellStyle name="Style 73 3 3 2 2 2 2" xfId="53102" xr:uid="{FE78A49A-B08F-46AB-AC6D-3B2DEFF120C8}"/>
    <cellStyle name="Style 73 3 3 2 2 3" xfId="50194" xr:uid="{79C4C213-F331-434E-A480-F5D699295D4D}"/>
    <cellStyle name="Style 73 3 3 2 3" xfId="18989" xr:uid="{7E923C54-774D-4AD5-BA59-4D69EB3AC397}"/>
    <cellStyle name="Style 73 3 3 2 3 2" xfId="53101" xr:uid="{BF7CE883-3B4C-4690-9023-36E1F4881AB0}"/>
    <cellStyle name="Style 73 3 3 2 4" xfId="50193" xr:uid="{93456EA0-FA9C-45DC-93D5-090776DD897B}"/>
    <cellStyle name="Style 73 3 3 3" xfId="3920" xr:uid="{A179CF02-2F37-4D1E-A021-240946B7806E}"/>
    <cellStyle name="Style 73 3 3 3 2" xfId="3921" xr:uid="{4A6E2E45-0384-468E-8480-D5D00972F744}"/>
    <cellStyle name="Style 73 3 3 3 2 2" xfId="19079" xr:uid="{53C17194-8AED-4222-A425-D12D2A63714A}"/>
    <cellStyle name="Style 73 3 3 3 2 2 2" xfId="53104" xr:uid="{DB18EFFD-E0DD-4246-A424-B1566A75CDD7}"/>
    <cellStyle name="Style 73 3 3 3 2 3" xfId="50196" xr:uid="{8BA349CD-EC22-476A-946F-8BE5CBBACADC}"/>
    <cellStyle name="Style 73 3 3 3 3" xfId="3922" xr:uid="{1A5F559B-76C0-4B52-8DC6-D763887F2F56}"/>
    <cellStyle name="Style 73 3 3 3 3 2" xfId="18923" xr:uid="{318AE6A9-6C92-4420-8B32-C9AB654EBA31}"/>
    <cellStyle name="Style 73 3 3 3 3 2 2" xfId="53105" xr:uid="{A8655E63-BB9A-415C-8E9A-CE1250DCC02C}"/>
    <cellStyle name="Style 73 3 3 3 3 3" xfId="50197" xr:uid="{EAA38A84-E4B3-4B93-8BA9-CA420EB1E428}"/>
    <cellStyle name="Style 73 3 3 3 4" xfId="19573" xr:uid="{D282E9BE-8564-4B2D-87DE-F9B5FBE6F6C7}"/>
    <cellStyle name="Style 73 3 3 3 4 2" xfId="53103" xr:uid="{53A22D3C-F0A0-4EDC-BCAA-A311C0ED9E55}"/>
    <cellStyle name="Style 73 3 3 3 5" xfId="50195" xr:uid="{B4788B0C-9540-44F1-BD93-9914BD06E745}"/>
    <cellStyle name="Style 73 3 3 4" xfId="3923" xr:uid="{2CD10E53-F4D3-4479-98EF-7E9BE667FF88}"/>
    <cellStyle name="Style 73 3 3 4 2" xfId="3924" xr:uid="{2C5F4509-3AD8-4ADC-92A4-B4D64622001C}"/>
    <cellStyle name="Style 73 3 3 4 2 2" xfId="18386" xr:uid="{5AC31611-4F44-47A1-B48C-54551862C970}"/>
    <cellStyle name="Style 73 3 3 4 2 2 2" xfId="53107" xr:uid="{2A097A9A-612B-48D3-BD92-D985FBCF6E38}"/>
    <cellStyle name="Style 73 3 3 4 2 3" xfId="50199" xr:uid="{0DDAA8C0-4F38-45DA-B541-57A825528628}"/>
    <cellStyle name="Style 73 3 3 4 3" xfId="18246" xr:uid="{E3BAAE3B-4479-4EC8-B38B-66C83E33057C}"/>
    <cellStyle name="Style 73 3 3 4 3 2" xfId="53106" xr:uid="{C32143D5-A00A-48CF-A7A0-810690170355}"/>
    <cellStyle name="Style 73 3 3 4 4" xfId="50198" xr:uid="{97CAC377-D67F-409D-A3F9-A38F4AF9E180}"/>
    <cellStyle name="Style 73 3 3 5" xfId="8934" xr:uid="{2C04957F-262C-415B-971E-A3AAA519160C}"/>
    <cellStyle name="Style 73 3 3 5 2" xfId="19488" xr:uid="{629FC210-D777-4594-8498-A2A7AC1078F2}"/>
    <cellStyle name="Style 73 3 3 5 2 2" xfId="53108" xr:uid="{3C88BC5E-E857-4B7D-A1A6-ECE9841A0F5B}"/>
    <cellStyle name="Style 73 3 3 5 3" xfId="50200" xr:uid="{39F61F65-715E-40C0-A554-52E533874953}"/>
    <cellStyle name="Style 73 3 3 6" xfId="18026" xr:uid="{B9E5DFFD-66B9-4A1B-9BE8-9721AE731E18}"/>
    <cellStyle name="Style 73 3 3 6 2" xfId="53100" xr:uid="{4787B993-CD1D-4BEE-B810-F1AAB0A342A9}"/>
    <cellStyle name="Style 73 3 3 7" xfId="50192" xr:uid="{D946D286-76B6-410C-9D99-B5DD70B067CC}"/>
    <cellStyle name="Style 73 3 4" xfId="3925" xr:uid="{D0B02322-BF70-482E-9E2B-210186947452}"/>
    <cellStyle name="Style 73 3 4 2" xfId="3926" xr:uid="{20270B42-27C8-4273-B8A0-74A5FD97C257}"/>
    <cellStyle name="Style 73 3 4 2 2" xfId="53109" xr:uid="{DB251591-8F1D-4F46-B910-7AE7155C1297}"/>
    <cellStyle name="Style 73 3 4 2 3" xfId="19080" xr:uid="{2EA6026F-918C-4D51-90F5-A38AC1220F66}"/>
    <cellStyle name="Style 73 3 4 3" xfId="3927" xr:uid="{13D7D384-2DDE-4D0E-82C4-7AAC7320DC2C}"/>
    <cellStyle name="Style 73 3 4 3 2" xfId="54426" xr:uid="{3B908F70-6DB1-4728-9228-B5018C5F0909}"/>
    <cellStyle name="Style 73 3 4 3 3" xfId="19509" xr:uid="{2B3E4041-D7EF-4975-99B6-BEB9E9ED68E2}"/>
    <cellStyle name="Style 73 3 4 4" xfId="50201" xr:uid="{F3E7008B-8C09-4123-983D-062340CD83AB}"/>
    <cellStyle name="Style 73 3 5" xfId="8935" xr:uid="{8EBA6D19-D94C-446F-AB14-AE6485933B24}"/>
    <cellStyle name="Style 73 3 5 2" xfId="18051" xr:uid="{CEDB4F5A-8D5C-4E4A-9073-5C8EC25E1B2F}"/>
    <cellStyle name="Style 73 3 5 2 2" xfId="53110" xr:uid="{7C5F9EBA-EBF4-4F60-A573-49F6E587C8FB}"/>
    <cellStyle name="Style 73 3 5 3" xfId="50202" xr:uid="{9665520E-A306-4572-AB98-B3C1B53281A0}"/>
    <cellStyle name="Style 73 3 6" xfId="19181" xr:uid="{D8EDDAB6-C9C0-442C-951B-AD999280DE55}"/>
    <cellStyle name="Style 73 3 6 2" xfId="53096" xr:uid="{5012B13B-6795-4774-BED3-583F0C2D1DE9}"/>
    <cellStyle name="Style 73 3 7" xfId="55020" xr:uid="{86C9D114-C6CF-45ED-B5C5-0C865439CD3E}"/>
    <cellStyle name="Style 73 3 7 2" xfId="55804" xr:uid="{FE43DB73-EFA4-414B-9C74-533268F390CB}"/>
    <cellStyle name="Style 73 3 8" xfId="50188" xr:uid="{D96940DA-C0B7-4F5F-938F-6F0CDA1F4EEB}"/>
    <cellStyle name="Style 73 4" xfId="3928" xr:uid="{8B8DF7C2-357C-40D5-8D0E-A59E08827787}"/>
    <cellStyle name="Style 73 4 2" xfId="3929" xr:uid="{12E795E1-7442-47B1-8E34-8F9733785263}"/>
    <cellStyle name="Style 73 4 2 2" xfId="3930" xr:uid="{C51EE1B2-A616-4104-BBAF-8F0A9A216962}"/>
    <cellStyle name="Style 73 4 2 2 2" xfId="3931" xr:uid="{383390EC-211B-415F-95D1-BA11CCFABF6B}"/>
    <cellStyle name="Style 73 4 2 2 2 2" xfId="18296" xr:uid="{643D2A74-F041-4657-9ECA-F1BB2F233161}"/>
    <cellStyle name="Style 73 4 2 2 2 2 2" xfId="53114" xr:uid="{8B986E43-8334-434E-A546-9D0BBFE433F7}"/>
    <cellStyle name="Style 73 4 2 2 2 3" xfId="50206" xr:uid="{E1ED9582-58B0-4065-9501-3E9A42C77FD0}"/>
    <cellStyle name="Style 73 4 2 2 3" xfId="18641" xr:uid="{3E659C8A-6672-472B-A929-3F8817C81634}"/>
    <cellStyle name="Style 73 4 2 2 3 2" xfId="53113" xr:uid="{A8E19C3B-8E1F-425D-88E6-DF01E5E8DEC7}"/>
    <cellStyle name="Style 73 4 2 2 4" xfId="50205" xr:uid="{50FD5CCB-C3D2-471B-8738-C1BA1B8B3289}"/>
    <cellStyle name="Style 73 4 2 3" xfId="3932" xr:uid="{3A1A9F28-3A8A-4718-92E2-28A8944BAD9B}"/>
    <cellStyle name="Style 73 4 2 3 2" xfId="3933" xr:uid="{C005E098-26C8-4AC6-A2BC-E86B486B9B43}"/>
    <cellStyle name="Style 73 4 2 3 2 2" xfId="18660" xr:uid="{85ABDB9A-022B-4D79-A9FB-4490F05C401C}"/>
    <cellStyle name="Style 73 4 2 3 2 2 2" xfId="53116" xr:uid="{3D028D81-3A3D-4416-970C-DBB61B3D999D}"/>
    <cellStyle name="Style 73 4 2 3 2 3" xfId="50208" xr:uid="{D2B5A910-35EE-40F3-A3DF-19EBD3DFBB04}"/>
    <cellStyle name="Style 73 4 2 3 3" xfId="3934" xr:uid="{C45B7C39-B38F-46D3-AA58-6F3324E61B6C}"/>
    <cellStyle name="Style 73 4 2 3 3 2" xfId="19656" xr:uid="{BB8675B2-5B52-4BC9-B30B-469658AE97D3}"/>
    <cellStyle name="Style 73 4 2 3 3 2 2" xfId="53117" xr:uid="{1402783C-549D-4DC0-BB40-518483489529}"/>
    <cellStyle name="Style 73 4 2 3 3 3" xfId="50209" xr:uid="{777E03DD-1279-49D6-96D2-2D5F6B1D787C}"/>
    <cellStyle name="Style 73 4 2 3 4" xfId="19373" xr:uid="{D5F5D986-8BBB-43AB-9BC3-0C6F9DB41429}"/>
    <cellStyle name="Style 73 4 2 3 4 2" xfId="53115" xr:uid="{21F1E8EA-CD63-497E-BE81-1E9F52BC57F8}"/>
    <cellStyle name="Style 73 4 2 3 5" xfId="50207" xr:uid="{C0805FC7-DA3A-4E60-96C4-346D12D08BD0}"/>
    <cellStyle name="Style 73 4 2 4" xfId="3935" xr:uid="{BDE8063D-98E9-48A6-9A01-A479C61F629E}"/>
    <cellStyle name="Style 73 4 2 4 2" xfId="3936" xr:uid="{1B76021E-2EC7-477F-A705-D1954483A26F}"/>
    <cellStyle name="Style 73 4 2 4 2 2" xfId="18242" xr:uid="{117848BF-33C7-40DD-AE15-4B2DADA8A2A0}"/>
    <cellStyle name="Style 73 4 2 4 2 2 2" xfId="53119" xr:uid="{BB2476F3-B07C-425C-9AC8-F80F5720FD87}"/>
    <cellStyle name="Style 73 4 2 4 2 3" xfId="50211" xr:uid="{7C12D7BC-E35E-4625-A176-DB8A1713AE8C}"/>
    <cellStyle name="Style 73 4 2 4 3" xfId="18398" xr:uid="{0F289AEA-AC75-40D9-B17B-E10C529B3531}"/>
    <cellStyle name="Style 73 4 2 4 3 2" xfId="53118" xr:uid="{5E34BC8B-E2FF-4312-B1AF-EE4487991887}"/>
    <cellStyle name="Style 73 4 2 4 4" xfId="50210" xr:uid="{FAB8135E-1931-4BD3-9576-E0ADE7F88689}"/>
    <cellStyle name="Style 73 4 2 5" xfId="8936" xr:uid="{F2569160-CC33-49FE-BD91-683EB9EC8362}"/>
    <cellStyle name="Style 73 4 2 5 2" xfId="18952" xr:uid="{075721D0-157C-45F1-9471-B782CDF7C0E1}"/>
    <cellStyle name="Style 73 4 2 5 2 2" xfId="53120" xr:uid="{C160FDA5-C8A2-4C43-9D50-87CC5D37B1BA}"/>
    <cellStyle name="Style 73 4 2 5 3" xfId="50212" xr:uid="{0D94C5F8-95E5-42B4-9573-62AB7797C0D2}"/>
    <cellStyle name="Style 73 4 2 6" xfId="18049" xr:uid="{FC890D8F-59AE-47E9-88A9-1C74331CA376}"/>
    <cellStyle name="Style 73 4 2 6 2" xfId="53112" xr:uid="{0DD1DBB6-95C8-47E4-B992-97556CFC1481}"/>
    <cellStyle name="Style 73 4 2 7" xfId="50204" xr:uid="{77E806DF-B703-405A-A9A7-C94A4B04FE9F}"/>
    <cellStyle name="Style 73 4 3" xfId="3937" xr:uid="{14C10091-F5AC-48F4-B311-68E5CFB15068}"/>
    <cellStyle name="Style 73 4 3 2" xfId="3938" xr:uid="{EE23E21E-AA53-4488-A020-11522FB95DD5}"/>
    <cellStyle name="Style 73 4 3 2 2" xfId="3939" xr:uid="{0E295E2E-98BD-4F28-B70D-BE88EB8BE530}"/>
    <cellStyle name="Style 73 4 3 2 2 2" xfId="53122" xr:uid="{07290952-3600-45EC-B1BA-11BAB9D95258}"/>
    <cellStyle name="Style 73 4 3 2 2 3" xfId="19005" xr:uid="{E384E182-9604-41F2-B8B1-B7A8B31E6F3B}"/>
    <cellStyle name="Style 73 4 3 2 3" xfId="50214" xr:uid="{CF6FE09C-9C3B-4381-B4FC-CC9C0AC9AE49}"/>
    <cellStyle name="Style 73 4 3 3" xfId="18245" xr:uid="{7BFF8F2A-BC2F-45D7-9E5F-8470E9C27BE3}"/>
    <cellStyle name="Style 73 4 3 3 2" xfId="53121" xr:uid="{2B8BA0D3-7A0B-4633-9DE0-FC9B8840ADF9}"/>
    <cellStyle name="Style 73 4 3 4" xfId="50213" xr:uid="{FC24CC23-1249-40C1-945A-9B6DE2300F75}"/>
    <cellStyle name="Style 73 4 4" xfId="3940" xr:uid="{7F999C1C-11AD-40AE-B4C9-B4083F84710C}"/>
    <cellStyle name="Style 73 4 4 2" xfId="3941" xr:uid="{10933D9F-17F7-4DDF-AE83-FDD4F6CF6F29}"/>
    <cellStyle name="Style 73 4 4 2 2" xfId="53123" xr:uid="{0B913F4D-1BCC-4CFE-A921-FA758DB447AA}"/>
    <cellStyle name="Style 73 4 4 2 3" xfId="19380" xr:uid="{FE60A178-FF89-43F6-8F02-F871373A030C}"/>
    <cellStyle name="Style 73 4 4 3" xfId="18244" xr:uid="{2734C702-2732-488D-8009-6CE93E09FD48}"/>
    <cellStyle name="Style 73 4 4 3 2" xfId="50215" xr:uid="{2181B277-CDA1-428C-81C3-761BBDC0451B}"/>
    <cellStyle name="Style 73 4 5" xfId="8937" xr:uid="{C7EFBDF7-B320-4F14-975E-27763B715293}"/>
    <cellStyle name="Style 73 4 5 2" xfId="18243" xr:uid="{C1468AC2-B672-40D3-9663-4A82BA84FE0E}"/>
    <cellStyle name="Style 73 4 5 2 2" xfId="53124" xr:uid="{EBA873A0-B8D4-40E8-A9E0-10C0B027D6C1}"/>
    <cellStyle name="Style 73 4 5 3" xfId="50216" xr:uid="{DAC661D2-04DF-4E92-8E16-AB80889D62BB}"/>
    <cellStyle name="Style 73 4 6" xfId="19667" xr:uid="{877435D4-6CBC-4346-89F1-F327ED754603}"/>
    <cellStyle name="Style 73 4 6 2" xfId="53111" xr:uid="{51ED2192-3CA9-4A02-9E3D-1D81DD04CF01}"/>
    <cellStyle name="Style 73 4 7" xfId="55019" xr:uid="{3D7418E4-8F71-490B-A97B-FF3B593CBE1D}"/>
    <cellStyle name="Style 73 4 7 2" xfId="55803" xr:uid="{29A0119E-2959-4C26-93F4-21D1D6339C38}"/>
    <cellStyle name="Style 73 4 8" xfId="50203" xr:uid="{B82BE424-EBF5-44A9-8D20-B60E5506A048}"/>
    <cellStyle name="Style 73 5" xfId="3942" xr:uid="{D5312363-F69D-420B-BAFD-A474433F16CA}"/>
    <cellStyle name="Style 73 5 2" xfId="3943" xr:uid="{26C3D9E7-BA4C-4F7A-A635-F697B0E5D210}"/>
    <cellStyle name="Style 73 5 2 2" xfId="3944" xr:uid="{262E6AB8-A507-42D2-A741-1B9EC721AAFF}"/>
    <cellStyle name="Style 73 5 2 2 2" xfId="3945" xr:uid="{E5A3A62A-5A4A-46FE-8994-1209021C08FE}"/>
    <cellStyle name="Style 73 5 2 2 2 2" xfId="19498" xr:uid="{AB0C83B0-3EFE-4856-B2F0-C04977C624E0}"/>
    <cellStyle name="Style 73 5 2 2 2 2 2" xfId="53128" xr:uid="{4FB5B085-1D38-4C83-8903-5B473496E8EC}"/>
    <cellStyle name="Style 73 5 2 2 2 3" xfId="50220" xr:uid="{C055DCC3-4968-4B6F-9E19-2EA77FD50065}"/>
    <cellStyle name="Style 73 5 2 2 3" xfId="19407" xr:uid="{62C6DA32-C981-4904-9912-D1DDAA300D96}"/>
    <cellStyle name="Style 73 5 2 2 3 2" xfId="53127" xr:uid="{6ED92E71-7581-43B7-8D5E-4153494EC226}"/>
    <cellStyle name="Style 73 5 2 2 4" xfId="50219" xr:uid="{38814EAD-D731-45BF-AB05-9686FBBF3EBD}"/>
    <cellStyle name="Style 73 5 2 3" xfId="3946" xr:uid="{2B6937B6-0D3E-472E-AC64-634888D69C14}"/>
    <cellStyle name="Style 73 5 2 3 2" xfId="3947" xr:uid="{AC3C1BDA-B828-4958-8C2C-BA628F9690E6}"/>
    <cellStyle name="Style 73 5 2 3 2 2" xfId="18703" xr:uid="{E83E8824-0D55-4FAD-9647-F67C4AF9DB10}"/>
    <cellStyle name="Style 73 5 2 3 2 2 2" xfId="53130" xr:uid="{08AF94B0-6F18-4508-B3AC-0A16AFE39FA7}"/>
    <cellStyle name="Style 73 5 2 3 2 3" xfId="50222" xr:uid="{CE60D5BF-0905-464B-9DC7-581E9B64DA62}"/>
    <cellStyle name="Style 73 5 2 3 3" xfId="3948" xr:uid="{9A61822D-88DF-4023-BC56-D0176FE1A8B1}"/>
    <cellStyle name="Style 73 5 2 3 3 2" xfId="19013" xr:uid="{3976677B-2023-4CCF-B62F-7188AAA72313}"/>
    <cellStyle name="Style 73 5 2 3 3 2 2" xfId="53131" xr:uid="{E9A5C814-AB18-448B-BEE7-A23F22C336B5}"/>
    <cellStyle name="Style 73 5 2 3 3 3" xfId="50223" xr:uid="{1BBE112F-0E41-4E31-B6F7-DA73A1EFEE9D}"/>
    <cellStyle name="Style 73 5 2 3 4" xfId="18823" xr:uid="{4EF1F1E5-2CF2-4BB2-BC74-CC681AEF0FA5}"/>
    <cellStyle name="Style 73 5 2 3 4 2" xfId="53129" xr:uid="{46A51942-7425-4704-B1FF-8EB1B55DAB03}"/>
    <cellStyle name="Style 73 5 2 3 5" xfId="50221" xr:uid="{A42AABC0-9A61-4F0B-B62B-5A145DB4FF17}"/>
    <cellStyle name="Style 73 5 2 4" xfId="3949" xr:uid="{B8E7BFCA-5C68-4A78-B551-C22FAA8BB612}"/>
    <cellStyle name="Style 73 5 2 4 2" xfId="3950" xr:uid="{48F7BC31-972B-42AC-B671-CBCE48F1125E}"/>
    <cellStyle name="Style 73 5 2 4 2 2" xfId="53132" xr:uid="{BA02BA24-F357-47D7-A3F5-F294F6152F6C}"/>
    <cellStyle name="Style 73 5 2 4 2 3" xfId="18295" xr:uid="{7B858D4D-6F6B-4521-A7D6-9841A3FA2C4F}"/>
    <cellStyle name="Style 73 5 2 4 3" xfId="19223" xr:uid="{8BC57534-15EC-4952-A4C0-073CA98CF3CE}"/>
    <cellStyle name="Style 73 5 2 4 3 2" xfId="50224" xr:uid="{69770647-CDB1-4181-962D-1A40C4A2DDFC}"/>
    <cellStyle name="Style 73 5 2 5" xfId="8938" xr:uid="{8078E433-C31A-42B6-A9FD-3DC21CCCEC4C}"/>
    <cellStyle name="Style 73 5 2 5 2" xfId="18710" xr:uid="{51F83841-C255-4A25-A3F3-3BC96D81C421}"/>
    <cellStyle name="Style 73 5 2 5 2 2" xfId="53133" xr:uid="{300A99FC-DFD8-47D2-989B-3830CDAEF941}"/>
    <cellStyle name="Style 73 5 2 5 3" xfId="50225" xr:uid="{69E8BD88-94B9-40B9-985F-096610F65661}"/>
    <cellStyle name="Style 73 5 2 6" xfId="53126" xr:uid="{A110E738-26B7-4A0A-B3AC-A3235ED31064}"/>
    <cellStyle name="Style 73 5 2 7" xfId="50218" xr:uid="{BD4B7039-0DE9-4009-861F-4FEA857F9FBE}"/>
    <cellStyle name="Style 73 5 3" xfId="3951" xr:uid="{D772B82D-4815-4196-A0EC-C5422D943157}"/>
    <cellStyle name="Style 73 5 3 2" xfId="3952" xr:uid="{828541B2-E022-4D26-961F-F6E56411256D}"/>
    <cellStyle name="Style 73 5 3 2 2" xfId="19326" xr:uid="{892CA86E-62D7-4AEB-A10B-12C82ED6BBB2}"/>
    <cellStyle name="Style 73 5 3 2 2 2" xfId="53135" xr:uid="{35E9149F-6543-4A6D-ABC8-3B1405FD09AF}"/>
    <cellStyle name="Style 73 5 3 2 3" xfId="50227" xr:uid="{945B1A3C-8048-425A-AA51-FA817377DB4D}"/>
    <cellStyle name="Style 73 5 3 3" xfId="19419" xr:uid="{A3233852-8878-4D1E-82E3-7ABC9AD639D0}"/>
    <cellStyle name="Style 73 5 3 3 2" xfId="53134" xr:uid="{561E83C6-4910-493D-BCAE-A1C7530D5669}"/>
    <cellStyle name="Style 73 5 3 4" xfId="50226" xr:uid="{3B98CD83-9717-4002-B413-9C2A7CE8F321}"/>
    <cellStyle name="Style 73 5 4" xfId="3953" xr:uid="{870BDABB-072B-44FB-A019-D18C6AE87F97}"/>
    <cellStyle name="Style 73 5 4 2" xfId="18646" xr:uid="{B08042AE-7B5D-457A-B50C-9491BDEA95FA}"/>
    <cellStyle name="Style 73 5 4 2 2" xfId="53136" xr:uid="{81BD98D4-60DE-4B6C-A821-8451CC59CED5}"/>
    <cellStyle name="Style 73 5 4 3" xfId="50228" xr:uid="{F41154E8-A2C1-480D-881D-0B9466F488DE}"/>
    <cellStyle name="Style 73 5 5" xfId="8939" xr:uid="{FFD58E13-998B-4985-B312-E8A0D51F079B}"/>
    <cellStyle name="Style 73 5 5 2" xfId="18397" xr:uid="{53BF6A72-E4FC-42E9-BACB-2E9022C98104}"/>
    <cellStyle name="Style 73 5 5 2 2" xfId="53137" xr:uid="{72F217A7-5B9E-4F21-9137-1F41BABD1FFE}"/>
    <cellStyle name="Style 73 5 5 3" xfId="50229" xr:uid="{E3A43B53-BC35-4105-A54B-EB6F4D9F15B3}"/>
    <cellStyle name="Style 73 5 6" xfId="18351" xr:uid="{3FC445D4-CD48-4247-8CEF-571036E5F994}"/>
    <cellStyle name="Style 73 5 6 2" xfId="53125" xr:uid="{8A70C8AF-C932-424F-8853-E1446EF90B47}"/>
    <cellStyle name="Style 73 5 7" xfId="50217" xr:uid="{133691D8-B7D2-4744-A930-E9821A3DCED8}"/>
    <cellStyle name="Style 73 6" xfId="3954" xr:uid="{B45C27A5-1DC8-41F9-9B93-3CA32E823FEB}"/>
    <cellStyle name="Style 73 6 2" xfId="3955" xr:uid="{C31075D9-F10A-4869-AEDE-9D9D8D7D5B31}"/>
    <cellStyle name="Style 73 6 2 2" xfId="8940" xr:uid="{932E7461-54EC-4416-99C8-3CC4158961F5}"/>
    <cellStyle name="Style 73 6 2 2 2" xfId="19347" xr:uid="{E5A8D4FC-6748-4476-BDFC-0E9B77188DA8}"/>
    <cellStyle name="Style 73 6 2 2 2 2" xfId="53140" xr:uid="{9558DBAA-1E17-4E38-8FE7-3CED8BCE47CC}"/>
    <cellStyle name="Style 73 6 2 2 3" xfId="50232" xr:uid="{E5B40F10-F3DF-4A82-9358-CBEA5DD9CC12}"/>
    <cellStyle name="Style 73 6 2 3" xfId="19622" xr:uid="{38E8F71A-CDB9-4A6E-8D22-8B0D6C13C70E}"/>
    <cellStyle name="Style 73 6 2 3 2" xfId="53139" xr:uid="{84BFA128-3D81-4CBE-875F-07B25DD6B3DD}"/>
    <cellStyle name="Style 73 6 2 4" xfId="50231" xr:uid="{DB95A72B-EA3B-4BB1-86EC-99092E806C0B}"/>
    <cellStyle name="Style 73 6 3" xfId="3956" xr:uid="{B64F2EFA-01BD-4FCC-8369-212308ABF563}"/>
    <cellStyle name="Style 73 6 3 2" xfId="3957" xr:uid="{F1AD4694-0CA5-4EF1-B87E-D564487B604D}"/>
    <cellStyle name="Style 73 6 3 2 2" xfId="18324" xr:uid="{DA3B1822-E10E-4677-8DEE-BB84A8492B59}"/>
    <cellStyle name="Style 73 6 3 2 2 2" xfId="53142" xr:uid="{C699791C-3411-4A77-BD94-782215A44CA0}"/>
    <cellStyle name="Style 73 6 3 2 3" xfId="50234" xr:uid="{460E2D04-63CC-4D42-9927-1D9E5DB42A9B}"/>
    <cellStyle name="Style 73 6 3 3" xfId="3958" xr:uid="{A86312B8-5BCC-4FD5-9823-9BDE8C68CE1F}"/>
    <cellStyle name="Style 73 6 3 3 2" xfId="18765" xr:uid="{B273A833-5793-4261-B4EB-F4ACA8780ECE}"/>
    <cellStyle name="Style 73 6 3 3 2 2" xfId="53143" xr:uid="{1CB76A97-CF56-4F3A-AC36-A5D9371F2491}"/>
    <cellStyle name="Style 73 6 3 3 3" xfId="50235" xr:uid="{B6724DED-47EF-49B0-AFC7-806C4850D218}"/>
    <cellStyle name="Style 73 6 3 4" xfId="19053" xr:uid="{42B0E080-7F82-4203-A994-488B96E75A57}"/>
    <cellStyle name="Style 73 6 3 4 2" xfId="53141" xr:uid="{288782AE-0A33-4D6B-BF1C-FB70C7B1CFCF}"/>
    <cellStyle name="Style 73 6 3 5" xfId="50233" xr:uid="{F61B1516-392A-4D67-A1D3-DF8BA5ED22DA}"/>
    <cellStyle name="Style 73 6 4" xfId="3959" xr:uid="{3928A3BD-A24A-4C0B-88F3-FC26AD8909D1}"/>
    <cellStyle name="Style 73 6 4 2" xfId="3960" xr:uid="{851B3AA2-6851-434D-A1BC-EFAAFD38DD5E}"/>
    <cellStyle name="Style 73 6 4 2 2" xfId="19420" xr:uid="{FE7BFF27-6A37-4FC6-9A07-23CFDB5FB473}"/>
    <cellStyle name="Style 73 6 4 2 2 2" xfId="53145" xr:uid="{F46DE0CF-7397-4F63-A73E-15C89820D86D}"/>
    <cellStyle name="Style 73 6 4 2 3" xfId="50237" xr:uid="{96C708E3-135D-4ED5-85D0-B46AB003A755}"/>
    <cellStyle name="Style 73 6 4 3" xfId="19544" xr:uid="{0B1735D9-C723-431C-9F5E-2FF67F722870}"/>
    <cellStyle name="Style 73 6 4 3 2" xfId="53144" xr:uid="{4701C8C6-910E-4B3E-A592-E28290FD5B4A}"/>
    <cellStyle name="Style 73 6 4 4" xfId="50236" xr:uid="{5B705F07-6573-4FD2-BE4B-05B2C09880E1}"/>
    <cellStyle name="Style 73 6 5" xfId="3961" xr:uid="{A2530AE0-E55A-4A81-AC00-22DD13172B90}"/>
    <cellStyle name="Style 73 6 5 2" xfId="18323" xr:uid="{EF7C64AD-4B77-4865-AFDE-D8CFBC7C647E}"/>
    <cellStyle name="Style 73 6 5 2 2" xfId="53146" xr:uid="{69DB3DCA-263A-4C11-9875-68DB3F89D0AB}"/>
    <cellStyle name="Style 73 6 5 3" xfId="50238" xr:uid="{2417F32A-32E4-4B60-B538-E8DA6CC41A4B}"/>
    <cellStyle name="Style 73 6 6" xfId="19132" xr:uid="{96B28009-1AC1-4478-B453-B5D5CB67FC3B}"/>
    <cellStyle name="Style 73 6 6 2" xfId="53138" xr:uid="{E8B60FE6-AADD-46FD-BFA0-C42A3745195C}"/>
    <cellStyle name="Style 73 6 7" xfId="50230" xr:uid="{F461F894-A072-4601-A647-3A8AD7FBF4A3}"/>
    <cellStyle name="Style 73 7" xfId="3962" xr:uid="{ECBA4AEA-7BAD-4458-ADD1-AB5324C9B4FA}"/>
    <cellStyle name="Style 73 7 2" xfId="3963" xr:uid="{616DD30D-7BF0-4903-82CF-25B21EF8A11E}"/>
    <cellStyle name="Style 73 7 2 2" xfId="19704" xr:uid="{C943C013-B10B-4373-B0B7-1E5EA3234198}"/>
    <cellStyle name="Style 73 7 2 2 2" xfId="53148" xr:uid="{1AF4701B-964D-476D-97C6-06AB45A40D6E}"/>
    <cellStyle name="Style 73 7 2 3" xfId="50240" xr:uid="{7C444857-E306-4F2A-A1A0-A00F4EF17DF3}"/>
    <cellStyle name="Style 73 7 3" xfId="3964" xr:uid="{954987C9-4691-4C1A-A8FE-49C76E9995CB}"/>
    <cellStyle name="Style 73 7 3 2" xfId="19430" xr:uid="{E9433C02-7868-4D91-A2B9-D13222715334}"/>
    <cellStyle name="Style 73 7 3 2 2" xfId="53149" xr:uid="{8838B530-5216-4114-8F88-C828895F32F7}"/>
    <cellStyle name="Style 73 7 3 3" xfId="50241" xr:uid="{99D2D38B-499E-4B03-B238-DD0DC5A22FAA}"/>
    <cellStyle name="Style 73 7 4" xfId="3965" xr:uid="{3BC3D19C-AEAF-4B0A-B824-DC0EC03D704B}"/>
    <cellStyle name="Style 73 7 4 2" xfId="53147" xr:uid="{36FC725C-3DA7-42C3-8F5D-B4B99855B61E}"/>
    <cellStyle name="Style 73 7 4 3" xfId="19265" xr:uid="{840BE8CD-52EA-479A-89C7-D7092EB718B6}"/>
    <cellStyle name="Style 73 7 5" xfId="50239" xr:uid="{B799C9FB-6E84-4DEB-8F7F-7A7E28167D8E}"/>
    <cellStyle name="Style 73 8" xfId="3966" xr:uid="{2210657E-AA65-47C4-96E7-18D87DB4B282}"/>
    <cellStyle name="Style 73 8 2" xfId="3967" xr:uid="{30A3B8E3-5D52-4E3F-A23D-7428F4B83229}"/>
    <cellStyle name="Style 73 8 2 2" xfId="53150" xr:uid="{AF33D5C4-A21B-4925-8AC6-40FFDD1DA9DC}"/>
    <cellStyle name="Style 73 8 2 3" xfId="18910" xr:uid="{7DEAC73F-316E-43A5-94C8-DC92372336E3}"/>
    <cellStyle name="Style 73 8 3" xfId="3968" xr:uid="{9DC2392D-30C7-45CD-9211-4C2C06C6D107}"/>
    <cellStyle name="Style 73 8 3 2" xfId="54517" xr:uid="{656B6268-4FCE-4582-B381-C59D5467786F}"/>
    <cellStyle name="Style 73 8 3 3" xfId="19009" xr:uid="{306948D1-9CA2-489C-A797-A4670C56AEE5}"/>
    <cellStyle name="Style 73 8 4" xfId="19141" xr:uid="{758A5FDA-35DC-490A-9BF7-8D72175DA6CA}"/>
    <cellStyle name="Style 73 8 4 2" xfId="50242" xr:uid="{632789C2-5F80-4401-86E2-3C75B3E96389}"/>
    <cellStyle name="Style 73 9" xfId="3969" xr:uid="{BDB2ABD0-1088-47AC-96ED-BCCB52CF3B1C}"/>
    <cellStyle name="Style 73 9 2" xfId="19030" xr:uid="{73B15E85-4550-43A8-B1A8-07C98E7D5618}"/>
    <cellStyle name="Style 73 9 2 2" xfId="53151" xr:uid="{5B1A6D73-F9D8-4B21-A1B1-EFA10C6E74BE}"/>
    <cellStyle name="Style 73 9 3" xfId="50243" xr:uid="{2670059B-CEC5-4016-B1F8-764940754F31}"/>
    <cellStyle name="Style 73_ADDON" xfId="3970" xr:uid="{C85A78FF-A49B-4F18-BCCE-F0444B7BCD45}"/>
    <cellStyle name="Style 74" xfId="240" xr:uid="{FCF88F14-1D80-4046-8FE5-823BC765A91C}"/>
    <cellStyle name="Style 74 2" xfId="3971" xr:uid="{DE80ED09-C85E-4462-8C5C-FEC741F4E04C}"/>
    <cellStyle name="Style 74 2 2" xfId="3972" xr:uid="{FEFCBF95-A232-4EDD-9E44-F5C093CA1331}"/>
    <cellStyle name="Style 74 2 2 2" xfId="3973" xr:uid="{02181708-55AA-4890-A6B7-285168F4445A}"/>
    <cellStyle name="Style 74 2 2 2 2" xfId="3974" xr:uid="{8A68E136-5887-4787-A55D-333424777F4E}"/>
    <cellStyle name="Style 74 2 2 2 2 2" xfId="54518" xr:uid="{F0E03DB4-731C-458D-B05F-9A21FC6F282C}"/>
    <cellStyle name="Style 74 2 2 2 2 3" xfId="18293" xr:uid="{C38B38C6-555C-4105-B305-065E2C1ABDE8}"/>
    <cellStyle name="Style 74 2 2 2 3" xfId="19507" xr:uid="{039CB97B-7908-4C80-AA72-81E5AFEB3CBD}"/>
    <cellStyle name="Style 74 2 2 3" xfId="3975" xr:uid="{6AA8812F-1EAB-4ED6-BB67-8A84FB08E2A0}"/>
    <cellStyle name="Style 74 2 2 3 2" xfId="18833" xr:uid="{065D0328-200C-4088-9AD5-8DFCCF6C14B5}"/>
    <cellStyle name="Style 74 2 2 4" xfId="18920" xr:uid="{0AF63329-D53A-4837-8A5C-E5071D5EC073}"/>
    <cellStyle name="Style 74 2 3" xfId="3976" xr:uid="{CB8E01FE-2176-42A5-A8E7-3BE996E82B66}"/>
    <cellStyle name="Style 74 2 3 2" xfId="3977" xr:uid="{FDE8E757-EFA9-4138-8EDD-F50EC5498131}"/>
    <cellStyle name="Style 74 2 3 2 2" xfId="54519" xr:uid="{BBC0B987-08E6-4964-B308-1D5D8580153C}"/>
    <cellStyle name="Style 74 2 3 2 3" xfId="18885" xr:uid="{EC626C3F-24B9-4DB0-9463-8F87CB34EEFC}"/>
    <cellStyle name="Style 74 2 3 3" xfId="19607" xr:uid="{B33C64C0-0352-4837-A9E0-EAB0ADBACF2B}"/>
    <cellStyle name="Style 74 2 4" xfId="3978" xr:uid="{48D4D4D0-21DD-4AED-9F3D-2D7BDE435242}"/>
    <cellStyle name="Style 74 2 4 2" xfId="18852" xr:uid="{D88C7806-9762-4589-B627-729DAE0BD6D1}"/>
    <cellStyle name="Style 74 2 5" xfId="3979" xr:uid="{0D03FD00-25E5-498A-B50E-B95E5CB53822}"/>
    <cellStyle name="Style 74 2 5 2" xfId="19468" xr:uid="{6AEBAF5E-E549-4296-B14E-4CA51F17CE02}"/>
    <cellStyle name="Style 74 2 6" xfId="18671" xr:uid="{5E42658E-1A3E-4FE5-B21C-F111A5CA2F06}"/>
    <cellStyle name="Style 74 3" xfId="3980" xr:uid="{E6A430FF-0E3F-45EF-8DA6-2C9DF7F6C52E}"/>
    <cellStyle name="Style 74 3 2" xfId="3981" xr:uid="{E261E791-B934-4ABA-A467-7B7514E1630F}"/>
    <cellStyle name="Style 74 3 2 2" xfId="3982" xr:uid="{9E9EF8E3-AFA3-45EC-9AFF-D5A1126C794B}"/>
    <cellStyle name="Style 74 3 2 2 2" xfId="3983" xr:uid="{12EAD1D9-966B-479C-B495-98E2C94CDE87}"/>
    <cellStyle name="Style 74 3 2 2 2 2" xfId="54520" xr:uid="{73AB5D85-B67E-4975-92E3-16A24E3CDA08}"/>
    <cellStyle name="Style 74 3 2 2 2 3" xfId="19033" xr:uid="{4073BEDC-CC0B-4793-BC6C-BB656F1FA430}"/>
    <cellStyle name="Style 74 3 2 2 3" xfId="19305" xr:uid="{197CB15E-6B92-4A22-8E7F-7811C0B1AEF2}"/>
    <cellStyle name="Style 74 3 2 3" xfId="3984" xr:uid="{90935A36-F5A0-4D06-89C9-7F8A33842964}"/>
    <cellStyle name="Style 74 3 2 3 2" xfId="19478" xr:uid="{B6A966D0-CD3D-4DB3-9E1C-07C87A47C526}"/>
    <cellStyle name="Style 74 3 2 4" xfId="19673" xr:uid="{FF4D9389-26B2-4296-9C99-62FEE1D70D39}"/>
    <cellStyle name="Style 74 3 3" xfId="3985" xr:uid="{4DBDC818-5697-4B11-B238-4FC46F8710FF}"/>
    <cellStyle name="Style 74 3 3 2" xfId="3986" xr:uid="{F3207777-A9D9-46A0-B179-D9B446D19658}"/>
    <cellStyle name="Style 74 3 3 2 2" xfId="3987" xr:uid="{3564F8F4-568B-44F8-8F8A-9406572A2CCF}"/>
    <cellStyle name="Style 74 3 3 2 2 2" xfId="54521" xr:uid="{4B92EDF8-1B71-4171-A9C5-08AA4EF6E72C}"/>
    <cellStyle name="Style 74 3 3 2 2 3" xfId="19584" xr:uid="{EB8846F1-8CB0-4401-88AE-897EFF7B5713}"/>
    <cellStyle name="Style 74 3 3 2 3" xfId="18292" xr:uid="{5AF831F8-FA60-433C-883E-BEAF2D370A88}"/>
    <cellStyle name="Style 74 3 3 3" xfId="3988" xr:uid="{1E99C70C-768B-4F74-A3CB-E4F364F69B7D}"/>
    <cellStyle name="Style 74 3 3 3 2" xfId="19114" xr:uid="{57007B81-BC73-454B-B541-3822E4BC53D2}"/>
    <cellStyle name="Style 74 3 3 4" xfId="19112" xr:uid="{DD1DD2ED-D82A-44B0-A266-CBFEC063C239}"/>
    <cellStyle name="Style 74 3 4" xfId="3989" xr:uid="{AAAB4195-8A73-41B2-B5BB-4C814E4F94BF}"/>
    <cellStyle name="Style 74 3 4 2" xfId="8941" xr:uid="{5ED6FBEB-B6C4-4E18-A1F2-5BCE4498256D}"/>
    <cellStyle name="Style 74 3 4 2 2" xfId="18937" xr:uid="{4B75D108-A8A2-4153-A7A3-94015214F14B}"/>
    <cellStyle name="Style 74 3 5" xfId="8942" xr:uid="{417DAF27-BD00-400D-A056-E7438FE85287}"/>
    <cellStyle name="Style 74 3 5 2" xfId="17987" xr:uid="{A5CBB35A-77FC-44DF-BC17-90F69DB7413B}"/>
    <cellStyle name="Style 74 3 6" xfId="55018" xr:uid="{37A7980C-5886-44EF-92AB-4E697FAB2B9A}"/>
    <cellStyle name="Style 74 3 6 2" xfId="55802" xr:uid="{516BEB88-0817-46C4-87BB-B5C6545A51A3}"/>
    <cellStyle name="Style 74 4" xfId="3990" xr:uid="{293731DD-A1F6-4E35-A269-E65781C41137}"/>
    <cellStyle name="Style 74 4 2" xfId="3991" xr:uid="{C593AB16-FA6A-40E8-BB37-563AFFA01CA9}"/>
    <cellStyle name="Style 74 4 2 2" xfId="3992" xr:uid="{22227F61-8599-4D96-A5FC-6217C116DB35}"/>
    <cellStyle name="Style 74 4 2 2 2" xfId="54522" xr:uid="{EC612E8D-AE53-4D21-A91D-0FC33531B8C3}"/>
    <cellStyle name="Style 74 4 2 2 3" xfId="18665" xr:uid="{BE1BC911-4FE6-4E1A-9B56-31CEFD4A5079}"/>
    <cellStyle name="Style 74 4 2 3" xfId="18929" xr:uid="{C19BE2F7-160A-4078-9759-980D7C79E8EF}"/>
    <cellStyle name="Style 74 4 3" xfId="3993" xr:uid="{33169263-33AB-4059-A286-E51D435FCF9A}"/>
    <cellStyle name="Style 74 4 3 2" xfId="18997" xr:uid="{A5D76746-F5C9-44AA-B969-7522029D2903}"/>
    <cellStyle name="Style 74 4 4" xfId="18206" xr:uid="{DE61FA70-5087-4772-B3DA-8D1C8F064BC0}"/>
    <cellStyle name="Style 74 5" xfId="3994" xr:uid="{1DE739D1-2898-4187-8D99-6B7756D6776F}"/>
    <cellStyle name="Style 74 5 2" xfId="17978" xr:uid="{7FB281F9-3FBC-4344-B067-D68EA9987D29}"/>
    <cellStyle name="Style 74 6" xfId="3995" xr:uid="{AA79678A-5239-4AF2-A30B-1BA806701CF0}"/>
    <cellStyle name="Style 74 6 2" xfId="18025" xr:uid="{DFB55CB8-40D3-4012-A308-3FED5CB2E7B6}"/>
    <cellStyle name="Style 74 7" xfId="3996" xr:uid="{AC078F9B-82F4-4B9E-8A29-67F0A1D3148D}"/>
    <cellStyle name="Style 74 7 2" xfId="54523" xr:uid="{644573B8-0C2D-4D65-9C66-DC5D13A91EDE}"/>
    <cellStyle name="Style 74 7 3" xfId="18701" xr:uid="{5FFBF4F1-12E3-4FE6-B48F-E2C3BBC4B372}"/>
    <cellStyle name="Style 74 8" xfId="18831" xr:uid="{D5C8B7DA-07FF-4EB0-8B31-09B747B52A09}"/>
    <cellStyle name="Style 74_ADDON" xfId="3997" xr:uid="{F6311266-4C78-47A8-9E14-78B1929EE4A4}"/>
    <cellStyle name="Style 75" xfId="241" xr:uid="{A7AFB510-A260-418F-8A02-542F52301F45}"/>
    <cellStyle name="Style 75 2" xfId="3998" xr:uid="{F0260D54-7A5A-4730-AE54-FC33B7D8EF53}"/>
    <cellStyle name="Style 75 2 2" xfId="3999" xr:uid="{93767E40-B3B8-477C-925C-C945E8F8A856}"/>
    <cellStyle name="Style 75 2 2 2" xfId="4000" xr:uid="{9D00C24C-6ED8-4D5B-A692-9F3DC6628A6C}"/>
    <cellStyle name="Style 75 2 2 2 2" xfId="4001" xr:uid="{DC71A2DD-B534-49CD-A90F-8FE9923CC1FB}"/>
    <cellStyle name="Style 75 2 2 2 2 2" xfId="54524" xr:uid="{8C85D8F1-5ABC-4FC4-BCBE-46FC3B1258FA}"/>
    <cellStyle name="Style 75 2 2 2 2 3" xfId="19588" xr:uid="{08357DA0-7D43-451A-9200-26B8E756C471}"/>
    <cellStyle name="Style 75 2 2 2 3" xfId="19001" xr:uid="{9A6B4F01-FE8E-42FA-BD88-C4C903AA5F27}"/>
    <cellStyle name="Style 75 2 2 3" xfId="4002" xr:uid="{647E1BAD-5780-4FEF-A05F-3FCDB599D48A}"/>
    <cellStyle name="Style 75 2 2 3 2" xfId="19522" xr:uid="{4B492C0E-1959-4A72-AE86-0E88C678BEB5}"/>
    <cellStyle name="Style 75 2 2 4" xfId="19189" xr:uid="{15D1BE57-53B6-421D-BDB2-9254F2709DED}"/>
    <cellStyle name="Style 75 2 3" xfId="4003" xr:uid="{2BCFE474-1193-4F00-BE56-3328CD28F457}"/>
    <cellStyle name="Style 75 2 3 2" xfId="4004" xr:uid="{F04C3D9C-2867-44F6-BF8B-2F283691793E}"/>
    <cellStyle name="Style 75 2 3 2 2" xfId="54525" xr:uid="{8F007FBD-CC6D-4825-AF6F-344F410E44C6}"/>
    <cellStyle name="Style 75 2 3 2 3" xfId="18933" xr:uid="{F8DB1BB1-2952-4F9D-BE36-0BE57BECE7F2}"/>
    <cellStyle name="Style 75 2 3 3" xfId="18013" xr:uid="{A08B9514-924F-4104-B988-266F55557198}"/>
    <cellStyle name="Style 75 2 4" xfId="4005" xr:uid="{C0AF8E46-71DB-42D1-98B3-5F2D770FE8F3}"/>
    <cellStyle name="Style 75 2 4 2" xfId="19646" xr:uid="{12612AD3-471E-4731-A658-4E6C726F8CE6}"/>
    <cellStyle name="Style 75 2 5" xfId="4006" xr:uid="{F4607F77-AA0A-40B8-B9E5-3431CF605F8C}"/>
    <cellStyle name="Style 75 2 5 2" xfId="19501" xr:uid="{BA7BDD08-86BF-46E1-8581-D7497D30D9A9}"/>
    <cellStyle name="Style 75 2 6" xfId="4007" xr:uid="{FACAE00E-259E-4035-A5A5-08EA3708A03E}"/>
    <cellStyle name="Style 75 2 6 2" xfId="54462" xr:uid="{F6F4BAAE-4A30-4509-B359-9CD5ACAB041E}"/>
    <cellStyle name="Style 75 2 6 3" xfId="18291" xr:uid="{AE96E391-45FC-4BC0-BA9A-BFAD6DE7B833}"/>
    <cellStyle name="Style 75 3" xfId="4008" xr:uid="{92E50496-331D-400C-AED8-7D46E4A804CE}"/>
    <cellStyle name="Style 75 3 2" xfId="4009" xr:uid="{66A447BF-CC78-4FFD-860B-4B054751A45F}"/>
    <cellStyle name="Style 75 3 2 2" xfId="4010" xr:uid="{71853091-D9D6-4714-A0A2-3D5BD3887BFA}"/>
    <cellStyle name="Style 75 3 2 2 2" xfId="4011" xr:uid="{38ED8A7F-0727-4192-BD68-66C5C27BC18F}"/>
    <cellStyle name="Style 75 3 2 2 2 2" xfId="54526" xr:uid="{C31B8D15-485F-4168-BDFA-E44ABE0D1E9C}"/>
    <cellStyle name="Style 75 3 2 2 2 3" xfId="18290" xr:uid="{6ECFBD2B-946F-412D-8DE8-BCF103D27584}"/>
    <cellStyle name="Style 75 3 2 2 3" xfId="19179" xr:uid="{86CB8C32-4185-4FC8-B03B-D6292782EE4E}"/>
    <cellStyle name="Style 75 3 2 3" xfId="4012" xr:uid="{279518B6-F9CB-48FE-B18F-0F8FEF1535E4}"/>
    <cellStyle name="Style 75 3 2 3 2" xfId="18675" xr:uid="{6F39517D-81A3-4413-8963-85CD589B1E70}"/>
    <cellStyle name="Style 75 3 2 4" xfId="19320" xr:uid="{234BCD88-EE52-4D99-B4CE-AE3D3BCB98E0}"/>
    <cellStyle name="Style 75 3 3" xfId="4013" xr:uid="{F4A92B51-1831-4022-8E07-4E4BCA2C78F5}"/>
    <cellStyle name="Style 75 3 3 2" xfId="4014" xr:uid="{C9472D66-8D1A-4EB1-9375-76BCF3FE3CA1}"/>
    <cellStyle name="Style 75 3 3 2 2" xfId="4015" xr:uid="{B8A2EFE3-F21F-4017-8B85-976542881AB6}"/>
    <cellStyle name="Style 75 3 3 2 2 2" xfId="54527" xr:uid="{DA0D694C-7822-4651-AF25-C98E2AD713BF}"/>
    <cellStyle name="Style 75 3 3 2 2 3" xfId="19241" xr:uid="{888C2FBC-DFC8-414E-8126-B96B47E151CB}"/>
    <cellStyle name="Style 75 3 3 2 3" xfId="19389" xr:uid="{8479C3FC-8481-43BB-BEE5-DB726F65978B}"/>
    <cellStyle name="Style 75 3 3 3" xfId="4016" xr:uid="{41BA1C45-F8DB-48FA-804F-98CDD0FB7BA8}"/>
    <cellStyle name="Style 75 3 3 3 2" xfId="19090" xr:uid="{07FE50E9-32B0-4F86-B47C-86C57417164A}"/>
    <cellStyle name="Style 75 3 3 4" xfId="18797" xr:uid="{3969A1B0-5C14-466A-AA67-ADBA3F436381}"/>
    <cellStyle name="Style 75 3 4" xfId="4017" xr:uid="{83FBE615-A188-42CD-BC17-9DC54F1AE5F4}"/>
    <cellStyle name="Style 75 3 4 2" xfId="8943" xr:uid="{8E2918FF-DF98-45C9-8D1D-1BD25B4D308A}"/>
    <cellStyle name="Style 75 3 4 2 2" xfId="18822" xr:uid="{9994A23C-F45A-4F5A-A4AB-436045A4FC8E}"/>
    <cellStyle name="Style 75 3 5" xfId="4018" xr:uid="{398DF503-A518-4B3F-A2FC-DAFA7179FB29}"/>
    <cellStyle name="Style 75 3 5 2" xfId="18709" xr:uid="{5AC857EF-20BD-4971-BD34-4F4AF0EED91F}"/>
    <cellStyle name="Style 75 3 6" xfId="55017" xr:uid="{96A980EE-C5C3-42BF-AF9F-0B3558EEA98D}"/>
    <cellStyle name="Style 75 3 6 2" xfId="55801" xr:uid="{DFEEE747-D4D9-457F-9396-4A4BEA9894FE}"/>
    <cellStyle name="Style 75 4" xfId="4019" xr:uid="{903ABA2C-E927-43A9-9ED2-884156F1FCBF}"/>
    <cellStyle name="Style 75 4 2" xfId="4020" xr:uid="{17D2C533-6DEF-4F17-BA7D-CF17E5CD3413}"/>
    <cellStyle name="Style 75 4 2 2" xfId="4021" xr:uid="{BC077C70-7A8D-4CE2-AFD3-8861BE7F9C34}"/>
    <cellStyle name="Style 75 4 2 2 2" xfId="54528" xr:uid="{D6FDFE40-EB52-466F-8431-62241BB21904}"/>
    <cellStyle name="Style 75 4 2 2 3" xfId="19278" xr:uid="{5C9A8B25-0E32-4CC1-AC12-D05ECFF93287}"/>
    <cellStyle name="Style 75 4 2 3" xfId="19103" xr:uid="{A800BC69-B7FE-42F7-92A6-D74F8C2E970D}"/>
    <cellStyle name="Style 75 4 3" xfId="4022" xr:uid="{94B292B2-EB34-4A48-A544-BE01EF4033C7}"/>
    <cellStyle name="Style 75 4 3 2" xfId="18815" xr:uid="{970C99E2-F564-421B-8B9A-CC40D5B4C8FE}"/>
    <cellStyle name="Style 75 4 4" xfId="18056" xr:uid="{027D6A94-C2EC-4ABB-98C3-3790C27E3AA0}"/>
    <cellStyle name="Style 75 5" xfId="4023" xr:uid="{DACB0B3E-598C-489A-8EB3-71C515AB0442}"/>
    <cellStyle name="Style 75 5 2" xfId="19497" xr:uid="{573F8B38-8649-4C4A-8D4F-8D69C9095B7D}"/>
    <cellStyle name="Style 75 6" xfId="4024" xr:uid="{F8053C1E-24E3-40CC-B874-FEAF0B249676}"/>
    <cellStyle name="Style 75 6 2" xfId="18289" xr:uid="{B30D9743-2063-4D45-BC92-457D8AEFF6BE}"/>
    <cellStyle name="Style 75 7" xfId="4025" xr:uid="{98CBBD38-6DB8-4DD4-8FCA-786511A36313}"/>
    <cellStyle name="Style 75 7 2" xfId="54529" xr:uid="{A3522A1D-949A-45A5-89D6-EBCA2AF83CA1}"/>
    <cellStyle name="Style 75 7 3" xfId="18837" xr:uid="{683E2E7D-9418-4A94-9FD3-1A602DB05F37}"/>
    <cellStyle name="Style 75 8" xfId="19574" xr:uid="{051E76BA-503E-42E6-8792-9E5EB2A29757}"/>
    <cellStyle name="Style 75_ADDON" xfId="4026" xr:uid="{3C54B2CD-077F-4237-A38C-011DB4EA2580}"/>
    <cellStyle name="Style 80" xfId="242" xr:uid="{C989CAE5-9127-482C-ADF5-B37032AA8E3B}"/>
    <cellStyle name="Style 80 10" xfId="4028" xr:uid="{EDF2765E-8880-4707-A3B7-8F4AB62823A6}"/>
    <cellStyle name="Style 80 10 2" xfId="18988" xr:uid="{72993BD1-D5C1-417D-8453-44FFFC54A3EA}"/>
    <cellStyle name="Style 80 10 2 2" xfId="53152" xr:uid="{E278B7AC-FFE0-403E-BC4F-E69B730F4FDF}"/>
    <cellStyle name="Style 80 10 3" xfId="50244" xr:uid="{CA8E9825-E0A0-4F72-B980-4A8C43DF8836}"/>
    <cellStyle name="Style 80 11" xfId="4029" xr:uid="{43F9D0FB-680B-49E8-AADD-F4BE6B5537B7}"/>
    <cellStyle name="Style 80 11 2" xfId="18951" xr:uid="{2285C892-F84E-4835-A39C-134D83366E5F}"/>
    <cellStyle name="Style 80 11 2 2" xfId="53153" xr:uid="{88D2F93D-4C27-4622-8453-E2C97FE5F4E6}"/>
    <cellStyle name="Style 80 11 3" xfId="50245" xr:uid="{A60D4013-86CA-4024-94B7-0832A38A4322}"/>
    <cellStyle name="Style 80 12" xfId="4030" xr:uid="{3858EC07-A0C7-41AA-859F-B143BC57F209}"/>
    <cellStyle name="Style 80 12 2" xfId="18680" xr:uid="{524EA179-1903-4D4D-B8FE-C2A994C349EB}"/>
    <cellStyle name="Style 80 12 2 2" xfId="53154" xr:uid="{D1A3A075-3E14-470E-B508-97AD0B0E3A11}"/>
    <cellStyle name="Style 80 12 3" xfId="50246" xr:uid="{7BE5BDBB-1DB8-4CE3-B24D-374325DFC397}"/>
    <cellStyle name="Style 80 13" xfId="4027" xr:uid="{A976E1CC-9EB0-4488-A413-B819156F28B3}"/>
    <cellStyle name="Style 80 13 2" xfId="51554" xr:uid="{FBC46E6F-FE57-4AD5-B064-6AFFFCB4BCFC}"/>
    <cellStyle name="Style 80 13 3" xfId="19024" xr:uid="{FE8C62BC-6213-46DF-8870-8F5BCA6971D5}"/>
    <cellStyle name="Style 80 14" xfId="48417" xr:uid="{EF820F29-FE45-495E-BF1B-E68F729ECB40}"/>
    <cellStyle name="Style 80 2" xfId="243" xr:uid="{7B776068-0E8A-45B7-B2C1-20CC6AF8F6A3}"/>
    <cellStyle name="Style 80 2 2" xfId="4031" xr:uid="{3D9222F7-583D-4B4C-9435-5D1BF05F1D88}"/>
    <cellStyle name="Style 80 2 2 2" xfId="4032" xr:uid="{8B03F731-D8CD-4153-9A12-1C1DBA024299}"/>
    <cellStyle name="Style 80 2 2 2 2" xfId="4033" xr:uid="{CF0C90C4-83EC-4402-B033-3240C933E0FF}"/>
    <cellStyle name="Style 80 2 2 2 3" xfId="53156" xr:uid="{4643FB3E-48A7-4B70-83A2-0533E7EA8F46}"/>
    <cellStyle name="Style 80 2 2 2 4" xfId="19405" xr:uid="{253908A7-EE1F-45BE-9DBD-D78A88BE3929}"/>
    <cellStyle name="Style 80 2 2 3" xfId="50248" xr:uid="{D502E26A-5D8E-4FFD-906B-8B57EC0849FC}"/>
    <cellStyle name="Style 80 2 3" xfId="4034" xr:uid="{D1BDEB6C-48B5-474C-9BBC-B125F84D09AA}"/>
    <cellStyle name="Style 80 2 3 2" xfId="4035" xr:uid="{BBDDBCD0-C6A0-4525-8A5E-D16E3C5AF509}"/>
    <cellStyle name="Style 80 2 3 3" xfId="53155" xr:uid="{89BCD304-F2EC-4AB2-AE2E-A56FA5B44578}"/>
    <cellStyle name="Style 80 2 3 4" xfId="17995" xr:uid="{61538212-53B0-43AF-8DC5-06EB13D9B757}"/>
    <cellStyle name="Style 80 2 4" xfId="50247" xr:uid="{F29C396F-FD2B-4920-93CF-705B99C14138}"/>
    <cellStyle name="Style 80 3" xfId="4036" xr:uid="{C31759A2-5A46-4A66-99B3-3A8DC42A9E6A}"/>
    <cellStyle name="Style 80 3 2" xfId="4037" xr:uid="{28F00094-967D-425B-97FA-1C92818D9C8A}"/>
    <cellStyle name="Style 80 3 2 2" xfId="4038" xr:uid="{7A53A28A-A4BA-43BA-9FB5-3A358CB04052}"/>
    <cellStyle name="Style 80 3 2 2 2" xfId="4039" xr:uid="{213760CB-E96D-4FEE-847E-E9C27B536FBC}"/>
    <cellStyle name="Style 80 3 2 2 2 2" xfId="53159" xr:uid="{A4772963-08AC-40C7-98BE-34A9A43C4D5F}"/>
    <cellStyle name="Style 80 3 2 2 2 3" xfId="19087" xr:uid="{B17E0152-7FCE-4B8A-98FA-9C2195C3123F}"/>
    <cellStyle name="Style 80 3 2 2 3" xfId="50251" xr:uid="{4E47BA4C-F805-41AA-8F25-7640311831CA}"/>
    <cellStyle name="Style 80 3 2 3" xfId="8944" xr:uid="{BC2615F5-C069-4EE5-94A1-895AD7EE6017}"/>
    <cellStyle name="Style 80 3 2 3 2" xfId="19334" xr:uid="{67407C3C-E4CC-4350-9C49-A2DEBC48564B}"/>
    <cellStyle name="Style 80 3 2 3 2 2" xfId="53160" xr:uid="{59A305D2-8EAE-470C-8DB0-74F0E6F2585A}"/>
    <cellStyle name="Style 80 3 2 3 3" xfId="50252" xr:uid="{3326B4B4-5F98-42EA-B319-B189B0884680}"/>
    <cellStyle name="Style 80 3 2 4" xfId="53158" xr:uid="{29AF5A62-E10D-46EC-A642-8480EB5F6800}"/>
    <cellStyle name="Style 80 3 2 5" xfId="50250" xr:uid="{69000EAC-5898-4A58-912F-23FC9ADC2DD8}"/>
    <cellStyle name="Style 80 3 3" xfId="4040" xr:uid="{5D49A6E4-9BBC-41D3-A191-15C6F74CAE25}"/>
    <cellStyle name="Style 80 3 3 2" xfId="4041" xr:uid="{E2722390-A5DE-4160-8E85-30F1442B990D}"/>
    <cellStyle name="Style 80 3 3 2 2" xfId="4042" xr:uid="{B7DD25FD-FA40-4F35-966D-025862A30301}"/>
    <cellStyle name="Style 80 3 3 2 2 2" xfId="19014" xr:uid="{F912F6B3-5EB1-4E67-A539-D73631B877B8}"/>
    <cellStyle name="Style 80 3 3 2 2 2 2" xfId="53163" xr:uid="{5314A9EF-93A2-48D5-A2DC-E2163CEDEBEC}"/>
    <cellStyle name="Style 80 3 3 2 2 3" xfId="50255" xr:uid="{1E84849D-CCBE-4141-883B-ADED080D2C2D}"/>
    <cellStyle name="Style 80 3 3 2 3" xfId="18288" xr:uid="{4843A9D2-9449-4A60-A3ED-2BF7CED098A2}"/>
    <cellStyle name="Style 80 3 3 2 3 2" xfId="53162" xr:uid="{977457DD-84C1-4934-8C83-0685CAF4D42B}"/>
    <cellStyle name="Style 80 3 3 2 4" xfId="50254" xr:uid="{ECC0211C-4E48-4ADE-8E80-1CD1299C3AFF}"/>
    <cellStyle name="Style 80 3 3 3" xfId="4043" xr:uid="{70E8811F-B049-45DC-B2F8-053E3B8EDDC5}"/>
    <cellStyle name="Style 80 3 3 3 2" xfId="4044" xr:uid="{57947C7E-9C68-4FED-976E-17BA976D2706}"/>
    <cellStyle name="Style 80 3 3 3 2 2" xfId="18925" xr:uid="{EEFC2C9C-EDBA-40EB-A36B-725A85AA4A0F}"/>
    <cellStyle name="Style 80 3 3 3 2 2 2" xfId="53165" xr:uid="{ED8CC858-325F-40E5-9581-2095F5F1E3B9}"/>
    <cellStyle name="Style 80 3 3 3 2 3" xfId="50257" xr:uid="{0F246972-4695-4A45-A2A2-5864B264B4C5}"/>
    <cellStyle name="Style 80 3 3 3 3" xfId="4045" xr:uid="{B72300D3-6550-4832-B17A-0FF5A255B34E}"/>
    <cellStyle name="Style 80 3 3 3 3 2" xfId="19621" xr:uid="{F1C90C8A-C167-4AE5-9A73-7D54EC8C75D4}"/>
    <cellStyle name="Style 80 3 3 3 3 2 2" xfId="53166" xr:uid="{860ABA3C-B750-40EF-9F09-C7B510318E5D}"/>
    <cellStyle name="Style 80 3 3 3 3 3" xfId="50258" xr:uid="{8028CE2E-2E4F-42F7-B955-8F2B83631C85}"/>
    <cellStyle name="Style 80 3 3 3 4" xfId="18913" xr:uid="{9CB28ADC-65C6-41F8-B9F9-D582E8DD9420}"/>
    <cellStyle name="Style 80 3 3 3 4 2" xfId="53164" xr:uid="{A4C7714B-8316-4BF8-9996-6207F6AC6367}"/>
    <cellStyle name="Style 80 3 3 3 5" xfId="50256" xr:uid="{D7F430B9-AA3C-4B2D-8C03-3635E42762D8}"/>
    <cellStyle name="Style 80 3 3 4" xfId="4046" xr:uid="{CBB67A61-55EE-448A-BFF1-8A9587EA5B80}"/>
    <cellStyle name="Style 80 3 3 4 2" xfId="4047" xr:uid="{851D7268-44C5-412E-A6CE-68EC9E4E3B26}"/>
    <cellStyle name="Style 80 3 3 4 2 2" xfId="19176" xr:uid="{A99A1A0F-C651-479E-A3C8-8148E2AD2BA0}"/>
    <cellStyle name="Style 80 3 3 4 2 2 2" xfId="53168" xr:uid="{74913452-3E7B-456C-9D21-01B057905757}"/>
    <cellStyle name="Style 80 3 3 4 2 3" xfId="50260" xr:uid="{4D517704-2911-4A75-88B8-2BB15DEA88FB}"/>
    <cellStyle name="Style 80 3 3 4 3" xfId="18934" xr:uid="{4530776B-AC22-460C-82C5-4CB25DBB79A5}"/>
    <cellStyle name="Style 80 3 3 4 3 2" xfId="53167" xr:uid="{C85074BA-FF1E-424A-BCD9-F9738078BB9E}"/>
    <cellStyle name="Style 80 3 3 4 4" xfId="50259" xr:uid="{59EE25B6-C2B2-4F29-8F4C-5D385971CC6B}"/>
    <cellStyle name="Style 80 3 3 5" xfId="8945" xr:uid="{CBBEE540-F808-4A03-930F-DE9B21C04A2D}"/>
    <cellStyle name="Style 80 3 3 5 2" xfId="19197" xr:uid="{279F7FE3-7345-4A07-B488-4A1A57710114}"/>
    <cellStyle name="Style 80 3 3 5 2 2" xfId="53169" xr:uid="{3D51E886-A219-48FF-89D9-EACBDE07648C}"/>
    <cellStyle name="Style 80 3 3 5 3" xfId="50261" xr:uid="{79AC9DA9-2C30-4A2B-B128-030B7C8871A0}"/>
    <cellStyle name="Style 80 3 3 6" xfId="19006" xr:uid="{EF76714B-57EE-421B-9C22-1FCE04791BD2}"/>
    <cellStyle name="Style 80 3 3 6 2" xfId="53161" xr:uid="{3B3DF895-C137-4978-A050-D89016F4F073}"/>
    <cellStyle name="Style 80 3 3 7" xfId="50253" xr:uid="{22987A6F-B56A-463B-BF1C-535B77F4F6E3}"/>
    <cellStyle name="Style 80 3 4" xfId="4048" xr:uid="{03482253-56D4-4573-9C96-27747F861F59}"/>
    <cellStyle name="Style 80 3 4 2" xfId="4049" xr:uid="{EB71C95F-7DAC-442B-A95F-BDD5B070993F}"/>
    <cellStyle name="Style 80 3 4 2 2" xfId="53170" xr:uid="{893CAEA6-2D80-43FB-A619-29C54C3CFD72}"/>
    <cellStyle name="Style 80 3 4 2 3" xfId="19492" xr:uid="{F7C525F5-B864-43A1-BB50-4497506B4C53}"/>
    <cellStyle name="Style 80 3 4 3" xfId="4050" xr:uid="{D1F29F70-BF7B-49F6-9969-45528E4B48FF}"/>
    <cellStyle name="Style 80 3 4 3 2" xfId="54530" xr:uid="{31337AFC-C58E-4601-95BB-1F87156CF2C0}"/>
    <cellStyle name="Style 80 3 4 3 3" xfId="18689" xr:uid="{D55BC55E-1803-42FE-A5AB-218AC36E76A4}"/>
    <cellStyle name="Style 80 3 4 4" xfId="50262" xr:uid="{0F495ACB-E9F9-495F-8901-91572569AF92}"/>
    <cellStyle name="Style 80 3 5" xfId="8946" xr:uid="{718A2540-2C6C-40AE-9EDC-52D706114768}"/>
    <cellStyle name="Style 80 3 5 2" xfId="18654" xr:uid="{A80B0447-D832-41C7-8A97-54CD643D6CEF}"/>
    <cellStyle name="Style 80 3 5 2 2" xfId="53171" xr:uid="{B9A00369-8124-4700-AC9C-01CA68A6D8D3}"/>
    <cellStyle name="Style 80 3 5 3" xfId="50263" xr:uid="{C3E0ABE7-D640-4861-B47F-2BD03D70ABF2}"/>
    <cellStyle name="Style 80 3 6" xfId="19657" xr:uid="{E3876638-2C1B-4E40-821B-DC065FCA8CD3}"/>
    <cellStyle name="Style 80 3 6 2" xfId="53157" xr:uid="{6851A505-5CD1-4E24-970E-CB89253A250F}"/>
    <cellStyle name="Style 80 3 7" xfId="55016" xr:uid="{8C29A11F-D670-4923-9BDD-DEBC505CB31C}"/>
    <cellStyle name="Style 80 3 7 2" xfId="55800" xr:uid="{47218038-A4F3-4C16-BF4B-CBBD4E251BA4}"/>
    <cellStyle name="Style 80 3 8" xfId="50249" xr:uid="{330A4D4D-3349-47EA-A242-C095B39AD9D5}"/>
    <cellStyle name="Style 80 4" xfId="4051" xr:uid="{3C051AC5-D44D-44B1-A4B7-743A7C3AABDD}"/>
    <cellStyle name="Style 80 4 2" xfId="4052" xr:uid="{64BCFFA3-3B3A-400F-B1B5-01B1106D786D}"/>
    <cellStyle name="Style 80 4 2 2" xfId="4053" xr:uid="{476D4397-F077-45E7-B5B0-E8E776341B49}"/>
    <cellStyle name="Style 80 4 2 2 2" xfId="4054" xr:uid="{92B265B6-F42C-4EEF-9FC1-3B802286B605}"/>
    <cellStyle name="Style 80 4 2 2 2 2" xfId="18802" xr:uid="{8348267A-B092-4FD6-8AA0-2A8212DE9724}"/>
    <cellStyle name="Style 80 4 2 2 2 2 2" xfId="53175" xr:uid="{2335B30E-D267-41A3-87B2-F066E64C4308}"/>
    <cellStyle name="Style 80 4 2 2 2 3" xfId="50267" xr:uid="{06D690B7-BC28-4900-B217-7F01BDFFC92E}"/>
    <cellStyle name="Style 80 4 2 2 3" xfId="18904" xr:uid="{4C21FC7B-B0E9-4C54-9ADE-0879845B8339}"/>
    <cellStyle name="Style 80 4 2 2 3 2" xfId="53174" xr:uid="{70AEF2B0-97CF-47E8-92B4-498E86E5D719}"/>
    <cellStyle name="Style 80 4 2 2 4" xfId="50266" xr:uid="{1B2FFC9F-3B1A-4CF7-85A5-43BEB70AFCAE}"/>
    <cellStyle name="Style 80 4 2 3" xfId="4055" xr:uid="{BD3D164A-2435-4C98-81D5-7F66B9384BA6}"/>
    <cellStyle name="Style 80 4 2 3 2" xfId="4056" xr:uid="{26009A14-50C5-4E72-85E5-7CF28E76888E}"/>
    <cellStyle name="Style 80 4 2 3 2 2" xfId="19346" xr:uid="{28680108-036D-4654-A45D-3CD6521A89B9}"/>
    <cellStyle name="Style 80 4 2 3 2 2 2" xfId="53177" xr:uid="{CF36DE1C-8183-4A00-86FE-2DC3854FE81D}"/>
    <cellStyle name="Style 80 4 2 3 2 3" xfId="50269" xr:uid="{78875DC8-475C-4C6A-A1B5-D04690614ED3}"/>
    <cellStyle name="Style 80 4 2 3 3" xfId="4057" xr:uid="{B637C294-EDE7-4C6F-8470-5CF23F0F20DB}"/>
    <cellStyle name="Style 80 4 2 3 3 2" xfId="19209" xr:uid="{CEDCF88A-46FA-4542-B378-11166F543DE5}"/>
    <cellStyle name="Style 80 4 2 3 3 2 2" xfId="53178" xr:uid="{D16FF6F0-77EB-4C0A-9365-35EBAAA5E805}"/>
    <cellStyle name="Style 80 4 2 3 3 3" xfId="50270" xr:uid="{182770D3-03AB-4896-966F-2DEF55A0FC23}"/>
    <cellStyle name="Style 80 4 2 3 4" xfId="19101" xr:uid="{527F9A57-C64B-4741-AAAA-455E1EA20622}"/>
    <cellStyle name="Style 80 4 2 3 4 2" xfId="53176" xr:uid="{655976B0-A9DC-467B-B3D1-128C6791E0A8}"/>
    <cellStyle name="Style 80 4 2 3 5" xfId="50268" xr:uid="{4408B233-8CE6-437A-8068-9BC50532AF93}"/>
    <cellStyle name="Style 80 4 2 4" xfId="4058" xr:uid="{97CAD3CC-3863-4B33-83F5-322E113C9807}"/>
    <cellStyle name="Style 80 4 2 4 2" xfId="4059" xr:uid="{F1A73C1D-68BE-4F38-9E0C-BA6B67F25D8F}"/>
    <cellStyle name="Style 80 4 2 4 2 2" xfId="18795" xr:uid="{3CD60AA5-DCEC-435D-9406-613F1BB04D5C}"/>
    <cellStyle name="Style 80 4 2 4 2 2 2" xfId="53180" xr:uid="{0B1EC901-808F-4567-B5E5-699DE56F11BC}"/>
    <cellStyle name="Style 80 4 2 4 2 3" xfId="50272" xr:uid="{161323F1-FE43-4168-83FD-86E074AFDE3C}"/>
    <cellStyle name="Style 80 4 2 4 3" xfId="19230" xr:uid="{07594105-0B60-4A26-AA36-EA68CEF661CA}"/>
    <cellStyle name="Style 80 4 2 4 3 2" xfId="53179" xr:uid="{2D095AA1-3A80-4439-8B93-5B9352E22840}"/>
    <cellStyle name="Style 80 4 2 4 4" xfId="50271" xr:uid="{295DFD57-BE4E-4450-AEA8-4CC7E152ECFA}"/>
    <cellStyle name="Style 80 4 2 5" xfId="8947" xr:uid="{DE244ED6-F064-44AF-8509-E87294E99129}"/>
    <cellStyle name="Style 80 4 2 5 2" xfId="19506" xr:uid="{AB3C9436-3445-42AB-9700-DA854C1C7914}"/>
    <cellStyle name="Style 80 4 2 5 2 2" xfId="53181" xr:uid="{BB78F5CC-4D6E-4A9D-99ED-7EC5AF45B33F}"/>
    <cellStyle name="Style 80 4 2 5 3" xfId="50273" xr:uid="{038F223F-E4CB-44D0-9B05-7DD7A5D4902F}"/>
    <cellStyle name="Style 80 4 2 6" xfId="18287" xr:uid="{F215D7E6-DB84-4F7D-A670-C6512C2C3015}"/>
    <cellStyle name="Style 80 4 2 6 2" xfId="53173" xr:uid="{F58F3C07-1349-4325-A344-E3085342019B}"/>
    <cellStyle name="Style 80 4 2 7" xfId="50265" xr:uid="{B3938931-A8B5-4E8B-8856-B58D34A4C296}"/>
    <cellStyle name="Style 80 4 3" xfId="4060" xr:uid="{E5807DAB-DC49-49BE-8239-3EB8290B26F2}"/>
    <cellStyle name="Style 80 4 3 2" xfId="4061" xr:uid="{38FFFF8A-D5EA-4F46-A584-2F6AA5742FBC}"/>
    <cellStyle name="Style 80 4 3 2 2" xfId="4062" xr:uid="{141D98F0-9247-4846-8595-D3F97D2CB0A0}"/>
    <cellStyle name="Style 80 4 3 2 2 2" xfId="53183" xr:uid="{5E9ECCA7-11FF-462D-B85D-32E32E41AEE3}"/>
    <cellStyle name="Style 80 4 3 2 2 3" xfId="18048" xr:uid="{4C089C4C-AE54-4F2D-8DAE-F8110AC724B1}"/>
    <cellStyle name="Style 80 4 3 2 3" xfId="50275" xr:uid="{430B41C3-EB3B-4EC3-834C-67E8CA809C49}"/>
    <cellStyle name="Style 80 4 3 3" xfId="19392" xr:uid="{3AB9B469-966A-4DAA-A498-EC4DE648124A}"/>
    <cellStyle name="Style 80 4 3 3 2" xfId="53182" xr:uid="{9D933C00-032D-4026-87FB-1B937F86532E}"/>
    <cellStyle name="Style 80 4 3 4" xfId="50274" xr:uid="{224860D4-41AD-4140-88E2-444F5E7CE512}"/>
    <cellStyle name="Style 80 4 4" xfId="4063" xr:uid="{E181033F-6595-4515-999B-0BDF2CF31287}"/>
    <cellStyle name="Style 80 4 4 2" xfId="4064" xr:uid="{131DC1C6-2B94-428C-A9CE-D7A4E2F65774}"/>
    <cellStyle name="Style 80 4 4 2 2" xfId="53184" xr:uid="{36A1EEE7-5BB0-474C-94ED-FD815794E0D7}"/>
    <cellStyle name="Style 80 4 4 2 3" xfId="18286" xr:uid="{A8E8970F-8AC7-40EA-8155-827ECF77AF73}"/>
    <cellStyle name="Style 80 4 4 3" xfId="18640" xr:uid="{EFF4CD87-AAFA-4813-AA9C-01650D7CFF70}"/>
    <cellStyle name="Style 80 4 4 3 2" xfId="50276" xr:uid="{A46BC200-2697-4AD1-AA27-B5222FBF1C7D}"/>
    <cellStyle name="Style 80 4 5" xfId="8948" xr:uid="{09F39A16-88E0-45E9-A396-4F6D47C8C2F7}"/>
    <cellStyle name="Style 80 4 5 2" xfId="19078" xr:uid="{48D98A51-AAB5-41E2-A434-F2AF4B6281E9}"/>
    <cellStyle name="Style 80 4 5 2 2" xfId="53185" xr:uid="{73DA963E-45B7-4502-89D7-ACF5A54CB3B6}"/>
    <cellStyle name="Style 80 4 5 3" xfId="50277" xr:uid="{A63795E9-2D6A-4A24-BA03-E97D314B07B6}"/>
    <cellStyle name="Style 80 4 6" xfId="19288" xr:uid="{8621C7CB-13A8-4F8C-B033-BC60B6EAE1DF}"/>
    <cellStyle name="Style 80 4 6 2" xfId="53172" xr:uid="{8E5F2B4B-C275-4836-810B-4CCA323BDD28}"/>
    <cellStyle name="Style 80 4 7" xfId="55015" xr:uid="{C6FAD8A8-439C-4A83-AD24-482F3A4404A8}"/>
    <cellStyle name="Style 80 4 7 2" xfId="55799" xr:uid="{7F5E79FC-C77B-41C1-98B7-5F7C1998C46C}"/>
    <cellStyle name="Style 80 4 8" xfId="50264" xr:uid="{CA09A1FD-A7F3-4A5F-B35C-4C93DCA2998F}"/>
    <cellStyle name="Style 80 5" xfId="4065" xr:uid="{6EDF4B9B-C1FB-4BFD-950A-CC14242BE538}"/>
    <cellStyle name="Style 80 5 2" xfId="4066" xr:uid="{F51271F0-2954-40DD-9593-2F5FBDB8B8A7}"/>
    <cellStyle name="Style 80 5 2 2" xfId="4067" xr:uid="{430140E3-BADA-4B26-B09E-F080869C16C7}"/>
    <cellStyle name="Style 80 5 2 2 2" xfId="4068" xr:uid="{FE6DD63A-7217-443C-8A5D-B10890F6ECE1}"/>
    <cellStyle name="Style 80 5 2 2 2 2" xfId="18367" xr:uid="{34D997BE-EE5E-42C7-AD89-10854A5E64A9}"/>
    <cellStyle name="Style 80 5 2 2 2 2 2" xfId="53189" xr:uid="{A0E10E04-F51C-4376-8FF3-E0BDFA82163E}"/>
    <cellStyle name="Style 80 5 2 2 2 3" xfId="50281" xr:uid="{79B5B4F3-584C-4FEF-8FFC-6ACC8B6D7670}"/>
    <cellStyle name="Style 80 5 2 2 3" xfId="19052" xr:uid="{860A72FA-E343-454A-A372-28AA09116ABD}"/>
    <cellStyle name="Style 80 5 2 2 3 2" xfId="53188" xr:uid="{E5CE0252-77EA-4DAC-A5DB-34549A258179}"/>
    <cellStyle name="Style 80 5 2 2 4" xfId="50280" xr:uid="{E418915B-CEE7-4F94-A2E6-2FF654E7D321}"/>
    <cellStyle name="Style 80 5 2 3" xfId="4069" xr:uid="{24777F61-404B-43B5-8F0E-E87618B3B4D8}"/>
    <cellStyle name="Style 80 5 2 3 2" xfId="4070" xr:uid="{1C908968-01D3-460C-91C3-695F2629A23E}"/>
    <cellStyle name="Style 80 5 2 3 2 2" xfId="18322" xr:uid="{0D3DD9C3-A18E-45D0-83E9-5D868F9C8BE6}"/>
    <cellStyle name="Style 80 5 2 3 2 2 2" xfId="53191" xr:uid="{0881AA38-A772-479C-9F60-7D2F1A7EDB5D}"/>
    <cellStyle name="Style 80 5 2 3 2 3" xfId="50283" xr:uid="{91EF9080-A891-4DB0-8697-4AC0F380A2D0}"/>
    <cellStyle name="Style 80 5 2 3 3" xfId="4071" xr:uid="{F67D4E34-F1E1-4D2F-A6F3-AE756830F89E}"/>
    <cellStyle name="Style 80 5 2 3 3 2" xfId="18428" xr:uid="{7AA3BD75-A197-4CB8-8363-87DBD524159C}"/>
    <cellStyle name="Style 80 5 2 3 3 2 2" xfId="53192" xr:uid="{7125086E-C069-422A-A933-9BF40963F41D}"/>
    <cellStyle name="Style 80 5 2 3 3 3" xfId="50284" xr:uid="{24258453-5F95-4931-85BF-2320F5B89147}"/>
    <cellStyle name="Style 80 5 2 3 4" xfId="18241" xr:uid="{E5306060-DAEC-4DA0-B1D7-3FDAC6511BEC}"/>
    <cellStyle name="Style 80 5 2 3 4 2" xfId="53190" xr:uid="{B6C8F0BB-3613-45A0-9251-4A96EDE8ABC0}"/>
    <cellStyle name="Style 80 5 2 3 5" xfId="50282" xr:uid="{07BAF18D-F3DE-4349-A4BD-21185E899A19}"/>
    <cellStyle name="Style 80 5 2 4" xfId="4072" xr:uid="{FF97CC55-7088-4B9D-A6C4-3BE3D9C58C3D}"/>
    <cellStyle name="Style 80 5 2 4 2" xfId="4073" xr:uid="{89163AF2-54A5-41EF-B3F0-07D549B635A7}"/>
    <cellStyle name="Style 80 5 2 4 2 2" xfId="53193" xr:uid="{07800F1B-D724-4BCF-8BCC-D6F33B2F6CB2}"/>
    <cellStyle name="Style 80 5 2 4 2 3" xfId="19662" xr:uid="{679DE785-F20F-44B4-828F-99F9087CF123}"/>
    <cellStyle name="Style 80 5 2 4 3" xfId="18273" xr:uid="{AD908DD8-A251-443A-94E4-1966EA9FEB57}"/>
    <cellStyle name="Style 80 5 2 4 3 2" xfId="50285" xr:uid="{41511BEB-6C4B-44AF-B5F3-25E4B004E7F6}"/>
    <cellStyle name="Style 80 5 2 5" xfId="8949" xr:uid="{FDB4CEDE-EE74-462D-9868-46DB719348FB}"/>
    <cellStyle name="Style 80 5 2 5 2" xfId="19381" xr:uid="{4FE04DEA-00FB-4666-BB71-9C90A1A6ECC9}"/>
    <cellStyle name="Style 80 5 2 5 2 2" xfId="53194" xr:uid="{09DC5D16-76CE-4799-B221-6D93B0572EFA}"/>
    <cellStyle name="Style 80 5 2 5 3" xfId="50286" xr:uid="{AE04DA0D-89CD-4E31-B45D-C083EF3E724E}"/>
    <cellStyle name="Style 80 5 2 6" xfId="53187" xr:uid="{C8647556-F92E-4743-AC1D-E0DB220BCAA8}"/>
    <cellStyle name="Style 80 5 2 7" xfId="50279" xr:uid="{08B3E39B-C5A2-4A12-AE76-D8895F89333F}"/>
    <cellStyle name="Style 80 5 3" xfId="4074" xr:uid="{D02F8ABE-6089-4BF2-B257-C21169DF285B}"/>
    <cellStyle name="Style 80 5 3 2" xfId="4075" xr:uid="{4C0C534E-824B-4FF6-95FF-2665F91BBFBA}"/>
    <cellStyle name="Style 80 5 3 2 2" xfId="19219" xr:uid="{C44BD7E1-8F4C-47AC-A96D-D264B7B64CCB}"/>
    <cellStyle name="Style 80 5 3 2 2 2" xfId="53196" xr:uid="{8BE8FAB2-704A-47EF-B5F8-D854F1650716}"/>
    <cellStyle name="Style 80 5 3 2 3" xfId="50288" xr:uid="{B76CC644-7D83-475F-8EBD-3FA5E011C71C}"/>
    <cellStyle name="Style 80 5 3 3" xfId="19115" xr:uid="{67854964-80EE-413F-9A6F-BE7F3F0BBB2A}"/>
    <cellStyle name="Style 80 5 3 3 2" xfId="53195" xr:uid="{21D2E72B-A449-44B3-B6F2-0CAF1E3FB184}"/>
    <cellStyle name="Style 80 5 3 4" xfId="50287" xr:uid="{9AB4F781-2855-4619-ABCE-228944FB4503}"/>
    <cellStyle name="Style 80 5 4" xfId="4076" xr:uid="{D4C682CE-2F4A-4228-80EE-B9296B4B8856}"/>
    <cellStyle name="Style 80 5 4 2" xfId="18027" xr:uid="{0B346250-6423-4367-BCED-D1B3C749EAE7}"/>
    <cellStyle name="Style 80 5 4 2 2" xfId="53197" xr:uid="{E5964020-3D11-4592-AB5B-3CCB88ADC9AB}"/>
    <cellStyle name="Style 80 5 4 3" xfId="50289" xr:uid="{C0D67BA7-CF79-4666-8B14-031351CA73F5}"/>
    <cellStyle name="Style 80 5 5" xfId="8950" xr:uid="{AE381DF2-4995-405D-9752-92F92130D188}"/>
    <cellStyle name="Style 80 5 5 2" xfId="19652" xr:uid="{0BD01DDE-5D08-4FB6-9D91-5296BEE6F4C4}"/>
    <cellStyle name="Style 80 5 5 2 2" xfId="53198" xr:uid="{81E9AB87-5A65-47D2-8E6F-BC6E2E608F9E}"/>
    <cellStyle name="Style 80 5 5 3" xfId="50290" xr:uid="{63209274-32C6-468B-A759-8666D6CF57BE}"/>
    <cellStyle name="Style 80 5 6" xfId="18659" xr:uid="{18C2097B-0A05-4F98-B133-19980DB32E1A}"/>
    <cellStyle name="Style 80 5 6 2" xfId="53186" xr:uid="{B7D0B3D0-90C1-48D0-A75B-3345AE59B0F2}"/>
    <cellStyle name="Style 80 5 7" xfId="50278" xr:uid="{B2D95359-3BB4-4EF9-9CEC-ACE6676F338B}"/>
    <cellStyle name="Style 80 6" xfId="4077" xr:uid="{B70CB291-F927-47CE-85B8-968141239C0A}"/>
    <cellStyle name="Style 80 6 2" xfId="4078" xr:uid="{F30D5F6E-A29F-4F10-B156-870083FF60AE}"/>
    <cellStyle name="Style 80 6 2 2" xfId="8951" xr:uid="{07C0317F-143F-4A1C-BF13-066B16AF7EED}"/>
    <cellStyle name="Style 80 6 2 2 2" xfId="18285" xr:uid="{95BD8091-FC04-48DE-8110-905C4C93A97D}"/>
    <cellStyle name="Style 80 6 2 2 2 2" xfId="53201" xr:uid="{13B476A5-BF52-4988-8011-51C3AB7B3E62}"/>
    <cellStyle name="Style 80 6 2 2 3" xfId="50293" xr:uid="{001543CD-2F70-4F00-A9BF-FE2B6113E620}"/>
    <cellStyle name="Style 80 6 2 3" xfId="18931" xr:uid="{CAEBE8A2-8C09-4C64-B7DE-9F162AEA6C10}"/>
    <cellStyle name="Style 80 6 2 3 2" xfId="53200" xr:uid="{12145AD6-A07F-482E-9562-8AC9024373CE}"/>
    <cellStyle name="Style 80 6 2 4" xfId="50292" xr:uid="{5975DB4C-09EC-4025-A19A-E363CF6F9D9A}"/>
    <cellStyle name="Style 80 6 3" xfId="4079" xr:uid="{1D5E7572-4EE7-4932-91AF-15FF97E7ACC8}"/>
    <cellStyle name="Style 80 6 3 2" xfId="4080" xr:uid="{B92852C2-8504-48E4-816D-9F7052F7D42C}"/>
    <cellStyle name="Style 80 6 3 2 2" xfId="19031" xr:uid="{9982B84E-8987-4C7D-BF46-D134723F1AEC}"/>
    <cellStyle name="Style 80 6 3 2 2 2" xfId="53203" xr:uid="{069DCD05-B24F-46EB-84B2-1438E62197E6}"/>
    <cellStyle name="Style 80 6 3 2 3" xfId="50295" xr:uid="{A83578C0-DDC1-4693-801A-AABC54027F50}"/>
    <cellStyle name="Style 80 6 3 3" xfId="4081" xr:uid="{517D7BF3-CC42-427C-9904-FD64705193AD}"/>
    <cellStyle name="Style 80 6 3 3 2" xfId="18645" xr:uid="{5D718018-D126-4A99-A432-4A1230952F45}"/>
    <cellStyle name="Style 80 6 3 3 2 2" xfId="53204" xr:uid="{D7F20962-05DA-488D-B928-984BA4D628C2}"/>
    <cellStyle name="Style 80 6 3 3 3" xfId="50296" xr:uid="{3EB63D03-B4BB-4CB4-9EAC-A3A2B894508C}"/>
    <cellStyle name="Style 80 6 3 4" xfId="19131" xr:uid="{26DF1546-26EF-4998-8683-28ABD231C826}"/>
    <cellStyle name="Style 80 6 3 4 2" xfId="53202" xr:uid="{E8868B92-BD2C-49B8-A987-23375B5D2008}"/>
    <cellStyle name="Style 80 6 3 5" xfId="50294" xr:uid="{1F33C7E5-8B7D-4F89-8C78-BD6B1C29256D}"/>
    <cellStyle name="Style 80 6 4" xfId="4082" xr:uid="{62D454A6-77C0-4EEA-B965-2AC49E72D30A}"/>
    <cellStyle name="Style 80 6 4 2" xfId="4083" xr:uid="{2C3CD5B6-B928-4E77-B86A-ED70B5F7E10B}"/>
    <cellStyle name="Style 80 6 4 2 2" xfId="17970" xr:uid="{48A30760-EC2C-4EA4-A2B0-9C2F4B50E821}"/>
    <cellStyle name="Style 80 6 4 2 2 2" xfId="53206" xr:uid="{17E801EC-B6BE-4E33-A90F-24F1E3421F7B}"/>
    <cellStyle name="Style 80 6 4 2 3" xfId="50298" xr:uid="{DB15E27A-636D-41AC-BFC3-2C541240ABA6}"/>
    <cellStyle name="Style 80 6 4 3" xfId="18764" xr:uid="{D62475C5-1C26-4658-842C-956229C5B7E5}"/>
    <cellStyle name="Style 80 6 4 3 2" xfId="53205" xr:uid="{7ABDB27A-C4F0-4D1C-815E-8A5015F2F227}"/>
    <cellStyle name="Style 80 6 4 4" xfId="50297" xr:uid="{49231BF8-782C-453C-9025-0366C04E7848}"/>
    <cellStyle name="Style 80 6 5" xfId="4084" xr:uid="{C3031789-A316-48AF-84D1-26B84FB6D9F8}"/>
    <cellStyle name="Style 80 6 5 2" xfId="19002" xr:uid="{53F169C0-5DCC-440F-BBD3-733A7C905FAD}"/>
    <cellStyle name="Style 80 6 5 2 2" xfId="53207" xr:uid="{B06F880D-8DF4-4C88-9C60-8144FD9E8C00}"/>
    <cellStyle name="Style 80 6 5 3" xfId="50299" xr:uid="{2AE88CB8-2C36-4850-AA31-30B66E9DB85E}"/>
    <cellStyle name="Style 80 6 6" xfId="18726" xr:uid="{F8DD4421-4E4D-4B4C-B8E5-3645658DFA47}"/>
    <cellStyle name="Style 80 6 6 2" xfId="53199" xr:uid="{7D6983FF-4C93-406F-8832-E9C2F370B0B9}"/>
    <cellStyle name="Style 80 6 7" xfId="50291" xr:uid="{736B5E89-44DF-4A84-982D-94FC7C676E70}"/>
    <cellStyle name="Style 80 7" xfId="4085" xr:uid="{364A18A8-2E8A-4268-9C09-FAE34B917F4F}"/>
    <cellStyle name="Style 80 7 2" xfId="4086" xr:uid="{2CD5940A-63AD-495D-BD45-0E93EF43B1F6}"/>
    <cellStyle name="Style 80 7 2 2" xfId="18999" xr:uid="{10B2DA99-9922-43A0-B065-58E4D67B8E42}"/>
    <cellStyle name="Style 80 7 2 2 2" xfId="53209" xr:uid="{53988B1A-BD4E-4FF8-9228-0933A8AA1017}"/>
    <cellStyle name="Style 80 7 2 3" xfId="50301" xr:uid="{E7DFB4C1-E832-4016-95B8-A04970E263A6}"/>
    <cellStyle name="Style 80 7 3" xfId="4087" xr:uid="{63C2E33F-0773-45B5-BF34-005B71888701}"/>
    <cellStyle name="Style 80 7 3 2" xfId="18736" xr:uid="{59E87F7B-103B-4136-873E-F74D7C6B1599}"/>
    <cellStyle name="Style 80 7 3 2 2" xfId="53210" xr:uid="{E4491760-A0D9-464A-B550-D446B9CC5B03}"/>
    <cellStyle name="Style 80 7 3 3" xfId="50302" xr:uid="{9B75488F-D51C-427A-8E72-26D557D05AFA}"/>
    <cellStyle name="Style 80 7 4" xfId="4088" xr:uid="{8854B5D1-18AA-43BE-B3C8-0DCEE1883CCA}"/>
    <cellStyle name="Style 80 7 4 2" xfId="53208" xr:uid="{1D7D4519-AB9B-4AF3-B55E-9C0E33D9BD92}"/>
    <cellStyle name="Style 80 7 4 3" xfId="18912" xr:uid="{FAC656D2-B51D-4E2E-B3DE-CA25C70B8FDB}"/>
    <cellStyle name="Style 80 7 5" xfId="50300" xr:uid="{5BB588E3-0AC7-42BD-BE23-E60774932F21}"/>
    <cellStyle name="Style 80 8" xfId="4089" xr:uid="{E508EB14-4AED-4565-B0C1-BEA3F5BE3AEF}"/>
    <cellStyle name="Style 80 8 2" xfId="4090" xr:uid="{EE8B218F-45BF-4F73-8316-472D1304A19A}"/>
    <cellStyle name="Style 80 8 2 2" xfId="53211" xr:uid="{16A75B29-8D04-4738-AE6E-D2B06F071DC5}"/>
    <cellStyle name="Style 80 8 2 3" xfId="18016" xr:uid="{9FAA06FE-43F9-4047-897D-63C5DC9BDB00}"/>
    <cellStyle name="Style 80 8 3" xfId="4091" xr:uid="{90609468-B6E4-48AB-BB7A-1A47F73C9264}"/>
    <cellStyle name="Style 80 8 3 2" xfId="54531" xr:uid="{B0C0FAB5-B724-4E97-9B3A-C0E221D6B6C3}"/>
    <cellStyle name="Style 80 8 3 3" xfId="18745" xr:uid="{5F58AE6D-CBD1-4ACD-840F-376EF9DEC0F7}"/>
    <cellStyle name="Style 80 8 4" xfId="19474" xr:uid="{18139CBB-3284-4D0E-90E6-41B50D29DAC4}"/>
    <cellStyle name="Style 80 8 4 2" xfId="50303" xr:uid="{A70AAE09-7A1D-4049-BC94-2B7EDEC46DDA}"/>
    <cellStyle name="Style 80 9" xfId="4092" xr:uid="{6FF12E14-7E50-40F9-9655-9BCBEFB8EEEF}"/>
    <cellStyle name="Style 80 9 2" xfId="18036" xr:uid="{0C32F5AC-4354-4F5D-8A5F-56A91100281A}"/>
    <cellStyle name="Style 80 9 2 2" xfId="53212" xr:uid="{28F991A6-AEE0-42E5-9720-EA6307B3F882}"/>
    <cellStyle name="Style 80 9 3" xfId="50304" xr:uid="{4334F2C4-FACE-4D5C-8C3B-6E74061AACD5}"/>
    <cellStyle name="Style 80_ADDON" xfId="4093" xr:uid="{573E51F2-FC8D-42DF-B29F-A693EA18B465}"/>
    <cellStyle name="Style 81" xfId="244" xr:uid="{28107A92-B2E1-4D0D-BD75-158F0B8923B9}"/>
    <cellStyle name="Style 81 10" xfId="4095" xr:uid="{7D1BDCDA-BE61-4956-BEE5-CE70629FCD77}"/>
    <cellStyle name="Style 81 10 2" xfId="19325" xr:uid="{6D7BDCF1-F175-415C-AEE5-23D2DCDC9233}"/>
    <cellStyle name="Style 81 10 2 2" xfId="53213" xr:uid="{27A7B6D8-D86F-442C-B93C-915110EA835C}"/>
    <cellStyle name="Style 81 10 3" xfId="54532" xr:uid="{0021FC11-C0E0-4091-9CAD-903C34C8C6CF}"/>
    <cellStyle name="Style 81 10 3 2" xfId="55276" xr:uid="{FB29F3A2-2E41-4789-BE06-BD41BBC57870}"/>
    <cellStyle name="Style 81 10 4" xfId="50305" xr:uid="{DA4D8865-5FD5-4534-9171-010E3A35464F}"/>
    <cellStyle name="Style 81 10 5" xfId="8952" xr:uid="{E7193793-24B7-4182-BB1F-0388B3065014}"/>
    <cellStyle name="Style 81 11" xfId="4096" xr:uid="{ACC3B21F-D547-4C2D-84D0-D18C1FA9F948}"/>
    <cellStyle name="Style 81 11 2" xfId="18325" xr:uid="{9B95C711-2D4E-4CA4-A9D3-25E96A8F275B}"/>
    <cellStyle name="Style 81 11 2 2" xfId="53214" xr:uid="{2D67B683-5263-4CFE-8112-829CB40DE5D2}"/>
    <cellStyle name="Style 81 11 3" xfId="54533" xr:uid="{C6D816FE-5186-4239-95A9-F909814BE707}"/>
    <cellStyle name="Style 81 11 3 2" xfId="55277" xr:uid="{3C691CF8-BCD7-46A5-816C-A81BC7F9EA89}"/>
    <cellStyle name="Style 81 11 4" xfId="50306" xr:uid="{251F847C-A81A-467B-89A8-76BCCC48F0E8}"/>
    <cellStyle name="Style 81 11 5" xfId="8953" xr:uid="{EE8585E0-8D57-477C-AA06-0FD81D979665}"/>
    <cellStyle name="Style 81 12" xfId="4097" xr:uid="{DCAB6361-9F0A-4560-A5CB-BA6821DCF751}"/>
    <cellStyle name="Style 81 12 2" xfId="19703" xr:uid="{E295D83F-A611-4328-994D-BF50A415960D}"/>
    <cellStyle name="Style 81 12 2 2" xfId="53215" xr:uid="{B35D192A-B894-4B4B-86FA-22565D59C47C}"/>
    <cellStyle name="Style 81 12 3" xfId="54534" xr:uid="{E468D822-6B46-49B9-BCB9-863D7052FD86}"/>
    <cellStyle name="Style 81 12 3 2" xfId="55278" xr:uid="{3FD0A575-0D19-4E28-8422-EA05D7D238A7}"/>
    <cellStyle name="Style 81 12 4" xfId="50307" xr:uid="{D5C8C700-FE76-43B8-816E-9E6DF5683014}"/>
    <cellStyle name="Style 81 12 5" xfId="8954" xr:uid="{7A11AE10-CA39-4722-ACA1-0268C14BA472}"/>
    <cellStyle name="Style 81 13" xfId="4094" xr:uid="{ECF0D7A7-AB04-48E4-8A53-52BF25D298A0}"/>
    <cellStyle name="Style 81 13 2" xfId="51555" xr:uid="{88E3BEC3-97D2-4B4F-AC9F-9CEF3F2D7F86}"/>
    <cellStyle name="Style 81 13 3" xfId="19399" xr:uid="{5517C278-1D57-4018-9CFA-0037E8EE1C27}"/>
    <cellStyle name="Style 81 14" xfId="48418" xr:uid="{067B9711-9F80-4B17-AE9F-72270BB871BC}"/>
    <cellStyle name="Style 81 2" xfId="245" xr:uid="{1B860A7E-48CC-47F6-A02B-DE3E0AE36139}"/>
    <cellStyle name="Style 81 2 2" xfId="4099" xr:uid="{95CE535D-38F8-4E12-98BF-A33D87C4CD7D}"/>
    <cellStyle name="Style 81 2 2 2" xfId="4100" xr:uid="{0D670DFA-83A8-4440-9652-B1C7D510BF5C}"/>
    <cellStyle name="Style 81 2 2 2 2" xfId="4101" xr:uid="{3A1B7DB4-DCF0-4290-8200-E34AB4F68C96}"/>
    <cellStyle name="Style 81 2 2 2 2 2" xfId="55282" xr:uid="{A9B26863-4CED-41B3-BD25-1236FC6434C4}"/>
    <cellStyle name="Style 81 2 2 2 3" xfId="54536" xr:uid="{DA555D28-6FDF-4F5F-83E7-51F55299DF28}"/>
    <cellStyle name="Style 81 2 2 2 3 2" xfId="55281" xr:uid="{8749A76E-D076-4489-BB00-83DDB5D851ED}"/>
    <cellStyle name="Style 81 2 2 2 4" xfId="53217" xr:uid="{7F9A3030-D005-421C-A101-286D65F4019B}"/>
    <cellStyle name="Style 81 2 2 2 5" xfId="19283" xr:uid="{E136F056-9D3B-4BA7-9FD1-FB72C7FCF367}"/>
    <cellStyle name="Style 81 2 2 3" xfId="54535" xr:uid="{093C5937-1E7D-4DBD-BE13-240769A6FEAD}"/>
    <cellStyle name="Style 81 2 2 3 2" xfId="55280" xr:uid="{BD592397-69D5-4C93-911F-4EEF1680CC03}"/>
    <cellStyle name="Style 81 2 2 4" xfId="50309" xr:uid="{FCB21C73-A8AE-4B3B-8065-B5A9F3948F01}"/>
    <cellStyle name="Style 81 2 2 5" xfId="8955" xr:uid="{F73F0CD4-07F8-4CF0-9367-BF4CCE3DF138}"/>
    <cellStyle name="Style 81 2 3" xfId="4102" xr:uid="{B32B6385-9A3D-49CA-A090-09E68A14E1B1}"/>
    <cellStyle name="Style 81 2 3 2" xfId="4103" xr:uid="{BEC5AA7F-8BB0-4101-86D8-FD8A4D431A6D}"/>
    <cellStyle name="Style 81 2 3 2 2" xfId="55284" xr:uid="{BF06FD50-449A-4F03-86AA-076E3BD76DC9}"/>
    <cellStyle name="Style 81 2 3 3" xfId="54537" xr:uid="{FC5272F6-4862-4E49-9D40-81EEFD2F949F}"/>
    <cellStyle name="Style 81 2 3 3 2" xfId="55283" xr:uid="{6DE5477E-FEDF-439A-BF6A-32272322C851}"/>
    <cellStyle name="Style 81 2 3 4" xfId="53216" xr:uid="{AE3B4E3F-81F7-459E-AA8F-0BB80E5E5C43}"/>
    <cellStyle name="Style 81 2 3 5" xfId="19231" xr:uid="{22B3F559-64F8-4426-B1B6-D7B7344DF2CB}"/>
    <cellStyle name="Style 81 2 4" xfId="4098" xr:uid="{67A2CD06-9C66-4630-AECB-1CD326D2E88C}"/>
    <cellStyle name="Style 81 2 4 2" xfId="55279" xr:uid="{7E5A729D-66DF-41D2-81D2-068EACF86E6D}"/>
    <cellStyle name="Style 81 2 5" xfId="50308" xr:uid="{C3E8BE57-5A1F-460C-A207-79731169A70C}"/>
    <cellStyle name="Style 81 3" xfId="4104" xr:uid="{48643B06-3AF6-4CF7-949F-05509ECAD0AE}"/>
    <cellStyle name="Style 81 3 2" xfId="4105" xr:uid="{2A1E288C-774F-41EF-A7B2-44E86F6889C0}"/>
    <cellStyle name="Style 81 3 2 2" xfId="4106" xr:uid="{816B4C8C-E523-4F8B-8F4C-B28AEC94BB71}"/>
    <cellStyle name="Style 81 3 2 2 2" xfId="4107" xr:uid="{C47A27A8-F084-43D7-B992-35ECF11A3226}"/>
    <cellStyle name="Style 81 3 2 2 2 2" xfId="54541" xr:uid="{DDAB7AD1-2698-4B55-9F3E-58FC3AA2836F}"/>
    <cellStyle name="Style 81 3 2 2 2 2 2" xfId="55288" xr:uid="{92832BFC-D9EE-4964-B905-E480826804D8}"/>
    <cellStyle name="Style 81 3 2 2 2 3" xfId="53220" xr:uid="{9DC7443D-FBCD-42C0-8995-E995FD8949B5}"/>
    <cellStyle name="Style 81 3 2 2 2 4" xfId="18312" xr:uid="{001B1D11-8C1D-47B6-A681-66A16FF31FCF}"/>
    <cellStyle name="Style 81 3 2 2 3" xfId="54540" xr:uid="{2325DC31-7EF2-4E56-A871-88D9A3276F93}"/>
    <cellStyle name="Style 81 3 2 2 3 2" xfId="55287" xr:uid="{0100E2D5-B474-4744-B8E2-8942FA7835A0}"/>
    <cellStyle name="Style 81 3 2 2 4" xfId="50312" xr:uid="{46C45579-5D77-40E5-BC1F-6E8465DDCB51}"/>
    <cellStyle name="Style 81 3 2 2 5" xfId="8958" xr:uid="{CC59076A-8578-4825-BABB-A2F6C2482D15}"/>
    <cellStyle name="Style 81 3 2 3" xfId="8959" xr:uid="{1D982668-C6B3-4085-B41A-E19146188A53}"/>
    <cellStyle name="Style 81 3 2 3 2" xfId="17972" xr:uid="{3B0AAD2D-DB40-4C36-8A0F-B792F00D995B}"/>
    <cellStyle name="Style 81 3 2 3 2 2" xfId="53221" xr:uid="{A35D1F99-D847-44B8-8CD9-E3A1FF81438A}"/>
    <cellStyle name="Style 81 3 2 3 3" xfId="54539" xr:uid="{DE5A2CA7-0C3E-4B35-88C2-0202B2609543}"/>
    <cellStyle name="Style 81 3 2 3 3 2" xfId="55286" xr:uid="{EED40DFF-5E95-49EF-8CFE-D3750DFC86A3}"/>
    <cellStyle name="Style 81 3 2 3 4" xfId="50313" xr:uid="{A15CBD90-611D-4368-82A7-A0B9C3E43972}"/>
    <cellStyle name="Style 81 3 2 4" xfId="53219" xr:uid="{086CA533-F46F-43A9-BAF3-7B342486E776}"/>
    <cellStyle name="Style 81 3 2 5" xfId="50311" xr:uid="{51264048-F6EC-4FB4-8287-F59015EC71B2}"/>
    <cellStyle name="Style 81 3 2 6" xfId="8957" xr:uid="{3DD57CCF-8D5E-44F5-A939-A8D9CCBC250B}"/>
    <cellStyle name="Style 81 3 3" xfId="4108" xr:uid="{5FED4CDC-9949-47E7-85FD-5E7CD6905F14}"/>
    <cellStyle name="Style 81 3 3 2" xfId="4109" xr:uid="{410E41FA-0FBB-434D-A83D-B09E5E2B6432}"/>
    <cellStyle name="Style 81 3 3 2 2" xfId="4110" xr:uid="{EF11B92F-39D5-48A3-B409-3C76ED7237EA}"/>
    <cellStyle name="Style 81 3 3 2 2 2" xfId="19016" xr:uid="{44521BEF-C46B-4331-AA1A-83A26B006F82}"/>
    <cellStyle name="Style 81 3 3 2 2 2 2" xfId="53224" xr:uid="{073AA6FA-E8EE-4746-99C7-4CA6746BD957}"/>
    <cellStyle name="Style 81 3 3 2 2 3" xfId="54544" xr:uid="{2798BB6D-A99C-4B4A-9044-5503FE93F8EB}"/>
    <cellStyle name="Style 81 3 3 2 2 3 2" xfId="55291" xr:uid="{45C20F40-D98F-4A27-9564-CA24FB5523D0}"/>
    <cellStyle name="Style 81 3 3 2 2 4" xfId="50316" xr:uid="{9DAE112A-D5C8-4A14-95A8-BE6005AC8FCA}"/>
    <cellStyle name="Style 81 3 3 2 2 5" xfId="8962" xr:uid="{55627602-36E1-4C90-A1D4-D958BCDEB535}"/>
    <cellStyle name="Style 81 3 3 2 3" xfId="19659" xr:uid="{BB59DECE-AE43-44D7-84F7-83DB82887D5A}"/>
    <cellStyle name="Style 81 3 3 2 3 2" xfId="53223" xr:uid="{0B1F97B1-9D5C-4A38-947F-F91E059E7E9C}"/>
    <cellStyle name="Style 81 3 3 2 4" xfId="54543" xr:uid="{460041A8-1082-4D5B-B401-6430CD81149A}"/>
    <cellStyle name="Style 81 3 3 2 4 2" xfId="55290" xr:uid="{424FFE5E-67F1-4CB2-ACEB-5C0405C50D15}"/>
    <cellStyle name="Style 81 3 3 2 5" xfId="50315" xr:uid="{DF890D85-D7C8-474D-AD84-6422777D094E}"/>
    <cellStyle name="Style 81 3 3 2 6" xfId="8961" xr:uid="{A38740BA-7EE7-4C36-90CE-F50F07CAB2C7}"/>
    <cellStyle name="Style 81 3 3 3" xfId="4111" xr:uid="{B6574338-9D76-4353-96D8-51A98E5EB928}"/>
    <cellStyle name="Style 81 3 3 3 2" xfId="4112" xr:uid="{54F2CADC-AB89-4261-BF84-FCDE7A427AB4}"/>
    <cellStyle name="Style 81 3 3 3 2 2" xfId="19193" xr:uid="{26AF91D8-DBEE-4017-991F-72567F02F339}"/>
    <cellStyle name="Style 81 3 3 3 2 2 2" xfId="53226" xr:uid="{9D3BF0F9-02A6-4C37-81D7-A48A5E6FBE03}"/>
    <cellStyle name="Style 81 3 3 3 2 3" xfId="54546" xr:uid="{697DDA4A-BE28-4419-8665-C5DCDF2F0156}"/>
    <cellStyle name="Style 81 3 3 3 2 3 2" xfId="55293" xr:uid="{BD097834-EE37-4775-A215-E7D398622A29}"/>
    <cellStyle name="Style 81 3 3 3 2 4" xfId="50318" xr:uid="{7B1E9441-CA97-42A4-9A97-EC15E674A9C0}"/>
    <cellStyle name="Style 81 3 3 3 2 5" xfId="8964" xr:uid="{3F6B2563-4C7E-46F8-9345-343C8452BC4A}"/>
    <cellStyle name="Style 81 3 3 3 3" xfId="4113" xr:uid="{730311DA-F328-4046-A837-1826B9EC59C1}"/>
    <cellStyle name="Style 81 3 3 3 3 2" xfId="19586" xr:uid="{691AA3CF-83CF-4A56-A314-7C70FF339C8C}"/>
    <cellStyle name="Style 81 3 3 3 3 2 2" xfId="53227" xr:uid="{4C351361-9EAF-4F76-ACE6-6EB3D603742F}"/>
    <cellStyle name="Style 81 3 3 3 3 3" xfId="54547" xr:uid="{DB3F987F-5C4B-4B02-9335-1144B3FE3D0C}"/>
    <cellStyle name="Style 81 3 3 3 3 3 2" xfId="55294" xr:uid="{0525639A-0EA0-4A17-AE9E-EC7BFAD6D973}"/>
    <cellStyle name="Style 81 3 3 3 3 4" xfId="50319" xr:uid="{77E3C49E-1CA1-4D9E-97BF-57E9E5BBBF3F}"/>
    <cellStyle name="Style 81 3 3 3 3 5" xfId="8965" xr:uid="{C5C99F5C-8A3E-496A-8713-A8DD95A1D646}"/>
    <cellStyle name="Style 81 3 3 3 4" xfId="18005" xr:uid="{9E735186-E82E-4F97-BF76-56E6C0D8B133}"/>
    <cellStyle name="Style 81 3 3 3 4 2" xfId="53225" xr:uid="{CFFF6B69-CD41-4A50-A83F-D9DDD89606C2}"/>
    <cellStyle name="Style 81 3 3 3 5" xfId="54545" xr:uid="{A94C5CDB-42FA-4735-9FBA-4909578C93A5}"/>
    <cellStyle name="Style 81 3 3 3 5 2" xfId="55292" xr:uid="{7EB0777A-A807-44A9-92D3-8EA1FDE35DCD}"/>
    <cellStyle name="Style 81 3 3 3 6" xfId="50317" xr:uid="{FAC50931-EFDE-43C0-9093-1BCBC2289BEB}"/>
    <cellStyle name="Style 81 3 3 3 7" xfId="8963" xr:uid="{AB0BD2A0-9E3F-4F47-B1FD-EF1B9578BC08}"/>
    <cellStyle name="Style 81 3 3 4" xfId="4114" xr:uid="{42BF86E2-6B59-4FCC-A556-0AF5957B0F55}"/>
    <cellStyle name="Style 81 3 3 4 2" xfId="4115" xr:uid="{E0239890-CD2C-485C-93DC-5DCD4B6113D6}"/>
    <cellStyle name="Style 81 3 3 4 2 2" xfId="19429" xr:uid="{963DAC41-670C-4BB3-870D-E429C9DCE8F6}"/>
    <cellStyle name="Style 81 3 3 4 2 2 2" xfId="53229" xr:uid="{C8B6A693-8816-4A3B-AD79-5ED5B49F871A}"/>
    <cellStyle name="Style 81 3 3 4 2 3" xfId="54549" xr:uid="{F3820240-A460-410F-AECA-41067AC5E1E3}"/>
    <cellStyle name="Style 81 3 3 4 2 3 2" xfId="55296" xr:uid="{3E9CD4A4-384D-4E22-B7B1-B840A041FDD3}"/>
    <cellStyle name="Style 81 3 3 4 2 4" xfId="50321" xr:uid="{BA6231ED-7333-4FD5-8EE4-907830F864E0}"/>
    <cellStyle name="Style 81 3 3 4 2 5" xfId="8967" xr:uid="{42C0C1FB-F713-427B-95B7-1759C0464836}"/>
    <cellStyle name="Style 81 3 3 4 3" xfId="18237" xr:uid="{4E4FFEC5-024A-4886-B561-5909237FD6CC}"/>
    <cellStyle name="Style 81 3 3 4 3 2" xfId="53228" xr:uid="{29AAE565-D40C-440C-8FC8-874C7553E22E}"/>
    <cellStyle name="Style 81 3 3 4 4" xfId="54548" xr:uid="{3562F2AD-9742-4A54-85E4-2E3B9C2F2C00}"/>
    <cellStyle name="Style 81 3 3 4 4 2" xfId="55295" xr:uid="{25CF037C-788D-4038-A29E-9EFB45F3DAE4}"/>
    <cellStyle name="Style 81 3 3 4 5" xfId="50320" xr:uid="{EE2723A6-2240-4DBB-87DA-BDF054A8BC30}"/>
    <cellStyle name="Style 81 3 3 4 6" xfId="8966" xr:uid="{EB42D131-CF2A-4621-9208-3D4AE716B88B}"/>
    <cellStyle name="Style 81 3 3 5" xfId="8968" xr:uid="{9C065CC0-B184-48E6-8514-E7BE0BAB47C5}"/>
    <cellStyle name="Style 81 3 3 5 2" xfId="18274" xr:uid="{B1CF34C8-ED93-42FA-956E-22C4FF4DA75E}"/>
    <cellStyle name="Style 81 3 3 5 2 2" xfId="53230" xr:uid="{CB049BB4-4C9A-4D71-954C-AA9613CEE0AD}"/>
    <cellStyle name="Style 81 3 3 5 3" xfId="50322" xr:uid="{97396408-8040-4F56-8929-E761E33100B0}"/>
    <cellStyle name="Style 81 3 3 6" xfId="19276" xr:uid="{9DEEA071-349C-445B-890D-BE63A6D72CA7}"/>
    <cellStyle name="Style 81 3 3 6 2" xfId="53222" xr:uid="{49F8D461-EB01-4C0D-A3EF-4E2666859987}"/>
    <cellStyle name="Style 81 3 3 7" xfId="54542" xr:uid="{66EDEC2E-F52F-44C3-B011-579E3E1482BA}"/>
    <cellStyle name="Style 81 3 3 7 2" xfId="55289" xr:uid="{FAAEE440-0B6D-4622-802E-9FC3433DA08E}"/>
    <cellStyle name="Style 81 3 3 8" xfId="50314" xr:uid="{6AA3C7BC-5B6A-4E84-B46B-7EB9F1F23325}"/>
    <cellStyle name="Style 81 3 3 9" xfId="8960" xr:uid="{961A0E46-6F39-4325-9BF0-88100E9601F4}"/>
    <cellStyle name="Style 81 3 4" xfId="4116" xr:uid="{E486E3DE-1755-4BC4-AD6B-085483D3976C}"/>
    <cellStyle name="Style 81 3 4 2" xfId="4117" xr:uid="{17BD161C-1F40-4F34-BE75-3074249CBE99}"/>
    <cellStyle name="Style 81 3 4 2 2" xfId="54550" xr:uid="{B79503F6-62A8-4F35-89F9-30AC7F706449}"/>
    <cellStyle name="Style 81 3 4 2 2 2" xfId="55297" xr:uid="{AFEEFED7-7C85-4459-92E9-50A78BD51854}"/>
    <cellStyle name="Style 81 3 4 2 3" xfId="53231" xr:uid="{B7F8A4FC-79E6-4A7D-8FB7-BE1AAA2D61FD}"/>
    <cellStyle name="Style 81 3 4 2 4" xfId="18385" xr:uid="{9F4A32B0-F723-4C78-AF7F-BBEC5D9F55C1}"/>
    <cellStyle name="Style 81 3 4 3" xfId="4118" xr:uid="{65FB586B-3ABE-4992-AC13-484F4A6D1A24}"/>
    <cellStyle name="Style 81 3 4 3 2" xfId="55298" xr:uid="{80373942-4115-4C30-BC0D-E3345EC6D49B}"/>
    <cellStyle name="Style 81 3 4 3 3" xfId="54551" xr:uid="{6E9465A7-B9FF-490D-8E74-29D7D6B7FF96}"/>
    <cellStyle name="Style 81 3 4 3 4" xfId="18240" xr:uid="{D849D4E1-4D61-4861-A469-7C6C2CFB41B8}"/>
    <cellStyle name="Style 81 3 4 4" xfId="54463" xr:uid="{9E64B6B6-F3AF-4798-9CE4-5F340FD31638}"/>
    <cellStyle name="Style 81 3 4 4 2" xfId="55253" xr:uid="{F5F1D93B-494E-41F2-A3FB-68639E49D072}"/>
    <cellStyle name="Style 81 3 4 5" xfId="50323" xr:uid="{4E76F4F9-BF61-40E3-A4FF-C01EE86D1987}"/>
    <cellStyle name="Style 81 3 4 6" xfId="8969" xr:uid="{EAD2FD2C-5C22-419E-8599-6E3A560FC54A}"/>
    <cellStyle name="Style 81 3 5" xfId="8970" xr:uid="{6C1F6E7B-5803-490D-A0C2-A76351DCBE76}"/>
    <cellStyle name="Style 81 3 5 2" xfId="18384" xr:uid="{DF5C57EF-B29E-4448-81A0-EC2D42EA33EA}"/>
    <cellStyle name="Style 81 3 5 2 2" xfId="53232" xr:uid="{0DB89760-2259-4B7A-AB4F-C9394BD9C829}"/>
    <cellStyle name="Style 81 3 5 3" xfId="54538" xr:uid="{22BAE8B2-A938-42C5-BD2A-372C55297D2D}"/>
    <cellStyle name="Style 81 3 5 3 2" xfId="55285" xr:uid="{C850C3D8-E822-406D-88DB-03AAA99654D5}"/>
    <cellStyle name="Style 81 3 5 4" xfId="50324" xr:uid="{B1C859D3-6BEE-4FBD-9A5F-8C1C522D92B6}"/>
    <cellStyle name="Style 81 3 6" xfId="19186" xr:uid="{F0D8FB44-C39B-447A-9167-0247FBF4623D}"/>
    <cellStyle name="Style 81 3 6 2" xfId="53218" xr:uid="{7BE5AD5C-95A9-4666-82E1-1ABEE6296CE4}"/>
    <cellStyle name="Style 81 3 7" xfId="55014" xr:uid="{4470F6D7-5998-4AE8-94FA-AD8C0930AFB8}"/>
    <cellStyle name="Style 81 3 7 2" xfId="55798" xr:uid="{EA0204C5-2731-451D-B3C6-278015CF9AF6}"/>
    <cellStyle name="Style 81 3 8" xfId="50310" xr:uid="{623C9731-4BF0-4E14-9326-02252AE77613}"/>
    <cellStyle name="Style 81 3 9" xfId="8956" xr:uid="{5C43F399-9DAD-4440-B15B-D182887626D1}"/>
    <cellStyle name="Style 81 4" xfId="4119" xr:uid="{0A8781C6-CF28-4A47-B6C3-B2718A93A00B}"/>
    <cellStyle name="Style 81 4 2" xfId="4120" xr:uid="{758E9F0B-F31F-4E9A-80AF-74E9288E17D3}"/>
    <cellStyle name="Style 81 4 2 2" xfId="4121" xr:uid="{B2B27142-646D-478D-8A8D-89F641AEB589}"/>
    <cellStyle name="Style 81 4 2 2 2" xfId="4122" xr:uid="{53C9F7A1-19C2-46A4-9CC8-21320A5815C2}"/>
    <cellStyle name="Style 81 4 2 2 2 2" xfId="18655" xr:uid="{8321D65D-7C6B-4A3A-8663-F5AD2D0FCF83}"/>
    <cellStyle name="Style 81 4 2 2 2 2 2" xfId="53236" xr:uid="{62242C3D-5CC6-49B0-8C47-BFCD0364013F}"/>
    <cellStyle name="Style 81 4 2 2 2 3" xfId="54555" xr:uid="{4E45330C-32FB-44A5-A362-9B11A5D6F767}"/>
    <cellStyle name="Style 81 4 2 2 2 3 2" xfId="55302" xr:uid="{401947C4-B9DE-4903-8DDF-633520E4CC1B}"/>
    <cellStyle name="Style 81 4 2 2 2 4" xfId="50328" xr:uid="{A08935FC-CE37-43D1-9535-4F12ED91C04A}"/>
    <cellStyle name="Style 81 4 2 2 2 5" xfId="8974" xr:uid="{DB117E7B-8F5A-4B14-B688-9BFBE7F0E9A7}"/>
    <cellStyle name="Style 81 4 2 2 3" xfId="18034" xr:uid="{09C05B40-4959-4B15-8759-A085A024C2E5}"/>
    <cellStyle name="Style 81 4 2 2 3 2" xfId="53235" xr:uid="{E3FBAA8B-C5DF-45B4-8AE2-E5315E6464C5}"/>
    <cellStyle name="Style 81 4 2 2 4" xfId="54554" xr:uid="{DCD9D42E-09DB-4A0B-8CBB-7E5A7624D8D4}"/>
    <cellStyle name="Style 81 4 2 2 4 2" xfId="55301" xr:uid="{DD632A90-CF2F-4DAD-87B1-9DA27CAF17C5}"/>
    <cellStyle name="Style 81 4 2 2 5" xfId="50327" xr:uid="{50B3F8EF-DECD-4239-885C-CF0344EE4563}"/>
    <cellStyle name="Style 81 4 2 2 6" xfId="8973" xr:uid="{5A2E018C-9DA3-4C8E-B9F7-C5A44597F241}"/>
    <cellStyle name="Style 81 4 2 3" xfId="4123" xr:uid="{843CCB3D-0C92-4CA0-BBC7-E95DA70CE508}"/>
    <cellStyle name="Style 81 4 2 3 2" xfId="4124" xr:uid="{92139F07-C023-4A45-B5E5-0343A6CBFEE7}"/>
    <cellStyle name="Style 81 4 2 3 2 2" xfId="18297" xr:uid="{B60812C7-44A7-428E-8A40-CE8B15F189A2}"/>
    <cellStyle name="Style 81 4 2 3 2 2 2" xfId="53238" xr:uid="{32D41D15-C116-4604-8E6C-5CED01E176FA}"/>
    <cellStyle name="Style 81 4 2 3 2 3" xfId="54557" xr:uid="{CC06B606-6D62-4BBC-BBD8-FCAA1685920C}"/>
    <cellStyle name="Style 81 4 2 3 2 3 2" xfId="55304" xr:uid="{8869912A-9FA3-40A2-A054-B8627BD19BE8}"/>
    <cellStyle name="Style 81 4 2 3 2 4" xfId="50330" xr:uid="{A5FBDF99-0A5E-42EF-93E9-0DEE99C88D1E}"/>
    <cellStyle name="Style 81 4 2 3 2 5" xfId="8976" xr:uid="{BD5DE377-362C-4A01-B203-3EAD6D21FF2F}"/>
    <cellStyle name="Style 81 4 2 3 3" xfId="4125" xr:uid="{843347BA-9119-4DDD-AC49-0601DBE8A7FE}"/>
    <cellStyle name="Style 81 4 2 3 3 2" xfId="19194" xr:uid="{973D6EC4-F0C3-4B7D-8736-1681A774905E}"/>
    <cellStyle name="Style 81 4 2 3 3 2 2" xfId="53239" xr:uid="{4333FC03-A036-46D4-849A-67E8B48F3089}"/>
    <cellStyle name="Style 81 4 2 3 3 3" xfId="54558" xr:uid="{591969BD-1E1E-48BE-838C-2169024C5AB4}"/>
    <cellStyle name="Style 81 4 2 3 3 3 2" xfId="55305" xr:uid="{915D0680-12F9-477D-99A4-045164F1477A}"/>
    <cellStyle name="Style 81 4 2 3 3 4" xfId="50331" xr:uid="{C04F1604-4E58-45EB-B6CC-904AC44E222C}"/>
    <cellStyle name="Style 81 4 2 3 3 5" xfId="8977" xr:uid="{1FD0FBC7-DFE6-4F16-8DF4-136BB7490245}"/>
    <cellStyle name="Style 81 4 2 3 4" xfId="19565" xr:uid="{8ADF21BA-A8BB-4BBF-B582-27F458870D81}"/>
    <cellStyle name="Style 81 4 2 3 4 2" xfId="53237" xr:uid="{FD4807BB-1DE0-4985-93F2-4728D2875681}"/>
    <cellStyle name="Style 81 4 2 3 5" xfId="54556" xr:uid="{2F72831C-1EC6-4D28-9041-0480A7038DEE}"/>
    <cellStyle name="Style 81 4 2 3 5 2" xfId="55303" xr:uid="{1F82BDE6-08A5-43B2-94C1-CDF8773F6771}"/>
    <cellStyle name="Style 81 4 2 3 6" xfId="50329" xr:uid="{E3C24704-39FC-40E8-A4D3-72EFBCE92E77}"/>
    <cellStyle name="Style 81 4 2 3 7" xfId="8975" xr:uid="{2C93F5D3-D999-4B1F-8B6C-A03CF7938E24}"/>
    <cellStyle name="Style 81 4 2 4" xfId="4126" xr:uid="{DF408A53-B4F8-4F81-AF41-254CA4FF240B}"/>
    <cellStyle name="Style 81 4 2 4 2" xfId="4127" xr:uid="{713D5AFB-EE07-4FA5-8F03-FC60E98FF7FA}"/>
    <cellStyle name="Style 81 4 2 4 2 2" xfId="19394" xr:uid="{5C36AB07-26CD-4B79-B5C1-B0F2FB32E928}"/>
    <cellStyle name="Style 81 4 2 4 2 2 2" xfId="53241" xr:uid="{26F85A3E-ED33-4652-86AF-20AF4C98439A}"/>
    <cellStyle name="Style 81 4 2 4 2 3" xfId="54560" xr:uid="{3C83E36A-4970-4973-9768-0376B91B392F}"/>
    <cellStyle name="Style 81 4 2 4 2 3 2" xfId="55307" xr:uid="{2139F72F-E4D4-47DA-A6A7-5AB8A70EA5C8}"/>
    <cellStyle name="Style 81 4 2 4 2 4" xfId="50333" xr:uid="{E876F994-A623-40E7-B0AE-DEBC798E47A0}"/>
    <cellStyle name="Style 81 4 2 4 2 5" xfId="8979" xr:uid="{6B7FF029-EB07-4371-909C-1717CE9BD0F7}"/>
    <cellStyle name="Style 81 4 2 4 3" xfId="19088" xr:uid="{E90CB86B-79CB-4935-846A-B15D6111F5C2}"/>
    <cellStyle name="Style 81 4 2 4 3 2" xfId="53240" xr:uid="{AAB39C4E-F060-406C-9DDE-85C7D037F73B}"/>
    <cellStyle name="Style 81 4 2 4 4" xfId="54559" xr:uid="{D6638B18-D3B9-4316-B281-58D7391227DE}"/>
    <cellStyle name="Style 81 4 2 4 4 2" xfId="55306" xr:uid="{B3266CFF-58A6-4499-BF13-45BB6632C02B}"/>
    <cellStyle name="Style 81 4 2 4 5" xfId="50332" xr:uid="{D34029D9-A58F-411F-8203-1EB6963B36E6}"/>
    <cellStyle name="Style 81 4 2 4 6" xfId="8978" xr:uid="{5DB84162-D471-4282-BA52-7A37C0BE08D5}"/>
    <cellStyle name="Style 81 4 2 5" xfId="8980" xr:uid="{9D202A49-E8C1-4438-85DA-EE4AC4541763}"/>
    <cellStyle name="Style 81 4 2 5 2" xfId="18258" xr:uid="{4051B109-B9B2-408C-8F9F-7D259DB16027}"/>
    <cellStyle name="Style 81 4 2 5 2 2" xfId="53242" xr:uid="{D14ECC04-1F5E-4033-8551-9683FB7AD8AC}"/>
    <cellStyle name="Style 81 4 2 5 3" xfId="54553" xr:uid="{165CB3FB-A07D-46FF-AB51-E5AEBBD42612}"/>
    <cellStyle name="Style 81 4 2 5 3 2" xfId="55300" xr:uid="{58765303-1C54-47C9-8C7A-CF32AF19AF57}"/>
    <cellStyle name="Style 81 4 2 5 4" xfId="50334" xr:uid="{2E4CF686-FAE5-4994-B6BF-EF3A76A1DE82}"/>
    <cellStyle name="Style 81 4 2 6" xfId="18690" xr:uid="{6510D3C7-997B-4E66-BBB9-5AE7CA5E787E}"/>
    <cellStyle name="Style 81 4 2 6 2" xfId="53234" xr:uid="{FD921936-9C6A-4175-ABCB-9FBFB84601F9}"/>
    <cellStyle name="Style 81 4 2 7" xfId="50326" xr:uid="{3E0BA61F-3925-478F-AA40-D4DD47E391D6}"/>
    <cellStyle name="Style 81 4 2 8" xfId="8972" xr:uid="{4B50CD3B-5586-495E-9F43-7C9574194D0F}"/>
    <cellStyle name="Style 81 4 3" xfId="4128" xr:uid="{57B13EB7-7110-4692-B951-B6E217F056AD}"/>
    <cellStyle name="Style 81 4 3 2" xfId="4129" xr:uid="{E519DE77-E5AE-4775-9E16-DBDA3FA0FFC2}"/>
    <cellStyle name="Style 81 4 3 2 2" xfId="4130" xr:uid="{9CB72507-8A69-475D-98D2-49E102F8FAED}"/>
    <cellStyle name="Style 81 4 3 2 2 2" xfId="54562" xr:uid="{CBF49A26-6034-4C7F-ACFA-AB74C86D3E68}"/>
    <cellStyle name="Style 81 4 3 2 2 2 2" xfId="55309" xr:uid="{51CCAD13-682B-4DF8-AC7D-FDCAD49227A3}"/>
    <cellStyle name="Style 81 4 3 2 2 3" xfId="53244" xr:uid="{35338017-19CE-49CE-8C20-5458D3802196}"/>
    <cellStyle name="Style 81 4 3 2 2 4" xfId="18851" xr:uid="{F5A2A96D-ACD2-4363-BFFF-181C8C8F38CA}"/>
    <cellStyle name="Style 81 4 3 2 3" xfId="54464" xr:uid="{6CC3C136-32CC-46BB-9D06-8C98C9BD25DC}"/>
    <cellStyle name="Style 81 4 3 2 3 2" xfId="55254" xr:uid="{34CB8B21-22BC-4DBE-A353-C01469F4512B}"/>
    <cellStyle name="Style 81 4 3 2 4" xfId="50336" xr:uid="{E393E3E4-9C54-4C44-B9E0-93F61F381F1F}"/>
    <cellStyle name="Style 81 4 3 2 5" xfId="8982" xr:uid="{A1BB2C31-0331-47D6-A931-C25EAB2BC59F}"/>
    <cellStyle name="Style 81 4 3 3" xfId="19140" xr:uid="{5BAA8979-03FC-476E-875C-445A4F23FA7C}"/>
    <cellStyle name="Style 81 4 3 3 2" xfId="53243" xr:uid="{CC4ED7DE-AA87-4CC9-A410-0794F41440D8}"/>
    <cellStyle name="Style 81 4 3 4" xfId="54561" xr:uid="{6EDFF3CC-6857-4449-A2A7-8A20CBCCBA89}"/>
    <cellStyle name="Style 81 4 3 4 2" xfId="55308" xr:uid="{312A11E5-AA99-462D-A9C1-6DC40F79B966}"/>
    <cellStyle name="Style 81 4 3 5" xfId="50335" xr:uid="{1BE39FA3-4F4A-44BA-8706-34462E4234D5}"/>
    <cellStyle name="Style 81 4 3 6" xfId="8981" xr:uid="{9ABA4F9F-83C2-47FC-BD0E-DFC9E340B1AF}"/>
    <cellStyle name="Style 81 4 4" xfId="4131" xr:uid="{A734B98E-B98F-4D9D-98D7-F8F72CBA1792}"/>
    <cellStyle name="Style 81 4 4 2" xfId="4132" xr:uid="{9698F4F3-64BB-4E1B-8158-D55ACD1E7F3D}"/>
    <cellStyle name="Style 81 4 4 2 2" xfId="54564" xr:uid="{52D67FBA-4C50-484B-889E-4521F35F787E}"/>
    <cellStyle name="Style 81 4 4 2 2 2" xfId="55311" xr:uid="{BA96D384-520E-4233-AEEE-2BCD2B48FD3A}"/>
    <cellStyle name="Style 81 4 4 2 3" xfId="53245" xr:uid="{40D86F17-252E-4038-93B9-1E930E4E8D03}"/>
    <cellStyle name="Style 81 4 4 2 4" xfId="18272" xr:uid="{8664AF61-5D08-4290-9967-4ADFBDD22436}"/>
    <cellStyle name="Style 81 4 4 3" xfId="18015" xr:uid="{9B5C8736-69DF-479C-BF95-55BE2715FBD4}"/>
    <cellStyle name="Style 81 4 4 3 2" xfId="55310" xr:uid="{35C3C6DE-DAAC-45C2-916B-EBD0B4E858C4}"/>
    <cellStyle name="Style 81 4 4 3 3" xfId="54563" xr:uid="{07DFDDA3-67C3-42D8-9252-0CE2272CE424}"/>
    <cellStyle name="Style 81 4 4 4" xfId="50337" xr:uid="{F88F7E45-8D05-4E0B-AD1D-23696F0D6A77}"/>
    <cellStyle name="Style 81 4 4 5" xfId="8983" xr:uid="{381847C2-23CC-43B2-9A12-A5CE4927B13B}"/>
    <cellStyle name="Style 81 4 5" xfId="8984" xr:uid="{CDE87D08-4018-4E76-8C60-DB29639D8D78}"/>
    <cellStyle name="Style 81 4 5 2" xfId="18205" xr:uid="{5BCCBEFE-1EED-42BD-B912-7E8AC6BDE556}"/>
    <cellStyle name="Style 81 4 5 2 2" xfId="53246" xr:uid="{469E5D3E-F409-4301-A7D6-41A50B1B426A}"/>
    <cellStyle name="Style 81 4 5 3" xfId="54552" xr:uid="{AEA2423C-2EFE-41CB-8647-150BFE22AA8B}"/>
    <cellStyle name="Style 81 4 5 3 2" xfId="55299" xr:uid="{51459783-2C58-4B13-A683-A9329839BBE7}"/>
    <cellStyle name="Style 81 4 5 4" xfId="50338" xr:uid="{69EA7792-63B1-4F06-9ADF-BE20663555DE}"/>
    <cellStyle name="Style 81 4 6" xfId="19502" xr:uid="{26425E58-7AE4-40B2-9453-6ABC5E66D63B}"/>
    <cellStyle name="Style 81 4 6 2" xfId="53233" xr:uid="{4AC7E51A-6287-4F8E-9DAD-1C77A8E0C2E7}"/>
    <cellStyle name="Style 81 4 7" xfId="55013" xr:uid="{AA13E9D9-3A13-43B3-9898-7DBAFF8855B8}"/>
    <cellStyle name="Style 81 4 7 2" xfId="55797" xr:uid="{C082F939-8B8D-4827-BD1C-8B262879C719}"/>
    <cellStyle name="Style 81 4 8" xfId="50325" xr:uid="{DA23BAB5-2F56-4E85-B48C-55787B849517}"/>
    <cellStyle name="Style 81 4 9" xfId="8971" xr:uid="{94CCDA65-92A8-4148-802B-93BE3AD06B92}"/>
    <cellStyle name="Style 81 5" xfId="4133" xr:uid="{6A849C78-918A-48E2-A672-B29DBB0F72A4}"/>
    <cellStyle name="Style 81 5 2" xfId="4134" xr:uid="{A943ACAB-698A-4C6F-A342-A44AFCE039F4}"/>
    <cellStyle name="Style 81 5 2 2" xfId="4135" xr:uid="{2868892B-8454-4F1C-87F1-445C1E23D196}"/>
    <cellStyle name="Style 81 5 2 2 2" xfId="4136" xr:uid="{3EE0DB3F-F8E5-4EBD-9923-A7B25B15AC6B}"/>
    <cellStyle name="Style 81 5 2 2 2 2" xfId="18255" xr:uid="{C6AD7C52-74D2-4064-86D2-419F4C4C8AC2}"/>
    <cellStyle name="Style 81 5 2 2 2 2 2" xfId="53250" xr:uid="{993BAF7E-D49C-46E4-9F55-AFCF5B626400}"/>
    <cellStyle name="Style 81 5 2 2 2 3" xfId="54568" xr:uid="{552C0F4E-47EA-47BB-BE0B-924739B52E9A}"/>
    <cellStyle name="Style 81 5 2 2 2 3 2" xfId="55315" xr:uid="{9BAC7E08-80BF-4455-82ED-EF42D0E97A84}"/>
    <cellStyle name="Style 81 5 2 2 2 4" xfId="50342" xr:uid="{2244744D-3CAA-4057-A983-32117A0DE53B}"/>
    <cellStyle name="Style 81 5 2 2 2 5" xfId="8988" xr:uid="{C6408238-5BB3-4C64-A05B-24D5DDCCC23B}"/>
    <cellStyle name="Style 81 5 2 2 3" xfId="19521" xr:uid="{5F8845D0-7715-465B-875D-EFAD309B03EE}"/>
    <cellStyle name="Style 81 5 2 2 3 2" xfId="53249" xr:uid="{2CEC201E-198C-4C52-B9B5-2F343A51BCC2}"/>
    <cellStyle name="Style 81 5 2 2 4" xfId="54567" xr:uid="{9840E5D8-CBDA-41F0-AD70-36319F418FD0}"/>
    <cellStyle name="Style 81 5 2 2 4 2" xfId="55314" xr:uid="{94A34B92-6DC1-45A5-8067-97BB26334923}"/>
    <cellStyle name="Style 81 5 2 2 5" xfId="50341" xr:uid="{3F14A35A-1209-46FC-822E-98400CF1254D}"/>
    <cellStyle name="Style 81 5 2 2 6" xfId="8987" xr:uid="{27FDC8FA-535E-4971-8851-D392AD74EB93}"/>
    <cellStyle name="Style 81 5 2 3" xfId="4137" xr:uid="{7363A0D8-C1F4-45C4-994F-401F6B6B5D20}"/>
    <cellStyle name="Style 81 5 2 3 2" xfId="4138" xr:uid="{49A48765-A55C-4AB6-B7FA-36A086CD63F3}"/>
    <cellStyle name="Style 81 5 2 3 2 2" xfId="19461" xr:uid="{D700075E-E62C-4F38-8C7B-635580F951EB}"/>
    <cellStyle name="Style 81 5 2 3 2 2 2" xfId="53252" xr:uid="{A0DF8572-BF04-4027-9492-9A79192B75E5}"/>
    <cellStyle name="Style 81 5 2 3 2 3" xfId="54570" xr:uid="{0AD7D00D-B196-4421-8DBA-FB108232BA26}"/>
    <cellStyle name="Style 81 5 2 3 2 3 2" xfId="55317" xr:uid="{E4D90685-9C0E-42FF-8610-18E92F3F68FD}"/>
    <cellStyle name="Style 81 5 2 3 2 4" xfId="50344" xr:uid="{E169896F-E5F1-473D-A471-14E41F880242}"/>
    <cellStyle name="Style 81 5 2 3 2 5" xfId="8990" xr:uid="{CFD4A393-2F99-4495-9CAC-526BFFD09D4B}"/>
    <cellStyle name="Style 81 5 2 3 3" xfId="4139" xr:uid="{507551F9-A089-470D-9F53-16B9D96814CC}"/>
    <cellStyle name="Style 81 5 2 3 3 2" xfId="17999" xr:uid="{392E9963-08E1-44E3-B12B-71E3215DCBE8}"/>
    <cellStyle name="Style 81 5 2 3 3 2 2" xfId="53253" xr:uid="{CCF740E2-2B4B-41AF-B2D8-2A932F9B21B0}"/>
    <cellStyle name="Style 81 5 2 3 3 3" xfId="54571" xr:uid="{984C4854-FD54-4258-8EB1-87681370D332}"/>
    <cellStyle name="Style 81 5 2 3 3 3 2" xfId="55318" xr:uid="{5F42B0DA-9430-497D-9B1B-E96607B4A6AF}"/>
    <cellStyle name="Style 81 5 2 3 3 4" xfId="50345" xr:uid="{A883CAE8-A459-4434-822A-15F2BE2D102C}"/>
    <cellStyle name="Style 81 5 2 3 3 5" xfId="8991" xr:uid="{48E30E14-D098-4F5F-A8AD-E00B8510246E}"/>
    <cellStyle name="Style 81 5 2 3 4" xfId="19226" xr:uid="{A7B8B019-842A-4435-8001-E5A30F5ECA90}"/>
    <cellStyle name="Style 81 5 2 3 4 2" xfId="53251" xr:uid="{36FC29D2-473B-4224-B753-DCEDE292F1B1}"/>
    <cellStyle name="Style 81 5 2 3 5" xfId="54569" xr:uid="{529177EE-1A15-4B22-AAF6-1FD37A015714}"/>
    <cellStyle name="Style 81 5 2 3 5 2" xfId="55316" xr:uid="{9B74EDBD-8A7E-4783-9295-6DECF698E3AF}"/>
    <cellStyle name="Style 81 5 2 3 6" xfId="50343" xr:uid="{05D12905-4858-45C9-919A-BBEB9F9EDBA3}"/>
    <cellStyle name="Style 81 5 2 3 7" xfId="8989" xr:uid="{618394CF-392C-40ED-B3F9-90632FE5C739}"/>
    <cellStyle name="Style 81 5 2 4" xfId="4140" xr:uid="{559D013C-FC6C-4062-8839-07379BE182FF}"/>
    <cellStyle name="Style 81 5 2 4 2" xfId="4141" xr:uid="{041C17F9-4411-4142-992F-A055D8877ADD}"/>
    <cellStyle name="Style 81 5 2 4 2 2" xfId="54573" xr:uid="{C05411B6-A30B-4813-BBA4-0D4ADCA3ECE0}"/>
    <cellStyle name="Style 81 5 2 4 2 2 2" xfId="55320" xr:uid="{4118B4F9-946C-4B92-A494-FC64A40D08E8}"/>
    <cellStyle name="Style 81 5 2 4 2 3" xfId="53254" xr:uid="{E6C6E17A-0626-43A3-AC76-CED2DF9D382A}"/>
    <cellStyle name="Style 81 5 2 4 2 4" xfId="18399" xr:uid="{AA3AD470-610B-4B66-9B3D-5C795EB5A278}"/>
    <cellStyle name="Style 81 5 2 4 3" xfId="18400" xr:uid="{C0ED7AD4-C046-495E-9F6E-4EE9CF8FFB09}"/>
    <cellStyle name="Style 81 5 2 4 3 2" xfId="55319" xr:uid="{EB2BE644-0297-4F2F-818B-318A219E16D2}"/>
    <cellStyle name="Style 81 5 2 4 3 3" xfId="54572" xr:uid="{012D3775-B964-4BF3-AE48-55E0AA0D2B07}"/>
    <cellStyle name="Style 81 5 2 4 4" xfId="50346" xr:uid="{3A51F9CF-AEBF-4ADE-8FE6-B5C69D655D22}"/>
    <cellStyle name="Style 81 5 2 4 5" xfId="8992" xr:uid="{88AD928D-1DC0-4A4E-8EF7-ECCBAF290A80}"/>
    <cellStyle name="Style 81 5 2 5" xfId="8993" xr:uid="{FB41947D-A9CB-439C-BDE4-73FEB25E172A}"/>
    <cellStyle name="Style 81 5 2 5 2" xfId="18270" xr:uid="{C82DEB20-3953-4E77-B063-B6E574B36EDE}"/>
    <cellStyle name="Style 81 5 2 5 2 2" xfId="53255" xr:uid="{392F7BE9-805A-45D3-B4FA-0D8C1A2CB744}"/>
    <cellStyle name="Style 81 5 2 5 3" xfId="50347" xr:uid="{307EA993-FB1B-4B8C-890C-7B636FFD6B08}"/>
    <cellStyle name="Style 81 5 2 6" xfId="53248" xr:uid="{637B34C9-01EC-4A42-BA91-2F3ACD4D05EE}"/>
    <cellStyle name="Style 81 5 2 7" xfId="54566" xr:uid="{429B284A-4167-4492-84AE-EBF481A2E738}"/>
    <cellStyle name="Style 81 5 2 7 2" xfId="55313" xr:uid="{3ADA5732-8FEE-4EF0-9A11-6DF14308ECA0}"/>
    <cellStyle name="Style 81 5 2 8" xfId="50340" xr:uid="{5EC29345-10F6-4DF6-9BF3-38142BB84037}"/>
    <cellStyle name="Style 81 5 2 9" xfId="8986" xr:uid="{F52543E3-6AD4-4FC8-8DDB-D7A2D1E51E97}"/>
    <cellStyle name="Style 81 5 3" xfId="4142" xr:uid="{BA41AD29-F846-4489-AE6E-93F7FE5FE068}"/>
    <cellStyle name="Style 81 5 3 2" xfId="4143" xr:uid="{4574B583-E3D6-457A-85DF-548C2D8AD35D}"/>
    <cellStyle name="Style 81 5 3 2 2" xfId="19240" xr:uid="{DCC6DF86-293A-4E38-8B0C-99F8300AEA6A}"/>
    <cellStyle name="Style 81 5 3 2 2 2" xfId="53257" xr:uid="{519E36F3-0FEF-4948-B097-685EB184AE52}"/>
    <cellStyle name="Style 81 5 3 2 3" xfId="54575" xr:uid="{4A292EC9-38C6-4EED-8032-1938975667C1}"/>
    <cellStyle name="Style 81 5 3 2 3 2" xfId="55322" xr:uid="{906A7052-092D-405F-8CBF-90A69723A034}"/>
    <cellStyle name="Style 81 5 3 2 4" xfId="50349" xr:uid="{80F79EB7-6E3A-4BE8-AB57-191773E60F18}"/>
    <cellStyle name="Style 81 5 3 2 5" xfId="8995" xr:uid="{4B5BDF33-C098-457E-BF34-0D743BF128BC}"/>
    <cellStyle name="Style 81 5 3 3" xfId="18257" xr:uid="{27F1BBA9-3273-4939-B045-7B84226960F3}"/>
    <cellStyle name="Style 81 5 3 3 2" xfId="53256" xr:uid="{CEB3DEC0-CFC3-4E70-8935-B3483BE2C916}"/>
    <cellStyle name="Style 81 5 3 4" xfId="54574" xr:uid="{CEC9D501-25F8-47E6-9CE5-9A707425945D}"/>
    <cellStyle name="Style 81 5 3 4 2" xfId="55321" xr:uid="{70525369-E08A-4FC4-8C22-994AD98DB75E}"/>
    <cellStyle name="Style 81 5 3 5" xfId="50348" xr:uid="{D9019110-73A8-4F9C-9879-CA4391C5A9F3}"/>
    <cellStyle name="Style 81 5 3 6" xfId="8994" xr:uid="{27CD2D47-019A-4EF7-8C10-2969DD01CDE9}"/>
    <cellStyle name="Style 81 5 4" xfId="4144" xr:uid="{A3056389-3E28-4F91-93A1-F72D10268BEB}"/>
    <cellStyle name="Style 81 5 4 2" xfId="19116" xr:uid="{246077C1-D030-41F4-A0BC-45CC985704BB}"/>
    <cellStyle name="Style 81 5 4 2 2" xfId="53258" xr:uid="{9AEC4588-781B-43F3-AFB4-D12C7CC85736}"/>
    <cellStyle name="Style 81 5 4 3" xfId="54576" xr:uid="{A7B5552C-785A-40D0-99B2-0904221CC9B5}"/>
    <cellStyle name="Style 81 5 4 3 2" xfId="55323" xr:uid="{AF6B9592-A3B1-4CE7-92DD-54D5D796B0CC}"/>
    <cellStyle name="Style 81 5 4 4" xfId="50350" xr:uid="{CC0E8CA7-96D1-4CD8-AA1A-F212AE86AED3}"/>
    <cellStyle name="Style 81 5 4 5" xfId="8996" xr:uid="{0C12F5D0-4142-4E80-8EEB-6D34A825AFD0}"/>
    <cellStyle name="Style 81 5 5" xfId="8997" xr:uid="{7AAF50D4-7D9E-4C53-AC34-41E036A38798}"/>
    <cellStyle name="Style 81 5 5 2" xfId="18927" xr:uid="{0DB0C421-9F6C-49AA-9F48-A7EA114E3D86}"/>
    <cellStyle name="Style 81 5 5 2 2" xfId="53259" xr:uid="{5AD44545-9572-4229-A6FA-E46DDE7FD3AC}"/>
    <cellStyle name="Style 81 5 5 3" xfId="50351" xr:uid="{1422FE72-EEA7-4CC2-ACD8-5C5C78E9B231}"/>
    <cellStyle name="Style 81 5 6" xfId="18271" xr:uid="{0AC82355-FED3-4F9B-8ABE-CA57A29251B0}"/>
    <cellStyle name="Style 81 5 6 2" xfId="53247" xr:uid="{D12AE303-8A6B-46A2-885A-FCC6C588021D}"/>
    <cellStyle name="Style 81 5 7" xfId="54565" xr:uid="{DA6818FF-CED1-482B-BDC3-9CA41F8B3389}"/>
    <cellStyle name="Style 81 5 7 2" xfId="55312" xr:uid="{FC21724D-B92F-4337-98CE-C7656722D635}"/>
    <cellStyle name="Style 81 5 8" xfId="50339" xr:uid="{0F529422-9E64-4438-9945-C3633DCA38DD}"/>
    <cellStyle name="Style 81 5 9" xfId="8985" xr:uid="{912E50BD-F265-4854-9CD4-7089FC9A27F4}"/>
    <cellStyle name="Style 81 6" xfId="4145" xr:uid="{CADCC638-18C3-4374-A941-C67E0BBEC0D9}"/>
    <cellStyle name="Style 81 6 2" xfId="4146" xr:uid="{9D873932-119D-4721-AD6E-E9884881F314}"/>
    <cellStyle name="Style 81 6 2 2" xfId="9000" xr:uid="{E86A7CFE-1FE1-4ED6-B14F-62E2606FB92E}"/>
    <cellStyle name="Style 81 6 2 2 2" xfId="19382" xr:uid="{9998039E-6059-4249-9A48-D49387AD4175}"/>
    <cellStyle name="Style 81 6 2 2 2 2" xfId="53262" xr:uid="{AD2AF20C-50A6-4B7F-AEC2-EBCEACF412D9}"/>
    <cellStyle name="Style 81 6 2 2 3" xfId="50354" xr:uid="{8262F8E2-ED2A-424D-92CF-ACF7CCC4792E}"/>
    <cellStyle name="Style 81 6 2 3" xfId="18063" xr:uid="{D0D658F6-C7F8-4520-8636-0B5150C518F8}"/>
    <cellStyle name="Style 81 6 2 3 2" xfId="53261" xr:uid="{CC844C81-FBA0-4B70-B55F-5AFBF76B9A1B}"/>
    <cellStyle name="Style 81 6 2 4" xfId="54578" xr:uid="{19813F44-04CD-4E05-B444-EA89E452EFD2}"/>
    <cellStyle name="Style 81 6 2 4 2" xfId="55325" xr:uid="{3CB8575B-DC2F-4F1E-84E2-9EF8B7AE2AAC}"/>
    <cellStyle name="Style 81 6 2 5" xfId="50353" xr:uid="{05A1A164-2A61-42C5-B411-08AEF3C6EED0}"/>
    <cellStyle name="Style 81 6 2 6" xfId="8999" xr:uid="{6F1B61A1-6EB9-4166-9977-67BC7CD37F0D}"/>
    <cellStyle name="Style 81 6 3" xfId="4147" xr:uid="{42900D35-B54E-4914-B40B-3B393ADBF289}"/>
    <cellStyle name="Style 81 6 3 2" xfId="4148" xr:uid="{C73253A1-0A52-4EA5-AF81-E8E9240D8304}"/>
    <cellStyle name="Style 81 6 3 2 2" xfId="17965" xr:uid="{0E537BFE-B1D1-4BB9-BA6D-A7AF7A8CAE9D}"/>
    <cellStyle name="Style 81 6 3 2 2 2" xfId="53264" xr:uid="{84C58257-0F70-4818-B915-A71040B897CC}"/>
    <cellStyle name="Style 81 6 3 2 3" xfId="54580" xr:uid="{669D984D-C8AC-46D2-9932-3CCFC8B0DE83}"/>
    <cellStyle name="Style 81 6 3 2 3 2" xfId="55327" xr:uid="{3955A55A-CC18-4688-AFFE-7FBFA3520949}"/>
    <cellStyle name="Style 81 6 3 2 4" xfId="50356" xr:uid="{A7B737C5-994F-45F9-9509-AD571510CF71}"/>
    <cellStyle name="Style 81 6 3 2 5" xfId="9002" xr:uid="{E2786F39-BE08-4C58-A20B-7ECC740EC1EF}"/>
    <cellStyle name="Style 81 6 3 3" xfId="4149" xr:uid="{B970E524-8117-4081-8B53-07E205FA624C}"/>
    <cellStyle name="Style 81 6 3 3 2" xfId="17997" xr:uid="{E7E1475F-1F0A-4A21-9ED1-A95336929CA1}"/>
    <cellStyle name="Style 81 6 3 3 2 2" xfId="53265" xr:uid="{575E9236-453A-4EC7-911D-97EF9911AA02}"/>
    <cellStyle name="Style 81 6 3 3 3" xfId="54581" xr:uid="{9C185652-764C-4E0C-BAA1-F8F5C170DB3B}"/>
    <cellStyle name="Style 81 6 3 3 3 2" xfId="55328" xr:uid="{025A9816-D9F5-4941-8C95-C6A14205D1A0}"/>
    <cellStyle name="Style 81 6 3 3 4" xfId="50357" xr:uid="{F145A238-BB0B-4EE0-9BAD-0FC511BBAE4D}"/>
    <cellStyle name="Style 81 6 3 3 5" xfId="9003" xr:uid="{1CD2A72E-0CA6-475A-8E6F-0B9C4790CA0F}"/>
    <cellStyle name="Style 81 6 3 4" xfId="18061" xr:uid="{EDB20B6A-F452-4506-BE77-D57841582F15}"/>
    <cellStyle name="Style 81 6 3 4 2" xfId="53263" xr:uid="{787C4E5E-B008-4B14-BFE1-AF11337E93F2}"/>
    <cellStyle name="Style 81 6 3 5" xfId="54579" xr:uid="{41BDB117-6EC5-44FE-9A7E-9FB98BAA913F}"/>
    <cellStyle name="Style 81 6 3 5 2" xfId="55326" xr:uid="{0CCD6EEA-CFBE-4972-A74A-63FD8F3344FF}"/>
    <cellStyle name="Style 81 6 3 6" xfId="50355" xr:uid="{40CDA0BB-8202-4C38-8984-53701E8884BF}"/>
    <cellStyle name="Style 81 6 3 7" xfId="9001" xr:uid="{797F8D67-9342-490E-AB8F-604A2E6BCA06}"/>
    <cellStyle name="Style 81 6 4" xfId="4150" xr:uid="{082BC540-DBA6-4E49-9739-4B6C5985242E}"/>
    <cellStyle name="Style 81 6 4 2" xfId="4151" xr:uid="{467BBB39-821A-4A18-825D-631ABB4192E7}"/>
    <cellStyle name="Style 81 6 4 2 2" xfId="19372" xr:uid="{F78B1B35-43EE-42FD-BB1B-C8E179AED4B6}"/>
    <cellStyle name="Style 81 6 4 2 2 2" xfId="53267" xr:uid="{71BF0613-9683-459D-A907-949390F1E30C}"/>
    <cellStyle name="Style 81 6 4 2 3" xfId="54583" xr:uid="{4AEE0C36-BDD6-43A8-B4AF-96CE9860C961}"/>
    <cellStyle name="Style 81 6 4 2 3 2" xfId="55330" xr:uid="{EC5EE93E-10B8-4C17-A3B9-BEB20421AAC1}"/>
    <cellStyle name="Style 81 6 4 2 4" xfId="50359" xr:uid="{BCD90AAA-2A6E-403A-8386-6F6BB3FD3061}"/>
    <cellStyle name="Style 81 6 4 2 5" xfId="9005" xr:uid="{BC827611-7AC8-4744-9085-75774ABE3EFF}"/>
    <cellStyle name="Style 81 6 4 3" xfId="18892" xr:uid="{F69EAA37-17A0-4971-8332-FD2EF5D3ABCD}"/>
    <cellStyle name="Style 81 6 4 3 2" xfId="53266" xr:uid="{76A0DE3B-1246-4088-A57C-9BEE269480F8}"/>
    <cellStyle name="Style 81 6 4 4" xfId="54582" xr:uid="{359156BB-EBBF-4760-B703-D553A2A66978}"/>
    <cellStyle name="Style 81 6 4 4 2" xfId="55329" xr:uid="{C75C3E42-90C2-4F8C-983C-74FD5549247A}"/>
    <cellStyle name="Style 81 6 4 5" xfId="50358" xr:uid="{120998D5-8F6C-4693-AF79-D2F527C157CA}"/>
    <cellStyle name="Style 81 6 4 6" xfId="9004" xr:uid="{1EF5CB4D-9BAD-4144-92CE-EEC38BE52B43}"/>
    <cellStyle name="Style 81 6 5" xfId="4152" xr:uid="{802AA178-844A-4DD0-8CF7-92233FB9E30A}"/>
    <cellStyle name="Style 81 6 5 2" xfId="17989" xr:uid="{97A77D48-F7B5-4F4B-81F9-61708123C36E}"/>
    <cellStyle name="Style 81 6 5 2 2" xfId="53268" xr:uid="{9A31E378-476D-4F39-BC5F-8E71911D57DC}"/>
    <cellStyle name="Style 81 6 5 3" xfId="54584" xr:uid="{5C5B2ADE-9EF9-4BE0-9AAD-8D9841645000}"/>
    <cellStyle name="Style 81 6 5 3 2" xfId="55331" xr:uid="{CE7A306E-FB6F-48D8-AE24-E96A2F0EBE06}"/>
    <cellStyle name="Style 81 6 5 4" xfId="50360" xr:uid="{B00DEBB3-DC53-4FED-885F-B384F3F97FE3}"/>
    <cellStyle name="Style 81 6 5 5" xfId="9006" xr:uid="{6A67193B-42C8-410A-BACA-DFE89D987A5A}"/>
    <cellStyle name="Style 81 6 6" xfId="18650" xr:uid="{6DBC091C-42A6-4ECC-9DB9-1EC9B74EF317}"/>
    <cellStyle name="Style 81 6 6 2" xfId="53260" xr:uid="{44369D2D-E74D-44B1-ACFF-860C7370EE45}"/>
    <cellStyle name="Style 81 6 7" xfId="54577" xr:uid="{BABD722A-F6AA-4567-ACA9-7AEB910A3BF2}"/>
    <cellStyle name="Style 81 6 7 2" xfId="55324" xr:uid="{CAD160F7-A883-4A81-A07A-DED09D4AC05F}"/>
    <cellStyle name="Style 81 6 8" xfId="50352" xr:uid="{A8B01A15-83A8-4C2C-8232-E0A61B01ABCE}"/>
    <cellStyle name="Style 81 6 9" xfId="8998" xr:uid="{DFA8DB9A-D3B8-40F2-8672-A0546F99D060}"/>
    <cellStyle name="Style 81 7" xfId="4153" xr:uid="{B8B2AC1C-DB6A-4703-9E4B-45C07D2F9143}"/>
    <cellStyle name="Style 81 7 2" xfId="4154" xr:uid="{AE923317-827F-4CA1-A2BB-CE2A493DD98D}"/>
    <cellStyle name="Style 81 7 2 2" xfId="19579" xr:uid="{DBDA0F5F-323C-4E9A-B32D-E112D58F50B8}"/>
    <cellStyle name="Style 81 7 2 2 2" xfId="53270" xr:uid="{3EACAA31-E605-4438-AF66-772828C863CE}"/>
    <cellStyle name="Style 81 7 2 3" xfId="54586" xr:uid="{D3D036E0-F3FB-4EC2-8C08-AFED86DE9F1D}"/>
    <cellStyle name="Style 81 7 2 3 2" xfId="55333" xr:uid="{BBDD1E29-7539-42D2-81A0-A07023415B1D}"/>
    <cellStyle name="Style 81 7 2 4" xfId="50362" xr:uid="{4404E5E6-939B-43DD-B725-AB670C5D48D5}"/>
    <cellStyle name="Style 81 7 2 5" xfId="9008" xr:uid="{74C14A2C-6AA6-4615-AAB8-36CA832DCDE4}"/>
    <cellStyle name="Style 81 7 3" xfId="4155" xr:uid="{563DC8B6-3E98-4F4D-8C5E-325210706F8D}"/>
    <cellStyle name="Style 81 7 3 2" xfId="18720" xr:uid="{9994C61D-294B-4714-9E6F-ADDD3BD2234C}"/>
    <cellStyle name="Style 81 7 3 2 2" xfId="53271" xr:uid="{ACC2E50B-C450-4B9A-A36F-3AA7C0C701CB}"/>
    <cellStyle name="Style 81 7 3 3" xfId="54587" xr:uid="{3CD0CBFB-BA7E-4B83-BAEA-34D7B2573EAC}"/>
    <cellStyle name="Style 81 7 3 3 2" xfId="55334" xr:uid="{F80A3F0F-33D9-41D7-9B06-E525ED8EE09D}"/>
    <cellStyle name="Style 81 7 3 4" xfId="50363" xr:uid="{61A3BDA1-5DA5-4B83-8239-F57A48982A98}"/>
    <cellStyle name="Style 81 7 3 5" xfId="9009" xr:uid="{EDDACF25-F1A2-4CF7-AF9A-811CA84312D1}"/>
    <cellStyle name="Style 81 7 4" xfId="4156" xr:uid="{6E23DA75-D3F4-4969-961E-D5FE259B429A}"/>
    <cellStyle name="Style 81 7 4 2" xfId="54588" xr:uid="{13D714B3-96A8-490E-AD36-393BDC56D678}"/>
    <cellStyle name="Style 81 7 4 2 2" xfId="55335" xr:uid="{EEE27F6F-9CF6-44C8-9FB0-EB9D73E353C6}"/>
    <cellStyle name="Style 81 7 4 3" xfId="53269" xr:uid="{0613696C-8D59-4AD9-952A-F0093A6874E8}"/>
    <cellStyle name="Style 81 7 4 4" xfId="18950" xr:uid="{C964E3BD-FFF1-40EB-A0F1-3F54467E77CA}"/>
    <cellStyle name="Style 81 7 5" xfId="54585" xr:uid="{B39751F4-4EA9-491C-A460-8B9660533770}"/>
    <cellStyle name="Style 81 7 5 2" xfId="55332" xr:uid="{D58BC7ED-9D74-4151-BB86-3480461F3D26}"/>
    <cellStyle name="Style 81 7 6" xfId="50361" xr:uid="{8CD71DB5-FD1E-44B2-A3EE-EFB4A177B787}"/>
    <cellStyle name="Style 81 7 7" xfId="9007" xr:uid="{1ECB026A-05CF-4654-BB6B-09C17CE2B303}"/>
    <cellStyle name="Style 81 8" xfId="4157" xr:uid="{417FFC32-8898-4618-9841-1EE96711DC4D}"/>
    <cellStyle name="Style 81 8 2" xfId="4158" xr:uid="{E21983E0-BFCC-4C38-A28B-9519E2BD0FFB}"/>
    <cellStyle name="Style 81 8 2 2" xfId="54590" xr:uid="{2AF68A3A-49CC-4E87-BDBB-86B5C9BB01A4}"/>
    <cellStyle name="Style 81 8 2 2 2" xfId="55337" xr:uid="{6D362067-476F-4E8B-B680-F7E0A3F9BF24}"/>
    <cellStyle name="Style 81 8 2 3" xfId="53272" xr:uid="{72BA912A-EC21-4499-9106-9C3DED54F5F1}"/>
    <cellStyle name="Style 81 8 2 4" xfId="18040" xr:uid="{DC4BCACD-F866-47DE-AC0B-C06E4E90390D}"/>
    <cellStyle name="Style 81 8 3" xfId="4159" xr:uid="{88BF0F2C-CC5C-4D4D-9719-A38C023FF1C1}"/>
    <cellStyle name="Style 81 8 3 2" xfId="55338" xr:uid="{A6C62F81-BDAD-4EBF-9F1E-6DDE2985BF21}"/>
    <cellStyle name="Style 81 8 3 3" xfId="54591" xr:uid="{745C1963-5207-4CBE-84F7-13153DB8B85E}"/>
    <cellStyle name="Style 81 8 3 4" xfId="18670" xr:uid="{05BBA82A-1568-4232-90F7-CFBB007ED378}"/>
    <cellStyle name="Style 81 8 4" xfId="18740" xr:uid="{EDBD273D-E6E2-403B-9313-64AC81099A59}"/>
    <cellStyle name="Style 81 8 4 2" xfId="55336" xr:uid="{12BE2427-EA0A-4EAB-9640-BAE113519868}"/>
    <cellStyle name="Style 81 8 4 3" xfId="54589" xr:uid="{0920E840-EAB1-448F-B6E4-494BE53E4365}"/>
    <cellStyle name="Style 81 8 5" xfId="50364" xr:uid="{E8683189-FB40-4036-8B72-64D812E12B1B}"/>
    <cellStyle name="Style 81 8 6" xfId="9010" xr:uid="{39F6EF73-B6D7-4EA2-BD41-86D09D99EC17}"/>
    <cellStyle name="Style 81 9" xfId="4160" xr:uid="{72CEC331-D140-48AA-B29A-A7F1E5CF4DD1}"/>
    <cellStyle name="Style 81 9 2" xfId="19589" xr:uid="{50CC6F92-6822-4C29-9CE8-E0DE2B2B72BD}"/>
    <cellStyle name="Style 81 9 2 2" xfId="53273" xr:uid="{B1C18A25-EF51-4903-8744-E34D70F6DF6D}"/>
    <cellStyle name="Style 81 9 3" xfId="54592" xr:uid="{40C561A3-08E6-47F7-83D1-91DC8F1FB220}"/>
    <cellStyle name="Style 81 9 3 2" xfId="55339" xr:uid="{61CF4D8C-D359-4045-B8B2-908266785F4A}"/>
    <cellStyle name="Style 81 9 4" xfId="50365" xr:uid="{991D8BC7-D940-4899-9795-A352C42042A1}"/>
    <cellStyle name="Style 81 9 5" xfId="9011" xr:uid="{D8F5E8A0-8C4D-49D0-A4A2-C063FE8C7D79}"/>
    <cellStyle name="Style 81_ADDON" xfId="4161" xr:uid="{8EA4DA52-0D11-4938-9598-19D3B47F873A}"/>
    <cellStyle name="Style 82" xfId="246" xr:uid="{D861D40F-A9A3-48DB-ABA5-F40BE1FE2EBE}"/>
    <cellStyle name="Style 82 2" xfId="4163" xr:uid="{2CEF4ACA-4A05-42C3-92BD-6D8DAE78BB32}"/>
    <cellStyle name="Style 82 2 2" xfId="4164" xr:uid="{D847BAD8-BC70-403A-9723-A270E89FFB4C}"/>
    <cellStyle name="Style 82 2 2 2" xfId="4165" xr:uid="{8647C598-9742-452A-8803-E5B2CED0E609}"/>
    <cellStyle name="Style 82 2 2 2 2" xfId="4166" xr:uid="{E9913681-08AC-4F62-AA20-435682150BB4}"/>
    <cellStyle name="Style 82 2 2 2 2 2" xfId="55243" xr:uid="{7E8534EA-67D4-4A17-B1AD-3936A02E82CD}"/>
    <cellStyle name="Style 82 2 2 2 3" xfId="55343" xr:uid="{281CCF09-496B-4111-AD2C-6FE7A3F4D17F}"/>
    <cellStyle name="Style 82 2 2 3" xfId="55342" xr:uid="{E529D6D9-3CC1-420F-A8CB-F186B4BEECE7}"/>
    <cellStyle name="Style 82 2 2 4" xfId="54595" xr:uid="{FCEC8B4A-ADF0-4B2F-88BA-C4962557E1E6}"/>
    <cellStyle name="Style 82 2 2 5" xfId="19279" xr:uid="{F7859C9D-4922-4DED-9CA0-9BF37A25C9D6}"/>
    <cellStyle name="Style 82 2 3" xfId="4167" xr:uid="{912164A8-E70F-44C1-9555-E0465A5526F6}"/>
    <cellStyle name="Style 82 2 3 2" xfId="4168" xr:uid="{863EC721-6522-47F2-9369-5989510139E4}"/>
    <cellStyle name="Style 82 2 3 2 2" xfId="55239" xr:uid="{8C83230E-CFAB-4C11-AB37-F9162F9FE0EB}"/>
    <cellStyle name="Style 82 2 3 3" xfId="55914" xr:uid="{A6208F29-8667-4E9A-9AA4-E6CE17167EDE}"/>
    <cellStyle name="Style 82 2 4" xfId="54594" xr:uid="{12E6878B-65E9-42A5-867C-FF851B616338}"/>
    <cellStyle name="Style 82 2 4 2" xfId="55341" xr:uid="{6B5BFCF2-3739-4CEF-903E-ACDCDC38B4A0}"/>
    <cellStyle name="Style 82 2 5" xfId="9012" xr:uid="{4CD10228-835E-4827-9014-D50227EE31FA}"/>
    <cellStyle name="Style 82 3" xfId="4169" xr:uid="{6E2B594E-CDAB-4D4C-BFB3-F10AB7A190E1}"/>
    <cellStyle name="Style 82 3 2" xfId="4170" xr:uid="{F00C32D4-0890-480C-801D-C58BA5995858}"/>
    <cellStyle name="Style 82 3 2 2" xfId="19332" xr:uid="{1649DA24-47F1-40A7-ADEF-197C5437B0A4}"/>
    <cellStyle name="Style 82 3 2 2 2" xfId="55137" xr:uid="{EE8C62E8-29B1-45A5-B52E-25C06D13257C}"/>
    <cellStyle name="Style 82 3 2 2 3" xfId="54263" xr:uid="{45ED91A2-AA03-4B31-81C6-E88342F443E4}"/>
    <cellStyle name="Style 82 3 2 3" xfId="9014" xr:uid="{46F7C4EE-E625-41B6-8103-050E2F5D56C0}"/>
    <cellStyle name="Style 82 3 3" xfId="4171" xr:uid="{38186848-520D-450F-B0BA-85AA358F8538}"/>
    <cellStyle name="Style 82 3 3 2" xfId="4172" xr:uid="{FE4AFCDD-469E-4ACF-84CE-D5B3AF3837BF}"/>
    <cellStyle name="Style 82 3 3 2 2" xfId="19620" xr:uid="{5C38985A-9BCF-4EA7-90BC-37525DC997A6}"/>
    <cellStyle name="Style 82 3 3 2 2 2" xfId="55139" xr:uid="{9AAB822C-F338-4ECA-9EEC-561D38CEACAB}"/>
    <cellStyle name="Style 82 3 3 2 2 3" xfId="54265" xr:uid="{FD20999E-B909-45A6-AFED-987C4B89923B}"/>
    <cellStyle name="Style 82 3 3 2 3" xfId="9016" xr:uid="{DF66BE30-2EBD-4FC1-950B-4295A5ED600B}"/>
    <cellStyle name="Style 82 3 3 3" xfId="4173" xr:uid="{38386C52-055F-431C-A9CD-A774D1B61CBA}"/>
    <cellStyle name="Style 82 3 3 3 2" xfId="55140" xr:uid="{7B7CD034-2E83-4EC4-89E5-A14E12F75175}"/>
    <cellStyle name="Style 82 3 3 3 3" xfId="54266" xr:uid="{99F1B939-0635-4532-B59A-A01250DC7CD4}"/>
    <cellStyle name="Style 82 3 3 3 4" xfId="18269" xr:uid="{FEC11224-095C-4296-B3D0-554240912AC8}"/>
    <cellStyle name="Style 82 3 3 4" xfId="19555" xr:uid="{B72C43AF-2964-4BB4-8112-E92398A14BCB}"/>
    <cellStyle name="Style 82 3 3 4 2" xfId="55138" xr:uid="{6A1D7D83-B8B9-453B-B2ED-585D1164DBDA}"/>
    <cellStyle name="Style 82 3 3 4 3" xfId="54264" xr:uid="{EF9EE345-E178-4DBC-B912-9BBF406E4D13}"/>
    <cellStyle name="Style 82 3 3 5" xfId="9015" xr:uid="{2C797182-6739-4C79-BD8D-5856EE1641F1}"/>
    <cellStyle name="Style 82 3 4" xfId="4174" xr:uid="{C58B8A27-A847-46C5-84BC-9AAFC21DF2BB}"/>
    <cellStyle name="Style 82 3 4 2" xfId="4175" xr:uid="{0A2BBD71-729E-49FA-A478-BDFE1A9C75BE}"/>
    <cellStyle name="Style 82 3 4 2 2" xfId="55142" xr:uid="{18E0BEBB-23B3-408B-AA69-AD13F1A47505}"/>
    <cellStyle name="Style 82 3 4 2 3" xfId="54268" xr:uid="{A52DB941-2AAE-4026-9829-F46F0F0F8ED1}"/>
    <cellStyle name="Style 82 3 4 2 4" xfId="17986" xr:uid="{B6D707DC-9EBD-4A3E-AFA0-B7B8750CAE76}"/>
    <cellStyle name="Style 82 3 4 3" xfId="19183" xr:uid="{7169EE81-B1E7-4C06-8006-497EFCC10930}"/>
    <cellStyle name="Style 82 3 4 3 2" xfId="55141" xr:uid="{F371B341-3FDE-4A20-A5AC-7BD2951E91AC}"/>
    <cellStyle name="Style 82 3 4 3 3" xfId="54267" xr:uid="{9BD077CC-90E8-4592-90E1-0EF2FAEA41CB}"/>
    <cellStyle name="Style 82 3 4 4" xfId="9017" xr:uid="{80FD7E34-339D-49CC-999B-40185C3DAD32}"/>
    <cellStyle name="Style 82 3 5" xfId="18041" xr:uid="{2C1E3696-2284-45EE-804D-75E80B163553}"/>
    <cellStyle name="Style 82 3 5 2" xfId="55136" xr:uid="{AB0390CF-ABFF-41BC-9557-2FC14ED7B7ED}"/>
    <cellStyle name="Style 82 3 5 3" xfId="54262" xr:uid="{523C434A-8653-482B-9EF3-4E6715F4D450}"/>
    <cellStyle name="Style 82 3 6" xfId="55012" xr:uid="{3B26FFA5-271C-4667-A90F-73832EAB2273}"/>
    <cellStyle name="Style 82 3 6 2" xfId="55796" xr:uid="{74CE3CC9-594C-4BD0-8453-2B9BC623B4A7}"/>
    <cellStyle name="Style 82 3 7" xfId="9013" xr:uid="{6E67316A-F200-4D09-8350-040E360FEB10}"/>
    <cellStyle name="Style 82 4" xfId="4176" xr:uid="{C52426AB-526A-4336-ADEB-1A3CF127AD56}"/>
    <cellStyle name="Style 82 4 2" xfId="4177" xr:uid="{2E0D835D-8EC9-4C77-8856-83CCA9F51CC0}"/>
    <cellStyle name="Style 82 4 2 2" xfId="19004" xr:uid="{8CE5A9F9-DEC4-40A1-A1C3-3D7AF20EEF77}"/>
    <cellStyle name="Style 82 4 2 2 2" xfId="55144" xr:uid="{F04377BD-5145-4D82-A163-FFABD94C38A1}"/>
    <cellStyle name="Style 82 4 2 2 3" xfId="54270" xr:uid="{0CFF77D9-0684-437B-9A57-1E61F233FF48}"/>
    <cellStyle name="Style 82 4 2 3" xfId="9019" xr:uid="{749C57B4-0120-455E-A85E-F65FF1D5736A}"/>
    <cellStyle name="Style 82 4 3" xfId="4178" xr:uid="{49A0E810-8473-4EF1-975F-36E1BAA91B15}"/>
    <cellStyle name="Style 82 4 3 2" xfId="55145" xr:uid="{8CA0755F-B081-4612-B7FA-D02DF6E6166E}"/>
    <cellStyle name="Style 82 4 3 3" xfId="54271" xr:uid="{62652FD3-5260-4C8E-8AC4-6C633AB01107}"/>
    <cellStyle name="Style 82 4 3 4" xfId="18743" xr:uid="{65276633-050B-4AF5-817F-F8E907400597}"/>
    <cellStyle name="Style 82 4 4" xfId="19397" xr:uid="{BE9CD2B8-922C-414E-B8BE-132D22298447}"/>
    <cellStyle name="Style 82 4 4 2" xfId="55143" xr:uid="{1B962CCD-6B82-4C7D-A738-ED05502CBA55}"/>
    <cellStyle name="Style 82 4 4 3" xfId="54269" xr:uid="{C804FAAF-2EDB-4A42-847C-7E88BD5E53C2}"/>
    <cellStyle name="Style 82 4 5" xfId="9018" xr:uid="{65D1FE66-C2E9-41A9-8AF0-9439005D896C}"/>
    <cellStyle name="Style 82 5" xfId="4179" xr:uid="{4DFBD7E6-C0EB-4E71-BF73-F91E32529CA9}"/>
    <cellStyle name="Style 82 5 2" xfId="4180" xr:uid="{298C5DE2-3910-4D1F-BF3E-2874BC87EA38}"/>
    <cellStyle name="Style 82 5 2 2" xfId="55147" xr:uid="{4BF67C70-41FE-4EA2-99C1-176DCFB32BF3}"/>
    <cellStyle name="Style 82 5 2 3" xfId="54273" xr:uid="{91129579-DDC3-4510-B69D-26CBD75F1255}"/>
    <cellStyle name="Style 82 5 2 4" xfId="18826" xr:uid="{C7A793F6-CF79-4EB5-8176-7FB8B5AA00D4}"/>
    <cellStyle name="Style 82 5 3" xfId="19198" xr:uid="{5D8490F4-C139-4D15-A959-D17EB42B91C3}"/>
    <cellStyle name="Style 82 5 3 2" xfId="55146" xr:uid="{929974E4-40A3-4926-BE1A-455B4D9ED8A8}"/>
    <cellStyle name="Style 82 5 3 3" xfId="54272" xr:uid="{97D15B0C-9999-49F1-8643-9E603A1C7C65}"/>
    <cellStyle name="Style 82 5 4" xfId="9020" xr:uid="{5A2AF100-DEE1-4F69-9F28-596DF565332F}"/>
    <cellStyle name="Style 82 6" xfId="4181" xr:uid="{5795DF92-30FE-43BD-988C-397B4E2C5466}"/>
    <cellStyle name="Style 82 6 2" xfId="19040" xr:uid="{74B5679A-D118-41EB-8632-E6253FE46A39}"/>
    <cellStyle name="Style 82 6 2 2" xfId="55148" xr:uid="{590530B8-34F1-4E69-8E8A-9CBCB0FB3F1C}"/>
    <cellStyle name="Style 82 6 2 3" xfId="54274" xr:uid="{EAE89F3C-5653-495C-971E-97BF426A3561}"/>
    <cellStyle name="Style 82 6 3" xfId="9021" xr:uid="{2C834EDF-AB46-4E27-B66A-C28F68DD4509}"/>
    <cellStyle name="Style 82 7" xfId="4182" xr:uid="{D209C586-E6B2-4EBD-8D86-F83057656CBA}"/>
    <cellStyle name="Style 82 7 2" xfId="19311" xr:uid="{64EDACBE-A8FE-4A1A-9838-84BEC7E9D9BC}"/>
    <cellStyle name="Style 82 7 2 2" xfId="55149" xr:uid="{CE6779B3-B120-45F4-A8EE-D413BE5EC5D7}"/>
    <cellStyle name="Style 82 7 2 3" xfId="54275" xr:uid="{CEB5FC13-3B08-46AC-9E97-7D4D3FF29341}"/>
    <cellStyle name="Style 82 7 3" xfId="9022" xr:uid="{6C596DB1-6863-407D-BC9D-7315C28F6795}"/>
    <cellStyle name="Style 82 8" xfId="4162" xr:uid="{FE536630-8404-408C-A8E7-45A7482BAE15}"/>
    <cellStyle name="Style 82 8 2" xfId="55340" xr:uid="{C141C823-6408-430E-8650-3711D2C0491D}"/>
    <cellStyle name="Style 82 8 3" xfId="54593" xr:uid="{5A35A73E-558E-4AFB-B333-E16FEE16AAD6}"/>
    <cellStyle name="Style 82 8 4" xfId="19228" xr:uid="{B7BC250B-CA22-4548-905C-DFCDFAB20DC3}"/>
    <cellStyle name="Style 82_ADDON" xfId="4183" xr:uid="{954838D7-273F-4AFB-B979-F33278C1885F}"/>
    <cellStyle name="Style 83" xfId="247" xr:uid="{7EBEC8A2-E3D1-4844-9FEE-B093226AD793}"/>
    <cellStyle name="Style 83 2" xfId="4185" xr:uid="{1DD23156-C202-4EA9-BD3D-D62DEB013C5C}"/>
    <cellStyle name="Style 83 2 2" xfId="4186" xr:uid="{117F06E4-9D8B-452B-8D0D-CFDBD87DA827}"/>
    <cellStyle name="Style 83 2 2 2" xfId="4187" xr:uid="{E8197350-1AEF-49C3-9BDF-22F577255B33}"/>
    <cellStyle name="Style 83 2 2 2 2" xfId="4188" xr:uid="{8DACEE78-A215-4230-B2E2-05ED8A887A1C}"/>
    <cellStyle name="Style 83 2 2 2 2 2" xfId="55153" xr:uid="{165AE7FF-3562-4415-BAF1-DCD9D5814BF8}"/>
    <cellStyle name="Style 83 2 2 2 2 3" xfId="54279" xr:uid="{4D95E991-1291-4924-8325-AD70358E97A9}"/>
    <cellStyle name="Style 83 2 2 2 2 4" xfId="18664" xr:uid="{F31B4B0B-E6BA-49D7-B828-4846C2486BBD}"/>
    <cellStyle name="Style 83 2 2 2 3" xfId="19597" xr:uid="{CBE9146E-966E-419B-B41E-06FE035BE7E7}"/>
    <cellStyle name="Style 83 2 2 2 3 2" xfId="55152" xr:uid="{DBA28B64-87E3-4282-955E-6C4EB3778B51}"/>
    <cellStyle name="Style 83 2 2 2 3 3" xfId="54278" xr:uid="{42FE60B7-C66E-47FF-BA2D-AA0C25830468}"/>
    <cellStyle name="Style 83 2 2 2 4" xfId="9025" xr:uid="{CB3DCDEA-8E70-453E-920E-A05FFFCB84FC}"/>
    <cellStyle name="Style 83 2 2 3" xfId="4189" xr:uid="{33298183-5ABE-468A-9CC9-E58A8F0E3C61}"/>
    <cellStyle name="Style 83 2 2 3 2" xfId="18708" xr:uid="{9F23E3FC-B1D0-4CB7-A0DB-3779D4255E1F}"/>
    <cellStyle name="Style 83 2 2 3 2 2" xfId="55154" xr:uid="{F5153A1C-07FD-4BDB-A1D2-2BA609D39EC2}"/>
    <cellStyle name="Style 83 2 2 3 2 3" xfId="54280" xr:uid="{5B3604A4-505A-43EB-BDAB-2114CC17A174}"/>
    <cellStyle name="Style 83 2 2 3 3" xfId="9026" xr:uid="{AC4AE258-3C3F-4447-AC79-6F074135ED0D}"/>
    <cellStyle name="Style 83 2 2 4" xfId="19345" xr:uid="{3627DC70-F123-4895-A65D-976B585B0CCD}"/>
    <cellStyle name="Style 83 2 2 4 2" xfId="55151" xr:uid="{FF3C2D66-D76B-43D6-9377-C4E4D70C5A4B}"/>
    <cellStyle name="Style 83 2 2 4 3" xfId="54277" xr:uid="{A7CB180C-507A-4F88-9DC6-6BF660A05E29}"/>
    <cellStyle name="Style 83 2 2 5" xfId="9024" xr:uid="{C9125A7A-97BE-4A90-AB96-3E0DE2C76D7A}"/>
    <cellStyle name="Style 83 2 3" xfId="4190" xr:uid="{28ACB89E-741C-4DD7-BE80-BDB32C7B942F}"/>
    <cellStyle name="Style 83 2 3 2" xfId="4191" xr:uid="{9C9F3E49-1108-4D05-8332-79D871E4F0CC}"/>
    <cellStyle name="Style 83 2 3 2 2" xfId="55156" xr:uid="{BB1E8FD2-B888-46F0-8D96-3BE60A488D88}"/>
    <cellStyle name="Style 83 2 3 2 3" xfId="54282" xr:uid="{1A7706A3-62AB-44BC-81A4-014E3728E9AD}"/>
    <cellStyle name="Style 83 2 3 2 4" xfId="18024" xr:uid="{47DED192-087C-468A-82C4-BEABC7F7E2DB}"/>
    <cellStyle name="Style 83 2 3 3" xfId="19469" xr:uid="{E3403B0A-4578-420F-A585-4BC180C36457}"/>
    <cellStyle name="Style 83 2 3 3 2" xfId="55155" xr:uid="{8CE118CE-F927-47D8-8595-AAE7120E41CB}"/>
    <cellStyle name="Style 83 2 3 3 3" xfId="54281" xr:uid="{7742998C-8511-47E9-BCBF-9EF33E1FD507}"/>
    <cellStyle name="Style 83 2 3 4" xfId="9027" xr:uid="{9D7F76FD-594B-4A4A-81F0-AE7F4DC1D22A}"/>
    <cellStyle name="Style 83 2 4" xfId="4192" xr:uid="{9B7B71AC-FE5A-4421-9D6F-02B52D19B999}"/>
    <cellStyle name="Style 83 2 4 2" xfId="19650" xr:uid="{E75A49A6-6060-4CD5-BAC1-E6F5E5EBA879}"/>
    <cellStyle name="Style 83 2 4 2 2" xfId="55157" xr:uid="{72E9087F-9FE5-490D-BC40-279B4F24D4E3}"/>
    <cellStyle name="Style 83 2 4 2 3" xfId="54283" xr:uid="{95BEB518-54CD-43C1-9833-99BFA18387FA}"/>
    <cellStyle name="Style 83 2 4 3" xfId="9028" xr:uid="{0884ACA5-3B52-4CBD-A44C-94CB7D586F3B}"/>
    <cellStyle name="Style 83 2 5" xfId="4193" xr:uid="{CE2F81C2-1E4C-4687-A361-464D176BBD4B}"/>
    <cellStyle name="Style 83 2 5 2" xfId="19298" xr:uid="{64A43354-9479-4868-8449-2A78F7391BF6}"/>
    <cellStyle name="Style 83 2 5 2 2" xfId="55158" xr:uid="{F85A13FB-71D1-4B91-972D-20D9FF4B7C6E}"/>
    <cellStyle name="Style 83 2 5 2 3" xfId="54284" xr:uid="{00478AB1-359E-4D53-A81C-A207AED1633B}"/>
    <cellStyle name="Style 83 2 5 3" xfId="9029" xr:uid="{2C3FDBD6-366D-42B2-ADCE-B365A84CB120}"/>
    <cellStyle name="Style 83 2 6" xfId="4194" xr:uid="{B367BBBF-FC73-4226-8165-514EA8D4AFB8}"/>
    <cellStyle name="Style 83 2 6 2" xfId="55159" xr:uid="{DA3B524D-AC47-4502-A65E-CE3BF5B6C2DE}"/>
    <cellStyle name="Style 83 2 6 3" xfId="54285" xr:uid="{E6404984-F28C-4870-871A-99F1E44B4B1A}"/>
    <cellStyle name="Style 83 2 6 4" xfId="19606" xr:uid="{217BDA3A-CF63-428B-9108-B62F0D0F49F9}"/>
    <cellStyle name="Style 83 2 7" xfId="54377" xr:uid="{F032BEB6-FD80-4BE4-8D18-67F6D9ACB08F}"/>
    <cellStyle name="Style 83 2 7 2" xfId="55202" xr:uid="{0A9A65FC-511A-4544-BDBF-769316EC5083}"/>
    <cellStyle name="Style 83 2 8" xfId="9023" xr:uid="{D127680C-0565-468F-A4DE-B2D8E051122A}"/>
    <cellStyle name="Style 83 3" xfId="4195" xr:uid="{9A09823B-4417-4637-B21B-4C1559556FB6}"/>
    <cellStyle name="Style 83 3 2" xfId="4196" xr:uid="{D49E4B46-AEB0-4364-91B2-ADEC686D1511}"/>
    <cellStyle name="Style 83 3 2 2" xfId="4197" xr:uid="{A914FE3C-6388-40B3-87A0-4F9DD927B5CC}"/>
    <cellStyle name="Style 83 3 2 2 2" xfId="4198" xr:uid="{B777A34C-75AA-4907-84AD-98670D847D4D}"/>
    <cellStyle name="Style 83 3 2 2 2 2" xfId="55160" xr:uid="{0E84F548-B711-4131-B5F7-0146EEBFD24E}"/>
    <cellStyle name="Style 83 3 2 2 2 3" xfId="54286" xr:uid="{F2A53C1F-4043-4339-9521-BB001D75E97C}"/>
    <cellStyle name="Style 83 3 2 2 2 4" xfId="19316" xr:uid="{2845B8ED-03C8-40D6-A9C5-E0CEEEDA8351}"/>
    <cellStyle name="Style 83 3 2 2 3" xfId="18713" xr:uid="{13DA7BF6-ABC9-49BD-B1FE-C60E60DB7015}"/>
    <cellStyle name="Style 83 3 2 2 3 2" xfId="55242" xr:uid="{23C244F4-5D7B-4665-9E42-3FE9B1A4C8B2}"/>
    <cellStyle name="Style 83 3 2 2 3 3" xfId="54449" xr:uid="{551C50CE-EE1D-40B7-A1F8-A1A86ABD4151}"/>
    <cellStyle name="Style 83 3 2 2 4" xfId="9032" xr:uid="{F6D7155F-A7C1-489B-B2AD-213BCE2A1E5F}"/>
    <cellStyle name="Style 83 3 2 3" xfId="4199" xr:uid="{950F0FE3-40C7-40B0-936E-1CE6036E5E51}"/>
    <cellStyle name="Style 83 3 2 3 2" xfId="19051" xr:uid="{DFC1A197-53BF-4DE0-8F65-4C41C8115C01}"/>
    <cellStyle name="Style 83 3 2 3 2 2" xfId="55161" xr:uid="{930FE993-4849-4000-B1DE-9825F09DE0C3}"/>
    <cellStyle name="Style 83 3 2 3 2 3" xfId="54287" xr:uid="{96A0341B-AC1C-4056-BF3A-6CC174711738}"/>
    <cellStyle name="Style 83 3 2 3 3" xfId="9033" xr:uid="{CADEEEFD-28A9-48F7-8D8F-290C742AE9D1}"/>
    <cellStyle name="Style 83 3 2 4" xfId="18897" xr:uid="{F9607BE1-3689-4FB5-90BA-97D2F7E768F3}"/>
    <cellStyle name="Style 83 3 2 4 2" xfId="55241" xr:uid="{06AED7FE-00AF-41EB-811E-BDEAA988C40C}"/>
    <cellStyle name="Style 83 3 2 4 3" xfId="54447" xr:uid="{A0CF17F0-0372-4791-B03C-EAE052B0F293}"/>
    <cellStyle name="Style 83 3 2 5" xfId="9031" xr:uid="{84562F3C-142D-4F10-A8DA-C32DD94795AB}"/>
    <cellStyle name="Style 83 3 3" xfId="4200" xr:uid="{D1A68FB9-12B4-492B-966E-C0382441FDCB}"/>
    <cellStyle name="Style 83 3 3 2" xfId="4201" xr:uid="{4952BEBC-F998-46E3-8E08-C5E09080C9DC}"/>
    <cellStyle name="Style 83 3 3 2 2" xfId="4202" xr:uid="{64631A72-00B9-46E4-92E0-51CA6C8DA460}"/>
    <cellStyle name="Style 83 3 3 2 2 2" xfId="55245" xr:uid="{A15855E0-0508-4C17-91AF-2574068CB0CC}"/>
    <cellStyle name="Style 83 3 3 2 2 3" xfId="54451" xr:uid="{D2CFC867-2999-4708-9125-EA03531EDAFC}"/>
    <cellStyle name="Style 83 3 3 2 2 4" xfId="19371" xr:uid="{0DEA0EC9-0E8E-44EE-BA63-2A2958E42D86}"/>
    <cellStyle name="Style 83 3 3 2 3" xfId="19602" xr:uid="{280D68CF-360D-4088-8644-83D2BD1D3C44}"/>
    <cellStyle name="Style 83 3 3 2 3 2" xfId="55220" xr:uid="{3EE0A9C0-7253-4027-956F-3B87E87BC2B3}"/>
    <cellStyle name="Style 83 3 3 2 3 3" xfId="54427" xr:uid="{3C50E108-2653-4283-A5E4-0C4CCAFFDF10}"/>
    <cellStyle name="Style 83 3 3 2 4" xfId="9035" xr:uid="{1FD0D65D-662A-468E-B14F-6513BF9643CE}"/>
    <cellStyle name="Style 83 3 3 3" xfId="4203" xr:uid="{F86B9BB9-3B7F-4979-9E34-A43F2FA6E348}"/>
    <cellStyle name="Style 83 3 3 3 2" xfId="19221" xr:uid="{0CB3658D-020E-411C-8D5A-6C13189ABB5F}"/>
    <cellStyle name="Style 83 3 3 3 2 2" xfId="55200" xr:uid="{77529F4B-0D62-4322-88BC-23F2C0AD8B31}"/>
    <cellStyle name="Style 83 3 3 3 2 3" xfId="54375" xr:uid="{9F827F76-8603-42E9-B1F3-C17CF1319129}"/>
    <cellStyle name="Style 83 3 3 3 3" xfId="9036" xr:uid="{69448C9E-8609-48DF-8938-772F886C1DDB}"/>
    <cellStyle name="Style 83 3 3 4" xfId="19483" xr:uid="{82C5A6EC-DDE0-4800-8823-EF682A15A14E}"/>
    <cellStyle name="Style 83 3 3 4 2" xfId="55162" xr:uid="{4596F719-8088-45DD-A7A9-22E513537B60}"/>
    <cellStyle name="Style 83 3 3 4 3" xfId="54288" xr:uid="{1676116E-EE4B-4391-A043-25759D578D44}"/>
    <cellStyle name="Style 83 3 3 5" xfId="9034" xr:uid="{B36954B4-0C2B-438B-8C8A-1C872896E12F}"/>
    <cellStyle name="Style 83 3 4" xfId="4204" xr:uid="{3B947DA9-F85A-4779-9F63-A6E233871943}"/>
    <cellStyle name="Style 83 3 4 2" xfId="9038" xr:uid="{F4D1DED3-BA19-443E-9F67-66A6ED879D87}"/>
    <cellStyle name="Style 83 3 4 2 2" xfId="19661" xr:uid="{89A7CC79-28B0-4D44-ADEE-96783109712A}"/>
    <cellStyle name="Style 83 3 4 3" xfId="54431" xr:uid="{57BA2AA6-26B6-4A9C-B734-F74ABDD4E354}"/>
    <cellStyle name="Style 83 3 4 3 2" xfId="55224" xr:uid="{28976A23-D548-4132-A84B-6F7E82034562}"/>
    <cellStyle name="Style 83 3 4 4" xfId="9037" xr:uid="{5B8B84F6-7142-407B-AA2C-9D18436E3AA0}"/>
    <cellStyle name="Style 83 3 5" xfId="4205" xr:uid="{FF52B76F-349E-43D4-B028-40D6CABF7C15}"/>
    <cellStyle name="Style 83 3 5 2" xfId="19020" xr:uid="{E1F64410-FEB7-4A2D-87B3-56722F182D1B}"/>
    <cellStyle name="Style 83 3 5 2 2" xfId="55344" xr:uid="{CD57784D-9ECF-4E74-9266-A3D23CD546F1}"/>
    <cellStyle name="Style 83 3 5 2 3" xfId="54596" xr:uid="{77C07FDC-84C2-43A0-AC32-53080C529CC9}"/>
    <cellStyle name="Style 83 3 5 3" xfId="9039" xr:uid="{EB8D4BBD-4B22-4EBD-A555-E850AE327921}"/>
    <cellStyle name="Style 83 3 6" xfId="54450" xr:uid="{DD17648F-263E-4190-BA9C-DF4AD5ECA3F2}"/>
    <cellStyle name="Style 83 3 6 2" xfId="55244" xr:uid="{5E52FF5C-66A3-4694-9C16-B6D60157AA61}"/>
    <cellStyle name="Style 83 3 7" xfId="55011" xr:uid="{B5E821FA-15F3-440C-940E-6DC4403B3953}"/>
    <cellStyle name="Style 83 3 7 2" xfId="55795" xr:uid="{C01C2380-F98E-4A61-8A88-3150230C1763}"/>
    <cellStyle name="Style 83 3 8" xfId="9030" xr:uid="{050AD260-D7F3-46FA-AAFF-CF5D80ABA42D}"/>
    <cellStyle name="Style 83 4" xfId="4206" xr:uid="{AA499FFC-347E-4B1C-ABDD-0DD30EA14CE7}"/>
    <cellStyle name="Style 83 4 2" xfId="4207" xr:uid="{80AABBB2-937D-41EF-ACD0-94B3E8B74012}"/>
    <cellStyle name="Style 83 4 2 2" xfId="4208" xr:uid="{2806B6A4-9598-4F63-A886-AAB1AE1F47C5}"/>
    <cellStyle name="Style 83 4 2 2 2" xfId="55222" xr:uid="{AD509660-29BD-4DE9-9FC2-11183690B6FB}"/>
    <cellStyle name="Style 83 4 2 2 3" xfId="54429" xr:uid="{D97E3EC7-3D6E-4E8F-A691-E39E1058728F}"/>
    <cellStyle name="Style 83 4 2 2 4" xfId="18007" xr:uid="{5466DCAB-8984-4E8C-9FF7-912A50EED07A}"/>
    <cellStyle name="Style 83 4 2 3" xfId="18889" xr:uid="{4E44F425-6C0F-456C-A15E-378110FB7439}"/>
    <cellStyle name="Style 83 4 2 3 2" xfId="55163" xr:uid="{99D3CADA-3312-4B49-879B-4F76635CC0D8}"/>
    <cellStyle name="Style 83 4 2 3 3" xfId="54289" xr:uid="{FD102177-849A-4266-A598-EC41C385CF20}"/>
    <cellStyle name="Style 83 4 2 4" xfId="9041" xr:uid="{3CF4DBDA-72D2-4CA7-AFA8-30FA7F1F2E87}"/>
    <cellStyle name="Style 83 4 3" xfId="4209" xr:uid="{77E878E5-36C4-435E-8C61-6AEECA756103}"/>
    <cellStyle name="Style 83 4 3 2" xfId="18674" xr:uid="{9C9ADD43-D437-4E0E-A618-4F5CF09F5C32}"/>
    <cellStyle name="Style 83 4 3 2 2" xfId="55164" xr:uid="{A5DE5FD0-C6A7-423E-90FA-22317DEDBD51}"/>
    <cellStyle name="Style 83 4 3 2 3" xfId="54290" xr:uid="{60C2E6FB-CC36-4AA7-BC2E-7426C0FA9E5C}"/>
    <cellStyle name="Style 83 4 3 3" xfId="9042" xr:uid="{4521B4D9-62AF-4631-808B-EF3AE7F7686F}"/>
    <cellStyle name="Style 83 4 4" xfId="19023" xr:uid="{1CC5688A-CED5-4727-969A-D31403109564}"/>
    <cellStyle name="Style 83 4 4 2" xfId="55221" xr:uid="{5389D8BD-6E41-44BF-8F90-97C2FA92387B}"/>
    <cellStyle name="Style 83 4 4 3" xfId="54428" xr:uid="{A9E7448A-4D9B-4F9C-B015-F8C7AD071B28}"/>
    <cellStyle name="Style 83 4 5" xfId="9040" xr:uid="{E7EDA4D1-A8AA-4562-BC36-2070426E363F}"/>
    <cellStyle name="Style 83 5" xfId="4210" xr:uid="{247CB78E-F890-415D-8178-099984B72C43}"/>
    <cellStyle name="Style 83 5 2" xfId="17976" xr:uid="{4D1D69D5-A349-45D7-BC63-61AC61B76F1F}"/>
    <cellStyle name="Style 83 5 2 2" xfId="55223" xr:uid="{F975D1D2-1E99-4A49-BBBB-58EE19EF0F29}"/>
    <cellStyle name="Style 83 5 2 3" xfId="54430" xr:uid="{3194242B-1846-4D5E-A931-65582BD233D9}"/>
    <cellStyle name="Style 83 5 3" xfId="9043" xr:uid="{B25392B2-6B49-43BA-BAA9-CA33CA40740B}"/>
    <cellStyle name="Style 83 6" xfId="4211" xr:uid="{6AEA16AD-4F86-40B3-80EA-4EE69717A863}"/>
    <cellStyle name="Style 83 6 2" xfId="19098" xr:uid="{C03E6AE9-969C-4A6E-9792-1480A8BCAFF7}"/>
    <cellStyle name="Style 83 6 2 2" xfId="55165" xr:uid="{DF2468BB-1AAA-4F7B-AAED-1A3A074705D2}"/>
    <cellStyle name="Style 83 6 2 3" xfId="54291" xr:uid="{2DC76C4D-0AED-4E1F-80C2-7B1774550083}"/>
    <cellStyle name="Style 83 6 3" xfId="9044" xr:uid="{362F0D35-367D-4DCB-840C-8B5A4FEBAD96}"/>
    <cellStyle name="Style 83 7" xfId="4212" xr:uid="{DB9912F8-1F57-4136-B041-8CFE0B34DC71}"/>
    <cellStyle name="Style 83 7 2" xfId="55201" xr:uid="{EC3BD82C-96D3-4BEA-B2CD-94F4A12788BA}"/>
    <cellStyle name="Style 83 7 3" xfId="54376" xr:uid="{8B53937E-98FF-46EA-AFCA-F4BE3038E40E}"/>
    <cellStyle name="Style 83 7 4" xfId="18763" xr:uid="{CF057470-06FB-4DAF-8560-84D46877E20A}"/>
    <cellStyle name="Style 83 8" xfId="4184" xr:uid="{721806B3-2F64-4B77-8CA2-69295D5032F7}"/>
    <cellStyle name="Style 83 8 2" xfId="55150" xr:uid="{A358D206-4B03-4BC6-96AB-3B7D87D84CEE}"/>
    <cellStyle name="Style 83 8 3" xfId="54276" xr:uid="{38671DDA-0652-4752-B846-4E9C6F387771}"/>
    <cellStyle name="Style 83 8 4" xfId="18828" xr:uid="{5E9F7D39-CB7D-4DF2-B81D-5479BB64B194}"/>
    <cellStyle name="Style 83_ADDON" xfId="4213" xr:uid="{F4E12964-49D1-439E-A673-72AD206BCE8F}"/>
    <cellStyle name="Style 84" xfId="248" xr:uid="{D69A6D5E-20AE-480B-901D-B570B325B1F6}"/>
    <cellStyle name="Style 84 2" xfId="4215" xr:uid="{8F708E53-EE1F-4EDF-AC61-AD563A5EDDBB}"/>
    <cellStyle name="Style 84 2 2" xfId="4216" xr:uid="{160A6DF8-865B-4B90-A32F-30994A786F14}"/>
    <cellStyle name="Style 84 2 2 2" xfId="4217" xr:uid="{3FCDC27B-E7F7-420F-8D40-34D271DADA7F}"/>
    <cellStyle name="Style 84 2 2 2 2" xfId="4218" xr:uid="{8EEB7C8E-1563-4A22-AD64-DA8640526309}"/>
    <cellStyle name="Style 84 2 2 2 2 2" xfId="55166" xr:uid="{B260086E-EE59-4E6B-8300-9DD3CFE1D4AE}"/>
    <cellStyle name="Style 84 2 2 2 3" xfId="55347" xr:uid="{F21A90C9-AA05-4785-8FEE-5E1DA93CD992}"/>
    <cellStyle name="Style 84 2 2 3" xfId="55346" xr:uid="{4EBA3F70-2C06-4C05-A48C-0060811CEE55}"/>
    <cellStyle name="Style 84 2 2 4" xfId="54598" xr:uid="{100BD1BB-AA15-4292-9735-A0E5C8522429}"/>
    <cellStyle name="Style 84 2 2 5" xfId="18020" xr:uid="{96D35E09-EC3C-4C64-AA81-0F8C36AF40DE}"/>
    <cellStyle name="Style 84 2 3" xfId="4219" xr:uid="{BDF7730D-65EE-4FB6-ACFC-A60134046C8C}"/>
    <cellStyle name="Style 84 2 3 2" xfId="4220" xr:uid="{3783AA15-916A-416F-8402-2F00A5775384}"/>
    <cellStyle name="Style 84 2 3 2 2" xfId="55167" xr:uid="{D1F67DC9-CDFE-4214-B8DF-B21DB55FA51B}"/>
    <cellStyle name="Style 84 2 3 3" xfId="55348" xr:uid="{2E0D803A-995E-4BF8-9398-6D027B941574}"/>
    <cellStyle name="Style 84 2 4" xfId="54597" xr:uid="{C1876A63-8633-4CAF-AE42-F67347873FAF}"/>
    <cellStyle name="Style 84 2 4 2" xfId="55345" xr:uid="{B19F380A-6B70-461A-B824-BB0C4E285FC2}"/>
    <cellStyle name="Style 84 2 5" xfId="9045" xr:uid="{9757A6D0-136A-4FA6-844D-DBE06B0294CC}"/>
    <cellStyle name="Style 84 3" xfId="4221" xr:uid="{0510DEF5-5B0B-4A47-8783-D261CFDE017E}"/>
    <cellStyle name="Style 84 3 2" xfId="4222" xr:uid="{4D4E52FC-311C-42BC-B217-D119F0F048B0}"/>
    <cellStyle name="Style 84 3 2 2" xfId="18816" xr:uid="{0F5CF359-70FA-4FD6-AAFD-4E0A5B20D04A}"/>
    <cellStyle name="Style 84 3 2 2 2" xfId="55168" xr:uid="{C1C97276-4E90-4E77-8386-87B8FA1F0FBE}"/>
    <cellStyle name="Style 84 3 2 2 3" xfId="54292" xr:uid="{35D8D13D-01F2-4B98-9314-C8B51D9C4837}"/>
    <cellStyle name="Style 84 3 2 3" xfId="9047" xr:uid="{03289A03-545D-4C74-85DE-CDF1F98C5778}"/>
    <cellStyle name="Style 84 3 3" xfId="4223" xr:uid="{440D72CD-B083-4105-90AD-6D34AD94FACA}"/>
    <cellStyle name="Style 84 3 3 2" xfId="4224" xr:uid="{6A2FA63F-EB72-45C4-ADB9-F0887F23A98F}"/>
    <cellStyle name="Style 84 3 3 2 2" xfId="18009" xr:uid="{934628F1-56D3-40AF-A587-29678C703B27}"/>
    <cellStyle name="Style 84 3 3 2 2 2" xfId="55349" xr:uid="{7186CBE9-5602-4F8E-BC42-234806AEC05E}"/>
    <cellStyle name="Style 84 3 3 2 2 3" xfId="54599" xr:uid="{473C2469-C14E-4362-A5BC-E97B618F415D}"/>
    <cellStyle name="Style 84 3 3 2 3" xfId="9049" xr:uid="{C5218E84-6114-42C5-8E41-8DB327953907}"/>
    <cellStyle name="Style 84 3 3 3" xfId="4225" xr:uid="{498F65F9-0B1C-4FE4-9F74-6B90A7951794}"/>
    <cellStyle name="Style 84 3 3 3 2" xfId="55350" xr:uid="{19D3602A-0767-418F-B689-C7BD241C1995}"/>
    <cellStyle name="Style 84 3 3 3 3" xfId="54600" xr:uid="{1CC9E891-ED5A-442B-9DD2-F2CD0E36AA7B}"/>
    <cellStyle name="Style 84 3 3 3 4" xfId="19218" xr:uid="{3CE91617-EB19-46E7-ACE9-BDE5ED7578D8}"/>
    <cellStyle name="Style 84 3 3 4" xfId="18985" xr:uid="{6754CF6C-0319-4218-A9B6-490E1293335B}"/>
    <cellStyle name="Style 84 3 3 4 2" xfId="55133" xr:uid="{A255BF49-3F61-47AE-BDE7-19A0AD15CE3B}"/>
    <cellStyle name="Style 84 3 3 4 3" xfId="53460" xr:uid="{F84D00AA-A9AE-4DBB-B805-C9FCF48DC992}"/>
    <cellStyle name="Style 84 3 3 5" xfId="9048" xr:uid="{40835820-B56E-4DAA-BA09-279FB608E184}"/>
    <cellStyle name="Style 84 3 4" xfId="4226" xr:uid="{4BE1D38C-5C32-4924-BAFE-4021786259B9}"/>
    <cellStyle name="Style 84 3 4 2" xfId="4227" xr:uid="{A5DA2541-AE1E-4FCE-BA5E-151C317F7843}"/>
    <cellStyle name="Style 84 3 4 2 2" xfId="55352" xr:uid="{7ED56C41-0776-4E90-8874-3CBFF010F6C0}"/>
    <cellStyle name="Style 84 3 4 2 3" xfId="54602" xr:uid="{D3F8F771-D1E3-4178-87FB-19230F09CCBA}"/>
    <cellStyle name="Style 84 3 4 2 4" xfId="18050" xr:uid="{168B390A-4CBE-4BF0-AC9A-BF680A2DD069}"/>
    <cellStyle name="Style 84 3 4 3" xfId="18704" xr:uid="{ABF8E703-5428-4CF1-BA05-F92C269E5F67}"/>
    <cellStyle name="Style 84 3 4 3 2" xfId="55351" xr:uid="{9458AA4F-53F6-4554-ABE2-ABE8BFC3FD7D}"/>
    <cellStyle name="Style 84 3 4 3 3" xfId="54601" xr:uid="{E8A1E9B5-725D-4340-BEEA-E70F5ECC0FB0}"/>
    <cellStyle name="Style 84 3 4 4" xfId="9050" xr:uid="{0679E670-E461-4C48-A68B-D0A03732487F}"/>
    <cellStyle name="Style 84 3 5" xfId="18055" xr:uid="{C686921D-0F52-45D8-8302-5080F0F6DD51}"/>
    <cellStyle name="Style 84 3 5 2" xfId="55225" xr:uid="{BF27E2F6-348D-4F77-9FC3-9313B338B6F0}"/>
    <cellStyle name="Style 84 3 5 3" xfId="54432" xr:uid="{A70D2AA3-780E-437A-8495-3823566559EA}"/>
    <cellStyle name="Style 84 3 6" xfId="55010" xr:uid="{A042873A-6DD5-4525-B44B-5131E896B7EB}"/>
    <cellStyle name="Style 84 3 6 2" xfId="55794" xr:uid="{7076222F-8197-4970-904E-DF33D2E81268}"/>
    <cellStyle name="Style 84 3 7" xfId="9046" xr:uid="{0502CE7F-79E8-4BE1-A6A0-85E1CC930578}"/>
    <cellStyle name="Style 84 4" xfId="4228" xr:uid="{EB857F59-9C0D-47CD-97EC-2251C034496E}"/>
    <cellStyle name="Style 84 4 2" xfId="4229" xr:uid="{0A023BF7-6962-46B0-81B3-36103737D84F}"/>
    <cellStyle name="Style 84 4 2 2" xfId="18700" xr:uid="{EAAA2441-28D9-42AC-99AA-C84016B7CA72}"/>
    <cellStyle name="Style 84 4 2 2 2" xfId="55354" xr:uid="{4CC04D67-6B37-48F0-8565-7463D60834F9}"/>
    <cellStyle name="Style 84 4 2 2 3" xfId="54604" xr:uid="{69CD532F-C332-4278-9762-ACAEEC5C6AF6}"/>
    <cellStyle name="Style 84 4 2 3" xfId="9052" xr:uid="{0944F31C-7969-4E6F-863F-B22FAACF74CD}"/>
    <cellStyle name="Style 84 4 3" xfId="4230" xr:uid="{24C9E123-C6A2-4151-B272-DA58D08B4802}"/>
    <cellStyle name="Style 84 4 3 2" xfId="55355" xr:uid="{3BFC33DE-15A1-4702-938F-E69D9E79B726}"/>
    <cellStyle name="Style 84 4 3 3" xfId="54605" xr:uid="{6DD8988A-C8F3-4579-BA05-F87B9AF373B8}"/>
    <cellStyle name="Style 84 4 3 4" xfId="19702" xr:uid="{D3FF73E4-B4F4-450D-A7D6-1EFB0635CDAA}"/>
    <cellStyle name="Style 84 4 4" xfId="18735" xr:uid="{57330A77-F45C-4F61-B7BD-E5344C5249F0}"/>
    <cellStyle name="Style 84 4 4 2" xfId="55353" xr:uid="{54CE582A-A529-41E1-A8F1-F2591DB1A2D5}"/>
    <cellStyle name="Style 84 4 4 3" xfId="54603" xr:uid="{F8D3E868-6C0B-486D-9EBA-9DD19C19C384}"/>
    <cellStyle name="Style 84 4 5" xfId="9051" xr:uid="{EBBDB8E1-D041-4068-8E30-45CCA8F9F7D1}"/>
    <cellStyle name="Style 84 5" xfId="4231" xr:uid="{36ACD6DD-7689-4F10-AEA7-12504465E112}"/>
    <cellStyle name="Style 84 5 2" xfId="4232" xr:uid="{05ACDB4F-5947-4362-986F-B356F88E1B36}"/>
    <cellStyle name="Style 84 5 2 2" xfId="55357" xr:uid="{323C7B65-A5F1-4728-B3D0-B434C025638C}"/>
    <cellStyle name="Style 84 5 2 3" xfId="54607" xr:uid="{E6B718D2-D36C-4D41-9507-FA7CF55E78D7}"/>
    <cellStyle name="Style 84 5 2 4" xfId="17994" xr:uid="{18D61880-1DE7-47B9-91D5-97EAFB936762}"/>
    <cellStyle name="Style 84 5 3" xfId="18679" xr:uid="{D6C7D965-4D8F-4DA3-8F55-D3364111C48C}"/>
    <cellStyle name="Style 84 5 3 2" xfId="55356" xr:uid="{65D2EA9C-A219-49CA-8A40-4CEBE96F2C70}"/>
    <cellStyle name="Style 84 5 3 3" xfId="54606" xr:uid="{B1160991-96E4-41F3-8BAB-C51046327686}"/>
    <cellStyle name="Style 84 5 4" xfId="9053" xr:uid="{99BBBDCE-FAA5-4C2E-80CE-7842BE2F7701}"/>
    <cellStyle name="Style 84 6" xfId="4233" xr:uid="{0F36D210-6299-4E16-8553-06205323C6D3}"/>
    <cellStyle name="Style 84 6 2" xfId="19113" xr:uid="{AD41B6B6-84BF-4313-9B48-AB8D36AEFC42}"/>
    <cellStyle name="Style 84 6 2 2" xfId="55358" xr:uid="{CE1F0E81-D75E-45A9-B6F6-E714C3E60D5A}"/>
    <cellStyle name="Style 84 6 2 3" xfId="54608" xr:uid="{D0DE4501-A22F-46D3-A9AC-76DFD51F89F0}"/>
    <cellStyle name="Style 84 6 3" xfId="9054" xr:uid="{A91EE929-358E-4BB8-BE2A-5F884A9FEAFE}"/>
    <cellStyle name="Style 84 7" xfId="4234" xr:uid="{CED7D530-F555-4DD2-AEB6-13484BF199FD}"/>
    <cellStyle name="Style 84 7 2" xfId="19383" xr:uid="{2D6511D3-01C0-4F26-A042-B939A5D6CF64}"/>
    <cellStyle name="Style 84 7 2 2" xfId="55359" xr:uid="{9B73B98D-1FAF-4722-964E-56A28B75DF38}"/>
    <cellStyle name="Style 84 7 2 3" xfId="54609" xr:uid="{06E61C37-9A2A-46B6-A43C-8A6355B7D2CE}"/>
    <cellStyle name="Style 84 7 3" xfId="9055" xr:uid="{6A850192-2800-4C1E-8BAA-604C1C1816CB}"/>
    <cellStyle name="Style 84 8" xfId="4214" xr:uid="{85EB3FEE-E288-41B5-8E59-B5E5EDED47EC}"/>
    <cellStyle name="Style 84 8 2" xfId="55226" xr:uid="{6843718E-0D5F-4ADC-B210-A1F6D2A52548}"/>
    <cellStyle name="Style 84 8 3" xfId="54433" xr:uid="{066DD9A9-1184-41C5-83BF-177CEA1EA8DE}"/>
    <cellStyle name="Style 84 8 4" xfId="18804" xr:uid="{FA1F8D5A-5D29-493B-A628-E4735DDF148A}"/>
    <cellStyle name="Style 84_ADDON" xfId="4235" xr:uid="{F4C1D32C-4C14-4F82-86C7-12244A6E0DB8}"/>
    <cellStyle name="Style 85" xfId="249" xr:uid="{239B0F9F-D958-4292-BB0A-BA6A7F613148}"/>
    <cellStyle name="Style 85 10" xfId="4237" xr:uid="{4A41F578-78EE-4BD9-8122-F930E26E0BE8}"/>
    <cellStyle name="Style 85 10 2" xfId="18801" xr:uid="{AA22128B-9A77-400B-AA3C-AD7B4EEC4CEA}"/>
    <cellStyle name="Style 85 10 2 2" xfId="53274" xr:uid="{1A78E726-409B-416C-A2BD-AD5DA2C3B2AF}"/>
    <cellStyle name="Style 85 10 3" xfId="54434" xr:uid="{A7CE2D42-1EA1-4F1C-AE07-13466D0466A3}"/>
    <cellStyle name="Style 85 10 3 2" xfId="55227" xr:uid="{E749FE8B-D9DF-48D3-8647-43523436E114}"/>
    <cellStyle name="Style 85 10 4" xfId="50366" xr:uid="{3F3739DA-D6ED-494D-9B22-D2ACD86ED917}"/>
    <cellStyle name="Style 85 10 5" xfId="9056" xr:uid="{BD83F7E9-23FB-4C76-A81D-28280E80A35F}"/>
    <cellStyle name="Style 85 11" xfId="4238" xr:uid="{DA3DD176-A901-41D4-ADDB-7D640FB8EB57}"/>
    <cellStyle name="Style 85 11 2" xfId="18718" xr:uid="{03301627-1356-4B1C-9259-97B1DACBBB63}"/>
    <cellStyle name="Style 85 11 2 2" xfId="53275" xr:uid="{9F6A91F3-392F-46D7-B1C7-97964B6AE33B}"/>
    <cellStyle name="Style 85 11 3" xfId="54293" xr:uid="{19FBBFC9-C5D8-4E6B-8D2D-1B267B4D23FF}"/>
    <cellStyle name="Style 85 11 3 2" xfId="55169" xr:uid="{BD762A5C-74FF-4869-89FE-3434098098AE}"/>
    <cellStyle name="Style 85 11 4" xfId="50367" xr:uid="{989C458A-2D75-404A-992E-49B84861200F}"/>
    <cellStyle name="Style 85 11 5" xfId="9057" xr:uid="{53F4CFCA-0C02-492F-8111-911C4329C4B0}"/>
    <cellStyle name="Style 85 12" xfId="4239" xr:uid="{4E60F5C3-64CF-4D74-83DF-0C86F2BABD68}"/>
    <cellStyle name="Style 85 12 2" xfId="19684" xr:uid="{80BD7450-0BD5-4D88-9314-BF5290B6FB1E}"/>
    <cellStyle name="Style 85 12 2 2" xfId="53276" xr:uid="{02C1FC32-A3EA-4D6D-BD55-9EEAEEC5A068}"/>
    <cellStyle name="Style 85 12 3" xfId="54294" xr:uid="{2A52B152-F8A0-4BE4-9CB2-11B1DF4AB0CE}"/>
    <cellStyle name="Style 85 12 3 2" xfId="55170" xr:uid="{3A477228-21FB-467A-A795-6ED4A1CADCA0}"/>
    <cellStyle name="Style 85 12 4" xfId="50368" xr:uid="{F5A3E0AA-CCA6-4557-9A4C-E4CE5EE72D83}"/>
    <cellStyle name="Style 85 12 5" xfId="9058" xr:uid="{0BF7C7F0-FFBB-4248-B460-3B1901E43AC8}"/>
    <cellStyle name="Style 85 13" xfId="4236" xr:uid="{13ED3179-9CDF-47B0-90D3-40E63A289E21}"/>
    <cellStyle name="Style 85 13 2" xfId="54610" xr:uid="{B3E45F5D-2E7E-49E5-BC34-1A7558F3CABE}"/>
    <cellStyle name="Style 85 13 2 2" xfId="55360" xr:uid="{4D4970BE-41D4-40EE-B7BF-0B1B65FD2BAF}"/>
    <cellStyle name="Style 85 13 3" xfId="51556" xr:uid="{1CC6E137-8D55-4AF0-987D-4B997D21627D}"/>
    <cellStyle name="Style 85 13 4" xfId="19038" xr:uid="{17569BCC-B153-4684-B928-42A5897FB73B}"/>
    <cellStyle name="Style 85 14" xfId="48419" xr:uid="{9AAE61F9-3631-4035-AD89-BC1019E380D1}"/>
    <cellStyle name="Style 85 2" xfId="250" xr:uid="{F39C2857-6506-4790-A8B5-5B43C9A756DE}"/>
    <cellStyle name="Style 85 2 2" xfId="4241" xr:uid="{24FF4E4E-32EC-4DE5-A243-2667AB9DA945}"/>
    <cellStyle name="Style 85 2 2 2" xfId="4242" xr:uid="{C266B0BE-64A7-45EB-8481-95754A70C3ED}"/>
    <cellStyle name="Style 85 2 2 2 2" xfId="4243" xr:uid="{5A487115-E95B-47E2-87E9-4291BF597AFF}"/>
    <cellStyle name="Style 85 2 2 2 2 2" xfId="55362" xr:uid="{F891CEEA-D5C8-4CDE-A42F-C22A6ED75726}"/>
    <cellStyle name="Style 85 2 2 2 3" xfId="54295" xr:uid="{2E3AE5B9-35B7-4BFD-8635-FC1F00E2D11E}"/>
    <cellStyle name="Style 85 2 2 2 3 2" xfId="55171" xr:uid="{4CEA169F-D8FF-471D-961B-1C1EDFA9BF32}"/>
    <cellStyle name="Style 85 2 2 2 4" xfId="53278" xr:uid="{AF865AE1-AB3F-4AC5-B181-3FFFEF1066B0}"/>
    <cellStyle name="Style 85 2 2 2 5" xfId="19583" xr:uid="{87EB3970-4F7E-46A7-8AFD-4F48D8CF32FB}"/>
    <cellStyle name="Style 85 2 2 3" xfId="54611" xr:uid="{118B90E7-ED1D-43A2-B413-D79A53C932D0}"/>
    <cellStyle name="Style 85 2 2 3 2" xfId="55361" xr:uid="{C660AA59-4627-4D67-BB03-3C2B862007FF}"/>
    <cellStyle name="Style 85 2 2 4" xfId="50370" xr:uid="{17A9C25C-8898-4EFD-BB47-225E66F290E4}"/>
    <cellStyle name="Style 85 2 2 5" xfId="9059" xr:uid="{BCAEE353-EA47-4DBE-AAA8-9FA94EC8D8BF}"/>
    <cellStyle name="Style 85 2 3" xfId="4244" xr:uid="{F13E928A-F4DD-4052-AECA-5A9C16E547FD}"/>
    <cellStyle name="Style 85 2 3 2" xfId="4245" xr:uid="{DB762869-D776-4467-B137-BEC0F47CC275}"/>
    <cellStyle name="Style 85 2 3 2 2" xfId="55363" xr:uid="{0DA4AE27-9EA0-4372-9D48-023EB8030ADD}"/>
    <cellStyle name="Style 85 2 3 3" xfId="54296" xr:uid="{5F466B08-B27C-4F46-BBB0-4C44C4EF7175}"/>
    <cellStyle name="Style 85 2 3 3 2" xfId="55172" xr:uid="{A2C74554-5CF9-4FAB-B2ED-3A09D44860B8}"/>
    <cellStyle name="Style 85 2 3 4" xfId="53277" xr:uid="{C3FCFBDA-987C-4797-B0E3-91BEDEEF61D7}"/>
    <cellStyle name="Style 85 2 3 5" xfId="18728" xr:uid="{7B51C604-ADD6-4836-8240-5A441D4849DC}"/>
    <cellStyle name="Style 85 2 4" xfId="4240" xr:uid="{744EF995-40EC-4678-B0B7-6682B13BC7AF}"/>
    <cellStyle name="Style 85 2 4 2" xfId="55270" xr:uid="{9360F10D-CD38-4DE3-AEF5-76BEF997B3C5}"/>
    <cellStyle name="Style 85 2 5" xfId="50369" xr:uid="{3CD5C7F0-99F9-4616-81A6-F832A60B0E45}"/>
    <cellStyle name="Style 85 3" xfId="4246" xr:uid="{F9B1FE4D-B2E2-4ACA-A703-96AD61918934}"/>
    <cellStyle name="Style 85 3 2" xfId="4247" xr:uid="{0F367965-CA58-41C0-8D68-6D771A01A1E2}"/>
    <cellStyle name="Style 85 3 2 2" xfId="4248" xr:uid="{8D17099A-D4C5-4FC3-849D-816C4A50143A}"/>
    <cellStyle name="Style 85 3 2 2 2" xfId="4249" xr:uid="{FA5F9D8E-0DD1-4ADF-A96E-D50D6BB37269}"/>
    <cellStyle name="Style 85 3 2 2 2 2" xfId="54453" xr:uid="{93360F39-7492-4E62-8FB2-6DC81FA5334B}"/>
    <cellStyle name="Style 85 3 2 2 2 2 2" xfId="55247" xr:uid="{24480ED6-228C-4CE8-9440-335599E3BEDD}"/>
    <cellStyle name="Style 85 3 2 2 2 3" xfId="53281" xr:uid="{9FA7BB1C-9743-412E-B329-4731B5020EA6}"/>
    <cellStyle name="Style 85 3 2 2 2 4" xfId="19603" xr:uid="{D6BFE42E-6807-4A7D-96B0-AAB52BDD8A85}"/>
    <cellStyle name="Style 85 3 2 2 3" xfId="54452" xr:uid="{CDBFFF39-7500-49CB-84D9-F471BF28A6E7}"/>
    <cellStyle name="Style 85 3 2 2 3 2" xfId="55246" xr:uid="{EC35FDA5-0EAF-4C5F-94B6-144E61D8A25D}"/>
    <cellStyle name="Style 85 3 2 2 4" xfId="50373" xr:uid="{6007AFF6-8BD3-4871-9FBD-1A0AC5EC9241}"/>
    <cellStyle name="Style 85 3 2 2 5" xfId="9062" xr:uid="{8DFAF2B7-ADE1-4417-821B-96786213E3F1}"/>
    <cellStyle name="Style 85 3 2 3" xfId="9063" xr:uid="{FC42704E-9D54-470D-AB9C-647694CBE52A}"/>
    <cellStyle name="Style 85 3 2 3 2" xfId="19428" xr:uid="{21F3FD1A-0A28-402B-9BB8-624F534E7E78}"/>
    <cellStyle name="Style 85 3 2 3 2 2" xfId="53282" xr:uid="{75DA3249-8074-4645-BE77-1F284BE61BBE}"/>
    <cellStyle name="Style 85 3 2 3 3" xfId="54477" xr:uid="{7F9E8CC2-0DE7-4BB4-915B-B920AC00B891}"/>
    <cellStyle name="Style 85 3 2 3 3 2" xfId="55268" xr:uid="{7EB8446C-12A2-43BF-B205-5D3DB13DE7FA}"/>
    <cellStyle name="Style 85 3 2 3 4" xfId="50374" xr:uid="{BCCF3284-42EA-4217-A40B-3B5DD2CB34B5}"/>
    <cellStyle name="Style 85 3 2 4" xfId="53280" xr:uid="{41C9F254-A4D7-48CC-818B-B0A6EA1EAF6E}"/>
    <cellStyle name="Style 85 3 2 5" xfId="50372" xr:uid="{5C21F64B-7116-4B1A-AE75-0163F5FD1D0E}"/>
    <cellStyle name="Style 85 3 2 6" xfId="9061" xr:uid="{E908B656-1639-4702-9AAA-1A4D9ABACEC8}"/>
    <cellStyle name="Style 85 3 3" xfId="4250" xr:uid="{01DA4347-AFD5-499B-983D-74B575CB993B}"/>
    <cellStyle name="Style 85 3 3 2" xfId="4251" xr:uid="{0AA2F61F-C1E0-463E-9A92-C546DD10DA47}"/>
    <cellStyle name="Style 85 3 3 2 2" xfId="4252" xr:uid="{DF1BD274-02D2-40E4-8FF8-B3277238D5C5}"/>
    <cellStyle name="Style 85 3 3 2 2 2" xfId="18688" xr:uid="{404E2CBF-EDF0-44D9-8F8C-30EAC391431F}"/>
    <cellStyle name="Style 85 3 3 2 2 2 2" xfId="53285" xr:uid="{C0C2561B-6373-4957-9950-B7254E2E8D2C}"/>
    <cellStyle name="Style 85 3 3 2 2 3" xfId="54442" xr:uid="{2F93FD53-609B-423E-BCCB-50159382D80A}"/>
    <cellStyle name="Style 85 3 3 2 2 3 2" xfId="55236" xr:uid="{6D599A04-0B39-41E1-910E-478FBE864F3F}"/>
    <cellStyle name="Style 85 3 3 2 2 4" xfId="50377" xr:uid="{F771B792-62D2-4979-B5EA-A243AF9DD0E1}"/>
    <cellStyle name="Style 85 3 3 2 2 5" xfId="9066" xr:uid="{2F20D351-7446-423F-9393-C7FCDEF0AE09}"/>
    <cellStyle name="Style 85 3 3 2 3" xfId="18908" xr:uid="{72B7F2D9-803C-4829-87B8-5121EF158AE2}"/>
    <cellStyle name="Style 85 3 3 2 3 2" xfId="53284" xr:uid="{B5C219A0-E6C9-488E-8248-04CC55AD5B3C}"/>
    <cellStyle name="Style 85 3 3 2 4" xfId="55129" xr:uid="{A1FDBC51-0C26-4D65-8E9B-9DC00A893A59}"/>
    <cellStyle name="Style 85 3 3 2 4 2" xfId="55911" xr:uid="{194A6C3B-490A-4C3C-BA1C-8B97B3E110D0}"/>
    <cellStyle name="Style 85 3 3 2 5" xfId="50376" xr:uid="{F309FAF9-FBE9-4F7E-B1A8-FD0712ACDC6B}"/>
    <cellStyle name="Style 85 3 3 2 6" xfId="9065" xr:uid="{02F580FC-A6FA-4121-AF0D-71B3B809829B}"/>
    <cellStyle name="Style 85 3 3 3" xfId="4253" xr:uid="{7C628897-13E2-4938-99B5-6FF17571FE90}"/>
    <cellStyle name="Style 85 3 3 3 2" xfId="4254" xr:uid="{E14A996A-0650-4F73-9107-1F5E70CB5176}"/>
    <cellStyle name="Style 85 3 3 3 2 2" xfId="18653" xr:uid="{5E821EE3-BAF8-4DB9-9C28-2502C8F66B9F}"/>
    <cellStyle name="Style 85 3 3 3 2 2 2" xfId="53287" xr:uid="{4779638F-F41B-43CA-890A-B7451F8C357D}"/>
    <cellStyle name="Style 85 3 3 3 2 3" xfId="54613" xr:uid="{8055E2D3-2097-41E8-9990-B17DDC325CA8}"/>
    <cellStyle name="Style 85 3 3 3 2 3 2" xfId="55365" xr:uid="{1F166492-D232-4B27-A3F1-AF6FF3E2E8BD}"/>
    <cellStyle name="Style 85 3 3 3 2 4" xfId="50379" xr:uid="{4B00702A-B5E9-4643-902D-0043CEFF2FE9}"/>
    <cellStyle name="Style 85 3 3 3 2 5" xfId="9068" xr:uid="{D3ECF908-56EC-45C4-8188-E9B81CF1A87C}"/>
    <cellStyle name="Style 85 3 3 3 3" xfId="4255" xr:uid="{A125FD9A-45CC-4006-9C9E-9EF1152AB682}"/>
    <cellStyle name="Style 85 3 3 3 3 2" xfId="18992" xr:uid="{C18EC320-E997-47CC-BE23-882A15A16908}"/>
    <cellStyle name="Style 85 3 3 3 3 2 2" xfId="53288" xr:uid="{985DAF08-F342-48AD-95AD-4F6428E55176}"/>
    <cellStyle name="Style 85 3 3 3 3 3" xfId="54298" xr:uid="{78C7C536-7A00-4C2A-AC3E-7FCABEF73002}"/>
    <cellStyle name="Style 85 3 3 3 3 3 2" xfId="55174" xr:uid="{528C6592-B1AB-4CE2-BFE3-A6ECA91FE14D}"/>
    <cellStyle name="Style 85 3 3 3 3 4" xfId="50380" xr:uid="{7383ED7A-AED7-4EEB-8E53-A1C8698FB5A1}"/>
    <cellStyle name="Style 85 3 3 3 3 5" xfId="9069" xr:uid="{50A70049-A412-4039-A02C-DE54E611B305}"/>
    <cellStyle name="Style 85 3 3 3 4" xfId="19212" xr:uid="{B9C56E0A-A5D6-461E-8467-6B592C3A1F1C}"/>
    <cellStyle name="Style 85 3 3 3 4 2" xfId="53286" xr:uid="{53001201-9F1D-4307-AFC9-F058113FDDDF}"/>
    <cellStyle name="Style 85 3 3 3 5" xfId="54612" xr:uid="{E2769C7B-D418-467E-A03F-D2BE7C932FB2}"/>
    <cellStyle name="Style 85 3 3 3 5 2" xfId="55364" xr:uid="{8FEE8B1B-46DE-4009-AE1E-029E8E64127C}"/>
    <cellStyle name="Style 85 3 3 3 6" xfId="50378" xr:uid="{1374104D-D329-40A2-814A-32E81D44430B}"/>
    <cellStyle name="Style 85 3 3 3 7" xfId="9067" xr:uid="{FC471326-8400-481C-A2E4-6CD1A8438EA0}"/>
    <cellStyle name="Style 85 3 3 4" xfId="4256" xr:uid="{AB1CEB22-A8F6-4FFA-904B-B6A634512740}"/>
    <cellStyle name="Style 85 3 3 4 2" xfId="4257" xr:uid="{8F924EC5-D330-41E1-9937-9B46B7A6811F}"/>
    <cellStyle name="Style 85 3 3 4 2 2" xfId="19572" xr:uid="{0D73A393-8D9E-49AC-83AF-2671F168C306}"/>
    <cellStyle name="Style 85 3 3 4 2 2 2" xfId="53290" xr:uid="{7282DF97-7C8D-4852-8885-804C66352BCA}"/>
    <cellStyle name="Style 85 3 3 4 2 3" xfId="54614" xr:uid="{1E99F2AD-4814-4D88-AB08-51DD46B4AB63}"/>
    <cellStyle name="Style 85 3 3 4 2 3 2" xfId="55366" xr:uid="{FDC2C44C-8F00-4F5D-B861-08CDC68D29FF}"/>
    <cellStyle name="Style 85 3 3 4 2 4" xfId="50382" xr:uid="{D4E49EEC-2A16-4A03-A65B-0655CFC0EADB}"/>
    <cellStyle name="Style 85 3 3 4 2 5" xfId="9071" xr:uid="{7448B2F7-65E1-4BF5-9DF3-66B5887A2DE5}"/>
    <cellStyle name="Style 85 3 3 4 3" xfId="19312" xr:uid="{223F5216-59F8-4296-B06B-5C79C1D7AB0F}"/>
    <cellStyle name="Style 85 3 3 4 3 2" xfId="53289" xr:uid="{E38E86B7-48CC-4227-91BC-E0685826EC5A}"/>
    <cellStyle name="Style 85 3 3 4 4" xfId="54479" xr:uid="{C4D4282B-4D57-4324-BE9E-93806EF3525D}"/>
    <cellStyle name="Style 85 3 3 4 4 2" xfId="55271" xr:uid="{CDA8787E-105F-407E-A140-A10A3A1A4837}"/>
    <cellStyle name="Style 85 3 3 4 5" xfId="50381" xr:uid="{994009E3-C6F0-4224-9BCE-056DCEDF05E8}"/>
    <cellStyle name="Style 85 3 3 4 6" xfId="9070" xr:uid="{FA9ACCE2-3335-4EC9-B3C8-CE762522411D}"/>
    <cellStyle name="Style 85 3 3 5" xfId="9072" xr:uid="{ED9FC47E-E49B-4F19-BD58-E657C158BE16}"/>
    <cellStyle name="Style 85 3 3 5 2" xfId="17982" xr:uid="{79BFBBBC-D9B7-4342-AC4B-BFBDBBDFE11E}"/>
    <cellStyle name="Style 85 3 3 5 2 2" xfId="53291" xr:uid="{0FA41FB3-2D7C-456F-89C7-B01925E15909}"/>
    <cellStyle name="Style 85 3 3 5 3" xfId="50383" xr:uid="{5DBFCB59-A88C-491C-B681-13FB3F50110A}"/>
    <cellStyle name="Style 85 3 3 6" xfId="18886" xr:uid="{8B31E701-424D-4074-BD38-0753F2552646}"/>
    <cellStyle name="Style 85 3 3 6 2" xfId="53283" xr:uid="{263059E0-7C44-4C79-9A0E-A466DAF444CD}"/>
    <cellStyle name="Style 85 3 3 7" xfId="54297" xr:uid="{F244CD97-86BD-412B-BF82-8110F1644374}"/>
    <cellStyle name="Style 85 3 3 7 2" xfId="55173" xr:uid="{82D5ACEE-8E3D-48F5-A341-7223C531EE6E}"/>
    <cellStyle name="Style 85 3 3 8" xfId="50375" xr:uid="{82634507-7F1C-4AC7-95DD-1117786BAC08}"/>
    <cellStyle name="Style 85 3 3 9" xfId="9064" xr:uid="{833EB597-5CD3-4F68-BC52-056F5FEBFD3A}"/>
    <cellStyle name="Style 85 3 4" xfId="4258" xr:uid="{6396C839-408F-45B9-B427-5FC730EC046D}"/>
    <cellStyle name="Style 85 3 4 2" xfId="4259" xr:uid="{976285F3-CF9D-4FEC-869E-2B0379F7DB27}"/>
    <cellStyle name="Style 85 3 4 2 2" xfId="54983" xr:uid="{35AFFDC9-5C95-4CD4-90E5-C9EEE48741A2}"/>
    <cellStyle name="Style 85 3 4 2 2 2" xfId="55778" xr:uid="{01BA19C9-E213-42B5-8412-7A4E9899309C}"/>
    <cellStyle name="Style 85 3 4 2 3" xfId="53292" xr:uid="{87D45A5D-0BC7-4387-BE40-33A97B039C68}"/>
    <cellStyle name="Style 85 3 4 2 4" xfId="19139" xr:uid="{973A332C-14E1-4B04-B1D9-54989F2541E5}"/>
    <cellStyle name="Style 85 3 4 3" xfId="4260" xr:uid="{D92F4CAF-EF68-4023-B66F-93EB5464F5D3}"/>
    <cellStyle name="Style 85 3 4 3 2" xfId="55367" xr:uid="{7848C736-EF8D-4B99-B271-77E7E681FA5E}"/>
    <cellStyle name="Style 85 3 4 3 3" xfId="54615" xr:uid="{6884DDFA-2181-49D2-880A-2464CDCD4D4B}"/>
    <cellStyle name="Style 85 3 4 3 4" xfId="18814" xr:uid="{9231830E-1CFB-4CD5-960D-1069DB771A0B}"/>
    <cellStyle name="Style 85 3 4 4" xfId="54480" xr:uid="{70F17334-4409-4F8A-B408-8CE9B66AD25F}"/>
    <cellStyle name="Style 85 3 4 4 2" xfId="55272" xr:uid="{2BA87D1C-DFF1-4FE2-9869-B17554D1C788}"/>
    <cellStyle name="Style 85 3 4 5" xfId="50384" xr:uid="{23A73AC8-2741-4B63-93F3-72C23EC74C47}"/>
    <cellStyle name="Style 85 3 4 6" xfId="9073" xr:uid="{E0E04FEE-CBC9-4843-89E2-57C260794FD7}"/>
    <cellStyle name="Style 85 3 5" xfId="9074" xr:uid="{FC9587A7-5137-4012-8564-2138316B5AEF}"/>
    <cellStyle name="Style 85 3 5 2" xfId="18917" xr:uid="{97DD8A50-4CD4-4269-8A51-864B74199771}"/>
    <cellStyle name="Style 85 3 5 2 2" xfId="53293" xr:uid="{26EEA98F-8B09-493F-A7CD-40C320603293}"/>
    <cellStyle name="Style 85 3 5 3" xfId="54478" xr:uid="{AC3D7E4A-54EC-41C4-A4A2-7A077DAFCC44}"/>
    <cellStyle name="Style 85 3 5 3 2" xfId="55269" xr:uid="{63995561-FE13-4A56-8BC3-45D22140E5E5}"/>
    <cellStyle name="Style 85 3 5 4" xfId="50385" xr:uid="{2EA27699-1CE4-4324-8125-4014DAF74E05}"/>
    <cellStyle name="Style 85 3 6" xfId="19593" xr:uid="{C4A20375-2050-4B66-8648-1797423928D6}"/>
    <cellStyle name="Style 85 3 6 2" xfId="53279" xr:uid="{1F4B697B-64BB-41C7-9FF3-D0CC4F379486}"/>
    <cellStyle name="Style 85 3 7" xfId="55009" xr:uid="{8F195788-ADAC-43CF-956F-7E481F5FC632}"/>
    <cellStyle name="Style 85 3 7 2" xfId="55793" xr:uid="{FEAE6AB9-399C-4E9C-BCB0-C1DE1FA4F4DC}"/>
    <cellStyle name="Style 85 3 8" xfId="50371" xr:uid="{0BEB6D32-66BE-4769-958E-0A66A57B13C0}"/>
    <cellStyle name="Style 85 3 9" xfId="9060" xr:uid="{B79F04F5-466D-4D29-911E-EAE01A4CB6C5}"/>
    <cellStyle name="Style 85 4" xfId="4261" xr:uid="{FE02488F-771B-42CC-9808-134442009C1F}"/>
    <cellStyle name="Style 85 4 2" xfId="4262" xr:uid="{5828B092-4B51-4AD7-9349-53B9D74221A5}"/>
    <cellStyle name="Style 85 4 2 2" xfId="4263" xr:uid="{FD0EFF71-FA22-47B0-B35F-438852A9AEAC}"/>
    <cellStyle name="Style 85 4 2 2 2" xfId="4264" xr:uid="{DCEE8A1A-6265-49BB-9056-CC4ABECF5774}"/>
    <cellStyle name="Style 85 4 2 2 2 2" xfId="19100" xr:uid="{1A525500-2403-4E18-8BE4-7C53AFC6362D}"/>
    <cellStyle name="Style 85 4 2 2 2 2 2" xfId="53297" xr:uid="{4F2A0E17-377F-4734-96B8-2219E753ED53}"/>
    <cellStyle name="Style 85 4 2 2 2 3" xfId="54374" xr:uid="{56B7DFD0-982F-4892-9E9D-FE7D60E428D3}"/>
    <cellStyle name="Style 85 4 2 2 2 3 2" xfId="55199" xr:uid="{B1118384-51BE-4ED8-8B71-C799AE6290F4}"/>
    <cellStyle name="Style 85 4 2 2 2 4" xfId="50389" xr:uid="{CB0D8712-E184-4D68-A09C-84A1ED8D5FCE}"/>
    <cellStyle name="Style 85 4 2 2 2 5" xfId="9078" xr:uid="{2E24F0BD-E9EA-4F46-A442-9929CCC83824}"/>
    <cellStyle name="Style 85 4 2 2 3" xfId="19227" xr:uid="{22B63F5B-217E-4448-9B73-C242BC0F6D40}"/>
    <cellStyle name="Style 85 4 2 2 3 2" xfId="53296" xr:uid="{C8E1582E-F250-4560-9FFE-F5C3F7D87BB6}"/>
    <cellStyle name="Style 85 4 2 2 4" xfId="55128" xr:uid="{6DAEE343-43D0-4973-8425-FE4F74FCCA08}"/>
    <cellStyle name="Style 85 4 2 2 4 2" xfId="55910" xr:uid="{3898318C-2818-44EC-A08B-D75467C1D11F}"/>
    <cellStyle name="Style 85 4 2 2 5" xfId="50388" xr:uid="{0595131E-75C9-455A-8D24-F27665041F62}"/>
    <cellStyle name="Style 85 4 2 2 6" xfId="9077" xr:uid="{E6F205B7-B6F8-4A30-836F-C2301F0BC8C4}"/>
    <cellStyle name="Style 85 4 2 3" xfId="4265" xr:uid="{B8C38418-D485-44C9-A452-200D00723536}"/>
    <cellStyle name="Style 85 4 2 3 2" xfId="4266" xr:uid="{2092AB31-AD7B-4557-A712-5FDBF1362384}"/>
    <cellStyle name="Style 85 4 2 3 2 2" xfId="18639" xr:uid="{65F91909-E0B0-4DA6-9D6F-7D5A7E4DED71}"/>
    <cellStyle name="Style 85 4 2 3 2 2 2" xfId="53299" xr:uid="{7B68A2E1-B0F4-4BA8-98B4-9AEE6BF6EC3A}"/>
    <cellStyle name="Style 85 4 2 3 2 3" xfId="54616" xr:uid="{9F9A9D37-0E68-4A74-B3FC-E799EF8C083B}"/>
    <cellStyle name="Style 85 4 2 3 2 3 2" xfId="55368" xr:uid="{6D548DDC-3CB5-42C4-906C-9BE60D5243D1}"/>
    <cellStyle name="Style 85 4 2 3 2 4" xfId="50391" xr:uid="{FA89F673-60D1-43A9-9E4D-A5CC6A76B12A}"/>
    <cellStyle name="Style 85 4 2 3 2 5" xfId="9080" xr:uid="{91700CFE-48A9-40FE-8EC3-32FB4B1EEEE7}"/>
    <cellStyle name="Style 85 4 2 3 3" xfId="4267" xr:uid="{F11513AD-5213-44C6-B386-8F17017D1FF3}"/>
    <cellStyle name="Style 85 4 2 3 3 2" xfId="18898" xr:uid="{DEB30DC8-EC1B-419D-A1D8-15C414EBA25D}"/>
    <cellStyle name="Style 85 4 2 3 3 2 2" xfId="53300" xr:uid="{73C85CFA-51AF-46CB-BB81-6A62D06C188A}"/>
    <cellStyle name="Style 85 4 2 3 3 3" xfId="54617" xr:uid="{F42FDDF7-DA79-4588-BAC4-9712863324EC}"/>
    <cellStyle name="Style 85 4 2 3 3 3 2" xfId="55369" xr:uid="{2D7F3B03-77EA-417D-B2B8-4DE19A21149C}"/>
    <cellStyle name="Style 85 4 2 3 3 4" xfId="50392" xr:uid="{59972D25-8AA6-4F53-BC85-5EF68DA4C658}"/>
    <cellStyle name="Style 85 4 2 3 3 5" xfId="9081" xr:uid="{6E3B4B44-A06A-4F8A-B23E-6880055D8E47}"/>
    <cellStyle name="Style 85 4 2 3 4" xfId="18047" xr:uid="{A8B95EC5-94F7-44D8-8D93-1C917ECA7622}"/>
    <cellStyle name="Style 85 4 2 3 4 2" xfId="53298" xr:uid="{0EC3D25B-143C-45B0-A2AE-438F54510013}"/>
    <cellStyle name="Style 85 4 2 3 5" xfId="54443" xr:uid="{2DBBF0A3-E47C-49F8-84E5-ADB29C114E3B}"/>
    <cellStyle name="Style 85 4 2 3 5 2" xfId="55237" xr:uid="{2CEFD779-3E18-47C3-A2EB-AC0DBD368013}"/>
    <cellStyle name="Style 85 4 2 3 6" xfId="50390" xr:uid="{1C294745-13CF-46BA-93C0-4473D10C6544}"/>
    <cellStyle name="Style 85 4 2 3 7" xfId="9079" xr:uid="{F9B48E7C-E9E6-4546-8D41-14BD36EF8437}"/>
    <cellStyle name="Style 85 4 2 4" xfId="4268" xr:uid="{EB3BC19D-D9B9-48D7-ABE5-E9171B87C362}"/>
    <cellStyle name="Style 85 4 2 4 2" xfId="4269" xr:uid="{846C2C3C-D954-48EF-A26D-259118694C80}"/>
    <cellStyle name="Style 85 4 2 4 2 2" xfId="18658" xr:uid="{915A0F95-2DA7-4909-B292-EFBBC886EEF8}"/>
    <cellStyle name="Style 85 4 2 4 2 2 2" xfId="53302" xr:uid="{BE217677-DB00-4BE8-AFF9-ABF2E779572F}"/>
    <cellStyle name="Style 85 4 2 4 2 3" xfId="54984" xr:uid="{39B4ABC3-2929-48B6-A40A-9736C4B9C658}"/>
    <cellStyle name="Style 85 4 2 4 2 3 2" xfId="55779" xr:uid="{9395382D-A57F-4786-8361-F03737F818D3}"/>
    <cellStyle name="Style 85 4 2 4 2 4" xfId="50394" xr:uid="{329441F1-72B1-4A7E-AB71-70B120DD4E6D}"/>
    <cellStyle name="Style 85 4 2 4 2 5" xfId="9083" xr:uid="{C57C92DC-E4C8-4822-9763-C496FA84C7A9}"/>
    <cellStyle name="Style 85 4 2 4 3" xfId="18791" xr:uid="{AB990633-F885-4638-BC50-7F62469E7251}"/>
    <cellStyle name="Style 85 4 2 4 3 2" xfId="53301" xr:uid="{66304B92-1239-41AB-B117-FE76868E02CA}"/>
    <cellStyle name="Style 85 4 2 4 4" xfId="54465" xr:uid="{274E082D-1E97-401F-823C-8F05BA508276}"/>
    <cellStyle name="Style 85 4 2 4 4 2" xfId="55255" xr:uid="{123C1FC7-10B3-4B07-954F-E7D7E3BA1AB7}"/>
    <cellStyle name="Style 85 4 2 4 5" xfId="50393" xr:uid="{E5BDE29F-29DE-48BB-971F-BE6EFE9C8311}"/>
    <cellStyle name="Style 85 4 2 4 6" xfId="9082" xr:uid="{99E085A0-CFA3-4DAF-83A7-9BA9FE11C958}"/>
    <cellStyle name="Style 85 4 2 5" xfId="9084" xr:uid="{B46E8BB0-0B0E-424B-96C9-A96F995E4DD9}"/>
    <cellStyle name="Style 85 4 2 5 2" xfId="19086" xr:uid="{4A1CDF7F-D1BA-4D70-A0E9-FCBF16162BBD}"/>
    <cellStyle name="Style 85 4 2 5 2 2" xfId="53303" xr:uid="{DC08AB60-C79D-4521-B980-21493F4FAFF7}"/>
    <cellStyle name="Style 85 4 2 5 3" xfId="54373" xr:uid="{9B7B4C21-B2E5-4DE8-8AFE-055EE0A3836B}"/>
    <cellStyle name="Style 85 4 2 5 3 2" xfId="55198" xr:uid="{04B51220-B60A-49A2-BC13-01FB9CA9C277}"/>
    <cellStyle name="Style 85 4 2 5 4" xfId="50395" xr:uid="{8A63B39D-01F2-441E-BD7B-D672FA4DCF8B}"/>
    <cellStyle name="Style 85 4 2 6" xfId="17975" xr:uid="{6D5E6B7E-EB70-41B7-BD1F-9D547F2993A0}"/>
    <cellStyle name="Style 85 4 2 6 2" xfId="53295" xr:uid="{C5140582-E56B-4C8F-B4AF-493AB70C13DA}"/>
    <cellStyle name="Style 85 4 2 7" xfId="50387" xr:uid="{BE915880-9760-44BB-A3A7-FAB6296C8FCF}"/>
    <cellStyle name="Style 85 4 2 8" xfId="9076" xr:uid="{857E9FEB-D8F1-40A9-87B6-57FE16E127EF}"/>
    <cellStyle name="Style 85 4 3" xfId="4270" xr:uid="{D7FD0CDB-079F-4254-9BAC-14C3F0B0C7AC}"/>
    <cellStyle name="Style 85 4 3 2" xfId="4271" xr:uid="{AD24FCF7-0074-469D-B047-39DBDBA4D230}"/>
    <cellStyle name="Style 85 4 3 2 2" xfId="4272" xr:uid="{C6F5A3A5-888E-4790-849C-F152BE08D6C4}"/>
    <cellStyle name="Style 85 4 3 2 2 2" xfId="54620" xr:uid="{C9314991-3305-474B-9C18-7383BB601626}"/>
    <cellStyle name="Style 85 4 3 2 2 2 2" xfId="55372" xr:uid="{4EFDFE0A-DBFE-4798-BBB7-2C9D01DC7C8C}"/>
    <cellStyle name="Style 85 4 3 2 2 3" xfId="53305" xr:uid="{A23439DE-A119-4308-946A-9930B67E9E2D}"/>
    <cellStyle name="Style 85 4 3 2 2 4" xfId="18268" xr:uid="{1904387A-1B57-4358-ACD8-88BDA04EC0BB}"/>
    <cellStyle name="Style 85 4 3 2 3" xfId="54619" xr:uid="{97B09EAD-986A-4A5A-ADC1-EFCAD32042F1}"/>
    <cellStyle name="Style 85 4 3 2 3 2" xfId="55371" xr:uid="{04EAE84C-7DEC-49D4-BA5D-466D5E021E76}"/>
    <cellStyle name="Style 85 4 3 2 4" xfId="50397" xr:uid="{4EFA3021-73B7-4DE6-98DD-3E34198ACF5A}"/>
    <cellStyle name="Style 85 4 3 2 5" xfId="9086" xr:uid="{0B377485-7488-4E0F-9409-D6094A5B8323}"/>
    <cellStyle name="Style 85 4 3 3" xfId="18850" xr:uid="{406399AB-CEC0-4E4D-AA43-7E7D494EB663}"/>
    <cellStyle name="Style 85 4 3 3 2" xfId="53304" xr:uid="{5E0614E7-1FF6-4907-95E1-788225C48455}"/>
    <cellStyle name="Style 85 4 3 4" xfId="54618" xr:uid="{B918CE7F-5AA3-49FB-830A-82AA5249171D}"/>
    <cellStyle name="Style 85 4 3 4 2" xfId="55370" xr:uid="{AE25C4DB-9A29-49D2-AF00-7AFC1F821536}"/>
    <cellStyle name="Style 85 4 3 5" xfId="50396" xr:uid="{589B8CBE-8945-43CD-B880-EE484C4EAABE}"/>
    <cellStyle name="Style 85 4 3 6" xfId="9085" xr:uid="{CB373492-C484-4A91-BDD9-028A955BB859}"/>
    <cellStyle name="Style 85 4 4" xfId="4273" xr:uid="{49D8DDB7-BDBE-4AB4-A1D8-BE61B1397FB6}"/>
    <cellStyle name="Style 85 4 4 2" xfId="4274" xr:uid="{7E64D1CE-118B-4531-BE25-A34E3BABB9A8}"/>
    <cellStyle name="Style 85 4 4 2 2" xfId="54622" xr:uid="{DF13C767-97A7-4E14-9EF5-C953B1572B2D}"/>
    <cellStyle name="Style 85 4 4 2 2 2" xfId="55374" xr:uid="{5BD2112C-657C-4789-9D05-D8A3507A4062}"/>
    <cellStyle name="Style 85 4 4 2 3" xfId="53306" xr:uid="{D0282FAD-3F60-4BA9-A09A-5246B13B0D85}"/>
    <cellStyle name="Style 85 4 4 2 4" xfId="18829" xr:uid="{71679711-B45C-446E-8631-AA8CC17BE112}"/>
    <cellStyle name="Style 85 4 4 3" xfId="19387" xr:uid="{526A86A5-3077-474D-97E2-26A1ACFE2EF0}"/>
    <cellStyle name="Style 85 4 4 3 2" xfId="55373" xr:uid="{9D9BEDD2-4629-47A9-9DC5-191CBCFD66B9}"/>
    <cellStyle name="Style 85 4 4 3 3" xfId="54621" xr:uid="{DE7BAD6F-5794-4854-BD28-A18FF64BF395}"/>
    <cellStyle name="Style 85 4 4 4" xfId="50398" xr:uid="{79EDB817-4788-4CB5-8839-60CD1A4E2038}"/>
    <cellStyle name="Style 85 4 4 5" xfId="9087" xr:uid="{469E5A0C-8CED-4C07-BE94-E94A5A15BBAB}"/>
    <cellStyle name="Style 85 4 5" xfId="9088" xr:uid="{20504602-EE38-4775-88E4-7E091793E3CE}"/>
    <cellStyle name="Style 85 4 5 2" xfId="18926" xr:uid="{3BE67E71-4F4C-46A1-B77F-FFF04304106E}"/>
    <cellStyle name="Style 85 4 5 2 2" xfId="53307" xr:uid="{9AB24ED1-CE42-4354-B7A2-9D9331CF5B7A}"/>
    <cellStyle name="Style 85 4 5 3" xfId="54445" xr:uid="{BA0BB356-8FE2-44C1-9C7E-87B4BA22D5F1}"/>
    <cellStyle name="Style 85 4 5 3 2" xfId="55240" xr:uid="{1869CC34-28EF-406A-8D02-68E8E6295C78}"/>
    <cellStyle name="Style 85 4 5 4" xfId="50399" xr:uid="{8FB70BC8-38D3-49FA-A4E6-0883B6ADC999}"/>
    <cellStyle name="Style 85 4 6" xfId="18939" xr:uid="{D48E7064-2E10-4D8C-9827-863B1C56864F}"/>
    <cellStyle name="Style 85 4 6 2" xfId="53294" xr:uid="{689A5BBC-96A5-47AA-821C-F0A11DEBD2F3}"/>
    <cellStyle name="Style 85 4 7" xfId="55008" xr:uid="{D428CE0C-D6FD-4CEC-BDCC-3C2B62092895}"/>
    <cellStyle name="Style 85 4 7 2" xfId="55792" xr:uid="{DA836F11-9BFC-4C3B-B1BB-2D6623630F99}"/>
    <cellStyle name="Style 85 4 8" xfId="50386" xr:uid="{DD7FB02C-4BED-4FB8-B495-B259BC09E526}"/>
    <cellStyle name="Style 85 4 9" xfId="9075" xr:uid="{B79B9AF0-BFC4-4F60-9698-A0DE53D5AB9F}"/>
    <cellStyle name="Style 85 5" xfId="4275" xr:uid="{770B86A4-FCB2-4164-B1EE-CC57CA5C4530}"/>
    <cellStyle name="Style 85 5 2" xfId="4276" xr:uid="{3F74617A-4370-4162-B6AF-86C939A9D6FE}"/>
    <cellStyle name="Style 85 5 2 2" xfId="4277" xr:uid="{2768A9A6-FDD5-4A62-88B4-24A3EE9F2C86}"/>
    <cellStyle name="Style 85 5 2 2 2" xfId="4278" xr:uid="{8030A853-8DEB-4E67-9BB1-E2A7CD764FE6}"/>
    <cellStyle name="Style 85 5 2 2 2 2" xfId="19600" xr:uid="{DBED7BA3-3602-436A-96E2-3B42CAA00DBD}"/>
    <cellStyle name="Style 85 5 2 2 2 2 2" xfId="53311" xr:uid="{4EE7102A-2779-4FE1-B5A8-95FD653885DD}"/>
    <cellStyle name="Style 85 5 2 2 2 3" xfId="54625" xr:uid="{3A67F8DD-D239-419C-8578-DA35DDA72B07}"/>
    <cellStyle name="Style 85 5 2 2 2 3 2" xfId="55377" xr:uid="{9E610158-3F2E-4374-98B1-DD8FBA514D15}"/>
    <cellStyle name="Style 85 5 2 2 2 4" xfId="50403" xr:uid="{36B515D9-881F-4C7D-A811-113E147F9B30}"/>
    <cellStyle name="Style 85 5 2 2 2 5" xfId="9092" xr:uid="{ADAC16BC-EC07-451B-90DA-7329259EADFA}"/>
    <cellStyle name="Style 85 5 2 2 3" xfId="19674" xr:uid="{713648F9-3854-4B38-835F-FF8DE50E42EA}"/>
    <cellStyle name="Style 85 5 2 2 3 2" xfId="53310" xr:uid="{8C784C96-A939-4C4A-8E09-1E883569E760}"/>
    <cellStyle name="Style 85 5 2 2 4" xfId="54481" xr:uid="{D59586CD-50F3-4C4F-AC13-2E2BE8C034DB}"/>
    <cellStyle name="Style 85 5 2 2 4 2" xfId="55273" xr:uid="{3B06FB76-3272-4A80-B77C-EC6264E48A43}"/>
    <cellStyle name="Style 85 5 2 2 5" xfId="50402" xr:uid="{A350C46C-AF1E-41D4-8539-EC636F04F17D}"/>
    <cellStyle name="Style 85 5 2 2 6" xfId="9091" xr:uid="{630F5372-CD02-402B-9901-27EA505C0070}"/>
    <cellStyle name="Style 85 5 2 3" xfId="4279" xr:uid="{FE75D3C2-F151-4630-85AC-58C4362DBAB3}"/>
    <cellStyle name="Style 85 5 2 3 2" xfId="4280" xr:uid="{147A8317-E5A2-40B5-BFB8-C30B792CB1A3}"/>
    <cellStyle name="Style 85 5 2 3 2 2" xfId="18840" xr:uid="{76CC9F10-25FA-4EBA-A25A-D53C62BF4E12}"/>
    <cellStyle name="Style 85 5 2 3 2 2 2" xfId="53313" xr:uid="{41BE813C-20ED-4900-9DB1-6BD14383EB9C}"/>
    <cellStyle name="Style 85 5 2 3 2 3" xfId="54627" xr:uid="{2057C355-0A8D-4A15-81E8-865548F9070E}"/>
    <cellStyle name="Style 85 5 2 3 2 3 2" xfId="55379" xr:uid="{C5879CC0-84F3-4A85-9F8C-99FFA698C37D}"/>
    <cellStyle name="Style 85 5 2 3 2 4" xfId="50405" xr:uid="{DA1F3808-FBFA-4B14-8FD3-256CBB5CBC72}"/>
    <cellStyle name="Style 85 5 2 3 2 5" xfId="9094" xr:uid="{E2E3172A-1BC2-4F7C-AD02-0A354644F82F}"/>
    <cellStyle name="Style 85 5 2 3 3" xfId="4281" xr:uid="{D0141DFD-3BFC-4396-97CD-B7F1703DB06F}"/>
    <cellStyle name="Style 85 5 2 3 3 2" xfId="18741" xr:uid="{8183AAEE-B575-46CC-96EF-D2F231D4C5E9}"/>
    <cellStyle name="Style 85 5 2 3 3 2 2" xfId="53314" xr:uid="{D5FC4132-46A7-4493-BE3E-7725EDF0F843}"/>
    <cellStyle name="Style 85 5 2 3 3 3" xfId="54628" xr:uid="{24FA3346-232B-4044-AF7B-7CCB0EEB3D6A}"/>
    <cellStyle name="Style 85 5 2 3 3 3 2" xfId="55380" xr:uid="{63820919-2F3A-4693-B946-971BAE7FB2C3}"/>
    <cellStyle name="Style 85 5 2 3 3 4" xfId="50406" xr:uid="{1F47BBB8-3CF5-44B6-B103-DD119021D358}"/>
    <cellStyle name="Style 85 5 2 3 3 5" xfId="9095" xr:uid="{B7BA4883-84B9-41B8-8D85-E6C0B9ECF835}"/>
    <cellStyle name="Style 85 5 2 3 4" xfId="18284" xr:uid="{3FADB1F1-1874-47B2-B564-0613C791ED79}"/>
    <cellStyle name="Style 85 5 2 3 4 2" xfId="53312" xr:uid="{7ABDDEA8-676C-4A5E-A425-35CFA13E627C}"/>
    <cellStyle name="Style 85 5 2 3 5" xfId="54626" xr:uid="{3AF315F3-9ED4-4EBD-B65F-39814CEE468B}"/>
    <cellStyle name="Style 85 5 2 3 5 2" xfId="55378" xr:uid="{592F36AF-B384-4C2D-9E61-3DF26D611336}"/>
    <cellStyle name="Style 85 5 2 3 6" xfId="50404" xr:uid="{04BFD242-9519-46AE-B380-B029DD59EC0F}"/>
    <cellStyle name="Style 85 5 2 3 7" xfId="9093" xr:uid="{FAA8CD90-AC70-4E8D-9F37-6D5B24EAB50E}"/>
    <cellStyle name="Style 85 5 2 4" xfId="4282" xr:uid="{10C76155-DA6D-453C-91EF-3AC2E22E62B4}"/>
    <cellStyle name="Style 85 5 2 4 2" xfId="4283" xr:uid="{8878C358-7785-4056-8D4C-232E5C18C2CF}"/>
    <cellStyle name="Style 85 5 2 4 2 2" xfId="54629" xr:uid="{D7263D22-8CA4-41F7-9715-F325C2A61BEF}"/>
    <cellStyle name="Style 85 5 2 4 2 2 2" xfId="55381" xr:uid="{04C1A5A2-109D-4201-A291-740F57E92FAF}"/>
    <cellStyle name="Style 85 5 2 4 2 3" xfId="53315" xr:uid="{C33DC589-CCEE-47DA-8394-26AC3090F023}"/>
    <cellStyle name="Style 85 5 2 4 2 4" xfId="18204" xr:uid="{C3E022BC-8B85-4DE8-B210-4E526513CC2A}"/>
    <cellStyle name="Style 85 5 2 4 3" xfId="18644" xr:uid="{A115F4D0-5723-4599-8623-348BBAD26821}"/>
    <cellStyle name="Style 85 5 2 4 3 2" xfId="55274" xr:uid="{F1998030-6FA3-4A8D-9B9A-EE6032261160}"/>
    <cellStyle name="Style 85 5 2 4 3 3" xfId="54482" xr:uid="{DBF29CE0-EC7D-4BF1-8AC2-92193F6C3F0C}"/>
    <cellStyle name="Style 85 5 2 4 4" xfId="50407" xr:uid="{BB2EAD1B-A4EA-4F5C-A6C8-4C57609F5688}"/>
    <cellStyle name="Style 85 5 2 4 5" xfId="9096" xr:uid="{3ACEFC17-CFC6-44E8-9570-C543530AFE29}"/>
    <cellStyle name="Style 85 5 2 5" xfId="9097" xr:uid="{7A7E0E7A-3AD0-4F8C-95C9-07F92A289938}"/>
    <cellStyle name="Style 85 5 2 5 2" xfId="19378" xr:uid="{D01D8B11-05AB-496E-9902-C2C5339E5D04}"/>
    <cellStyle name="Style 85 5 2 5 2 2" xfId="53316" xr:uid="{7BC527F5-5D18-4AFB-A738-5614B4E0380A}"/>
    <cellStyle name="Style 85 5 2 5 3" xfId="50408" xr:uid="{1D5B6E71-F949-427E-B4F2-20DE77B7B473}"/>
    <cellStyle name="Style 85 5 2 6" xfId="53309" xr:uid="{383494AC-C417-47B6-9397-7767684CF902}"/>
    <cellStyle name="Style 85 5 2 7" xfId="54624" xr:uid="{0FFE0F55-A124-4410-9E4B-901DAECCA716}"/>
    <cellStyle name="Style 85 5 2 7 2" xfId="55376" xr:uid="{EA6EA2A4-4040-4ED5-843C-9943A5D1584A}"/>
    <cellStyle name="Style 85 5 2 8" xfId="50401" xr:uid="{574AA832-57BB-4940-BBE1-7A9946772781}"/>
    <cellStyle name="Style 85 5 2 9" xfId="9090" xr:uid="{45D89A3F-8FC2-4031-9B22-7390999A62D7}"/>
    <cellStyle name="Style 85 5 3" xfId="4284" xr:uid="{0390FA8A-48DE-4FD7-9A37-E796DF9B3253}"/>
    <cellStyle name="Style 85 5 3 2" xfId="4285" xr:uid="{7209D7F9-26D8-403D-9985-6A23F48280FD}"/>
    <cellStyle name="Style 85 5 3 2 2" xfId="18714" xr:uid="{23945CB0-4A5C-40C2-B1C0-8F03BC4D5ED8}"/>
    <cellStyle name="Style 85 5 3 2 2 2" xfId="53318" xr:uid="{C6E27BB0-6E38-42A3-AE0C-BE057D5CD0D7}"/>
    <cellStyle name="Style 85 5 3 2 3" xfId="54631" xr:uid="{43EB1658-933A-46D4-904D-F3417082FC74}"/>
    <cellStyle name="Style 85 5 3 2 3 2" xfId="55383" xr:uid="{1AC89D71-5D70-42A2-8900-1273C9849585}"/>
    <cellStyle name="Style 85 5 3 2 4" xfId="50410" xr:uid="{2325E08C-90B7-4CBF-A313-33488D6ADB92}"/>
    <cellStyle name="Style 85 5 3 2 5" xfId="9099" xr:uid="{1D2F649A-B726-4B83-AF26-81B4151F51A3}"/>
    <cellStyle name="Style 85 5 3 3" xfId="19463" xr:uid="{7108E20B-B53B-43BA-B089-A4B5C59F197F}"/>
    <cellStyle name="Style 85 5 3 3 2" xfId="53317" xr:uid="{C231DA42-3597-4413-B59A-9995555FF78C}"/>
    <cellStyle name="Style 85 5 3 4" xfId="54630" xr:uid="{CCB4FD73-79EF-4454-B5B9-7A602C680D05}"/>
    <cellStyle name="Style 85 5 3 4 2" xfId="55382" xr:uid="{4E70B96B-7735-4999-8909-E3AEC7EC0CF7}"/>
    <cellStyle name="Style 85 5 3 5" xfId="50409" xr:uid="{026378BB-A857-4B65-91F4-2CE44C6A8CD4}"/>
    <cellStyle name="Style 85 5 3 6" xfId="9098" xr:uid="{2CAB7BE1-CB84-4D76-B532-C36A45AC31F6}"/>
    <cellStyle name="Style 85 5 4" xfId="4286" xr:uid="{6E059553-1E07-475F-B04C-DB7C68DA3F16}"/>
    <cellStyle name="Style 85 5 4 2" xfId="19582" xr:uid="{8FCCC628-FF17-4296-BD2E-A88260EB373A}"/>
    <cellStyle name="Style 85 5 4 2 2" xfId="53319" xr:uid="{9FAFA503-CCBB-4EA6-ACFE-F40EFA41C179}"/>
    <cellStyle name="Style 85 5 4 3" xfId="54632" xr:uid="{CF067FA4-39CD-4B05-9350-A948B29A284A}"/>
    <cellStyle name="Style 85 5 4 3 2" xfId="55384" xr:uid="{2754EE29-DAB4-46CC-A021-8BD2C33EA39E}"/>
    <cellStyle name="Style 85 5 4 4" xfId="50411" xr:uid="{AE02FC05-2490-4021-8866-ADAB37142BE4}"/>
    <cellStyle name="Style 85 5 4 5" xfId="9100" xr:uid="{B2041BCD-09FC-4436-8E4D-1280FB97235F}"/>
    <cellStyle name="Style 85 5 5" xfId="9101" xr:uid="{D68E4B82-77E6-4238-A13E-27C50604FA09}"/>
    <cellStyle name="Style 85 5 5 2" xfId="18711" xr:uid="{BBE4707F-2CBE-40A3-BC5B-1FB0CFACB01A}"/>
    <cellStyle name="Style 85 5 5 2 2" xfId="53320" xr:uid="{D8430DCB-4B8D-478A-891B-D955EC1E0635}"/>
    <cellStyle name="Style 85 5 5 3" xfId="50412" xr:uid="{1DE4474C-A789-4CAD-B7AD-A12189210D6F}"/>
    <cellStyle name="Style 85 5 6" xfId="19489" xr:uid="{82D07D5A-346B-463A-9AA6-2356D0D5E4F5}"/>
    <cellStyle name="Style 85 5 6 2" xfId="53308" xr:uid="{E3E2EF61-B894-42DC-8F95-7409777BA6CF}"/>
    <cellStyle name="Style 85 5 7" xfId="54623" xr:uid="{D76CCE6B-6D85-402C-9A3A-305D72042551}"/>
    <cellStyle name="Style 85 5 7 2" xfId="55375" xr:uid="{6600A1F6-630C-43D4-9D54-773BA9EFEEF8}"/>
    <cellStyle name="Style 85 5 8" xfId="50400" xr:uid="{34C66261-405C-421C-9949-E4A952CE3867}"/>
    <cellStyle name="Style 85 5 9" xfId="9089" xr:uid="{B7C00EB6-7655-48CE-98EE-DC95462A7EB4}"/>
    <cellStyle name="Style 85 6" xfId="4287" xr:uid="{21FB9325-FC0C-4C05-9E7D-5ECE18BB1B4A}"/>
    <cellStyle name="Style 85 6 2" xfId="4288" xr:uid="{F5D83D4F-A83C-4AAD-A3EF-65E79F344E90}"/>
    <cellStyle name="Style 85 6 2 2" xfId="9104" xr:uid="{0F997E3D-7F09-41DF-9712-CA6344EC6D4D}"/>
    <cellStyle name="Style 85 6 2 2 2" xfId="19486" xr:uid="{6759CAEA-E032-4211-B500-9847708AD11E}"/>
    <cellStyle name="Style 85 6 2 2 2 2" xfId="53323" xr:uid="{DC777DEA-D410-4BA8-ADD8-7D3A91B3037E}"/>
    <cellStyle name="Style 85 6 2 2 3" xfId="50415" xr:uid="{C252C046-2CFB-4499-BE2D-624C7D1AE69D}"/>
    <cellStyle name="Style 85 6 2 3" xfId="19192" xr:uid="{8999A53D-1476-4AA1-A505-85D037592837}"/>
    <cellStyle name="Style 85 6 2 3 2" xfId="53322" xr:uid="{6FD13FDF-24DC-4073-9337-6F40C2AAB9C5}"/>
    <cellStyle name="Style 85 6 2 4" xfId="54634" xr:uid="{D2D07F5D-0CD4-480C-BCC9-BB4CB1445FD6}"/>
    <cellStyle name="Style 85 6 2 4 2" xfId="55386" xr:uid="{CE718929-B1B3-44DE-84A9-2018A7B22099}"/>
    <cellStyle name="Style 85 6 2 5" xfId="50414" xr:uid="{9543C273-CDD2-4907-987D-2F975BBDFB5C}"/>
    <cellStyle name="Style 85 6 2 6" xfId="9103" xr:uid="{8BF3F218-A20F-41CF-8024-59A197995EC7}"/>
    <cellStyle name="Style 85 6 3" xfId="4289" xr:uid="{16DCB521-63AB-4B50-B859-B245E8556D77}"/>
    <cellStyle name="Style 85 6 3 2" xfId="4290" xr:uid="{B8DD4707-476E-441B-BF0C-9740175E76CF}"/>
    <cellStyle name="Style 85 6 3 2 2" xfId="19493" xr:uid="{3E2D18A5-A29C-4AAE-8847-165D9929B199}"/>
    <cellStyle name="Style 85 6 3 2 2 2" xfId="53325" xr:uid="{5F9C8C7B-046F-4EE2-8B04-EFA4C7A429EB}"/>
    <cellStyle name="Style 85 6 3 2 3" xfId="54636" xr:uid="{643344DE-62FA-4C7C-B328-420B429156CC}"/>
    <cellStyle name="Style 85 6 3 2 3 2" xfId="55388" xr:uid="{13104059-8C7C-4991-B096-2D130110DFF1}"/>
    <cellStyle name="Style 85 6 3 2 4" xfId="50417" xr:uid="{30413A68-8156-4CC9-BFD8-FF59A8443B27}"/>
    <cellStyle name="Style 85 6 3 2 5" xfId="9106" xr:uid="{3309DA7C-2514-4BBF-95D0-DDCC9FD459DE}"/>
    <cellStyle name="Style 85 6 3 3" xfId="4291" xr:uid="{04068398-E21A-45D5-AD01-692A77CFAD01}"/>
    <cellStyle name="Style 85 6 3 3 2" xfId="19109" xr:uid="{D3AEECE5-D04D-4941-95BD-AB23F6D7AF62}"/>
    <cellStyle name="Style 85 6 3 3 2 2" xfId="53326" xr:uid="{5C39C0B5-5DB9-453F-8AD6-0A3F05A64FC4}"/>
    <cellStyle name="Style 85 6 3 3 3" xfId="54435" xr:uid="{339A8D3E-53FA-4CBC-81CE-199DA8FB47D8}"/>
    <cellStyle name="Style 85 6 3 3 3 2" xfId="55228" xr:uid="{958D8B41-88B0-4EC4-A89E-39E7F2DA8893}"/>
    <cellStyle name="Style 85 6 3 3 4" xfId="50418" xr:uid="{9DBE2D00-1DD5-4A58-881F-819362671305}"/>
    <cellStyle name="Style 85 6 3 3 5" xfId="9107" xr:uid="{A6219B10-EB75-4416-8281-A7E0AADC5DF0}"/>
    <cellStyle name="Style 85 6 3 4" xfId="18283" xr:uid="{72667F79-0B5A-4178-AB42-80B43F861AC7}"/>
    <cellStyle name="Style 85 6 3 4 2" xfId="53324" xr:uid="{7EB207AC-4815-456F-B2A2-B5DA2A6A6D53}"/>
    <cellStyle name="Style 85 6 3 5" xfId="54635" xr:uid="{19EED891-0B5F-4691-8417-F76FABBA0BC0}"/>
    <cellStyle name="Style 85 6 3 5 2" xfId="55387" xr:uid="{B289B249-59E0-4AB5-B321-7B2680AC7E40}"/>
    <cellStyle name="Style 85 6 3 6" xfId="50416" xr:uid="{14A6A835-D9AA-4F98-B099-5FA11F9E18E8}"/>
    <cellStyle name="Style 85 6 3 7" xfId="9105" xr:uid="{24ED8FB1-B700-47CB-9C5A-946D46C9C9D7}"/>
    <cellStyle name="Style 85 6 4" xfId="4292" xr:uid="{29B4A76C-8821-4CCC-BB90-932917075CCB}"/>
    <cellStyle name="Style 85 6 4 2" xfId="4293" xr:uid="{9D17923E-AB10-474B-96F9-17D52B6ABAA1}"/>
    <cellStyle name="Style 85 6 4 2 2" xfId="19520" xr:uid="{142DAB68-FEE0-4C75-B0DE-73BFEC08E8DF}"/>
    <cellStyle name="Style 85 6 4 2 2 2" xfId="53328" xr:uid="{C1ECAB83-76D2-4855-9645-CE3FC83C47C2}"/>
    <cellStyle name="Style 85 6 4 2 3" xfId="54638" xr:uid="{F8F9F5D9-56D1-4CEE-8B02-6D66E0833034}"/>
    <cellStyle name="Style 85 6 4 2 3 2" xfId="55390" xr:uid="{AB8F8B33-7141-4B64-8229-40F39F2AD44B}"/>
    <cellStyle name="Style 85 6 4 2 4" xfId="50420" xr:uid="{F992674E-6E7A-45CE-B28D-1D8F164E30BD}"/>
    <cellStyle name="Style 85 6 4 2 5" xfId="9109" xr:uid="{37BAD294-D590-49C5-B49C-E1D95128A6A8}"/>
    <cellStyle name="Style 85 6 4 3" xfId="19029" xr:uid="{37EF331F-F895-4D5B-996B-1CBB1FA0358F}"/>
    <cellStyle name="Style 85 6 4 3 2" xfId="53327" xr:uid="{0EF57C41-5047-4CD3-B80A-10DBB3956173}"/>
    <cellStyle name="Style 85 6 4 4" xfId="54637" xr:uid="{9A4FAFBC-B145-48EA-BBDA-A3D112936CD4}"/>
    <cellStyle name="Style 85 6 4 4 2" xfId="55389" xr:uid="{5D387DE9-CF3D-4E17-A857-73C1EDA2ABB1}"/>
    <cellStyle name="Style 85 6 4 5" xfId="50419" xr:uid="{520FD235-02B0-474A-A91C-26A1E0932F5D}"/>
    <cellStyle name="Style 85 6 4 6" xfId="9108" xr:uid="{70524D1D-46D8-4AEC-886F-9E31F47FB383}"/>
    <cellStyle name="Style 85 6 5" xfId="4294" xr:uid="{81F25221-0A2E-44F7-8544-60B5FB2096B9}"/>
    <cellStyle name="Style 85 6 5 2" xfId="18940" xr:uid="{70AE5493-6863-4AAD-BB56-9ADCAA0E45C6}"/>
    <cellStyle name="Style 85 6 5 2 2" xfId="53329" xr:uid="{6C960D08-3193-44A8-864E-F92C5D2A9E32}"/>
    <cellStyle name="Style 85 6 5 3" xfId="54639" xr:uid="{6A341440-37AE-49B5-A4BD-B88664FEC0F0}"/>
    <cellStyle name="Style 85 6 5 3 2" xfId="55391" xr:uid="{58EFA40A-8073-45B5-899F-7A33FA707A63}"/>
    <cellStyle name="Style 85 6 5 4" xfId="50421" xr:uid="{71637402-E468-4DCF-8B67-23089477FB2B}"/>
    <cellStyle name="Style 85 6 5 5" xfId="9110" xr:uid="{3E82D91C-0B62-44C3-96E1-98F07146870A}"/>
    <cellStyle name="Style 85 6 6" xfId="4295" xr:uid="{D320750F-DB41-44ED-AE8D-3A44EF4A03DD}"/>
    <cellStyle name="Style 85 6 6 2" xfId="54640" xr:uid="{D70DCE05-6E7D-4FA4-AD63-1A8E767C3762}"/>
    <cellStyle name="Style 85 6 6 2 2" xfId="55392" xr:uid="{B880C80B-D086-4424-ACA6-7E692FCA922D}"/>
    <cellStyle name="Style 85 6 6 3" xfId="53321" xr:uid="{C99CC456-C16B-4527-9CCD-EA91DFF8F23F}"/>
    <cellStyle name="Style 85 6 6 4" xfId="19683" xr:uid="{A96A4737-2D83-47D1-AF8E-58FFF6948F06}"/>
    <cellStyle name="Style 85 6 7" xfId="54633" xr:uid="{DDC4C895-029D-432F-ADA4-D25DE294282B}"/>
    <cellStyle name="Style 85 6 7 2" xfId="55385" xr:uid="{1B81366F-FD5D-467E-9B7C-68900571318B}"/>
    <cellStyle name="Style 85 6 8" xfId="50413" xr:uid="{F2E7EE33-F41B-4019-B685-D22C5D2CA901}"/>
    <cellStyle name="Style 85 6 9" xfId="9102" xr:uid="{A3D92E9F-F5F5-40DC-8836-F3C989C63A25}"/>
    <cellStyle name="Style 85 7" xfId="4296" xr:uid="{D7D810F1-0E41-46DC-B585-C699530EB628}"/>
    <cellStyle name="Style 85 7 2" xfId="4297" xr:uid="{C90B0AFC-0466-4D78-B275-9AB20A355BAF}"/>
    <cellStyle name="Style 85 7 2 2" xfId="18896" xr:uid="{0DA05442-8D42-452D-B1D3-43576DB452E6}"/>
    <cellStyle name="Style 85 7 2 2 2" xfId="53331" xr:uid="{A47A6035-D77C-4764-AE9D-8B3B567B46DC}"/>
    <cellStyle name="Style 85 7 2 3" xfId="54641" xr:uid="{9E9E725B-41F1-435D-AD88-FA939BC3AB1C}"/>
    <cellStyle name="Style 85 7 2 3 2" xfId="55393" xr:uid="{871F044E-9792-464A-8CAB-3959C8D805CA}"/>
    <cellStyle name="Style 85 7 2 4" xfId="50423" xr:uid="{1E67DCBA-8297-4EB9-B965-4057C6C976F0}"/>
    <cellStyle name="Style 85 7 2 5" xfId="9112" xr:uid="{F1297DEF-9D35-4CE5-9A5B-904FA62B7A84}"/>
    <cellStyle name="Style 85 7 3" xfId="4298" xr:uid="{0146D161-D974-4F50-B26F-9D4976523885}"/>
    <cellStyle name="Style 85 7 3 2" xfId="17971" xr:uid="{F3A122C1-217A-436B-B529-1BAD8ED9B331}"/>
    <cellStyle name="Style 85 7 3 2 2" xfId="53332" xr:uid="{0758D264-A19A-40A9-8B28-FEF3D6784836}"/>
    <cellStyle name="Style 85 7 3 3" xfId="54642" xr:uid="{3EF70827-4003-4FBE-AC60-FD91320A473A}"/>
    <cellStyle name="Style 85 7 3 3 2" xfId="55394" xr:uid="{FBE3C1A6-1124-4A70-BDCF-900D19ABCFBE}"/>
    <cellStyle name="Style 85 7 3 4" xfId="50424" xr:uid="{62F766C4-0A27-45E8-A4ED-B46C7C9DFDBA}"/>
    <cellStyle name="Style 85 7 3 5" xfId="9113" xr:uid="{712E12A3-33C3-4714-8557-36E1F554620C}"/>
    <cellStyle name="Style 85 7 4" xfId="4299" xr:uid="{3DDB17BB-1896-47D8-86A5-0FCF5F613A8F}"/>
    <cellStyle name="Style 85 7 4 2" xfId="54643" xr:uid="{0DFD273E-FD8F-4457-A6C1-0C647BD5953B}"/>
    <cellStyle name="Style 85 7 4 2 2" xfId="55395" xr:uid="{2EA22675-AA08-465D-AACF-442C71E94B83}"/>
    <cellStyle name="Style 85 7 4 3" xfId="53330" xr:uid="{7218E9C1-2649-46D1-AE61-7234981AF6FD}"/>
    <cellStyle name="Style 85 7 4 4" xfId="18990" xr:uid="{32E73073-6B3C-445E-9E29-B389F5347CEF}"/>
    <cellStyle name="Style 85 7 5" xfId="4300" xr:uid="{E74C7CDE-0997-4D5F-81EA-4F94A3588CD1}"/>
    <cellStyle name="Style 85 7 5 2" xfId="55229" xr:uid="{26F0EC5D-70BC-4888-8A0E-AA344CE3DB21}"/>
    <cellStyle name="Style 85 7 6" xfId="54466" xr:uid="{99A3E123-D651-4F7D-8081-CFF1EA38E137}"/>
    <cellStyle name="Style 85 7 6 2" xfId="55256" xr:uid="{5C8BDA14-6852-4859-9FF5-662D2D1D4358}"/>
    <cellStyle name="Style 85 7 7" xfId="50422" xr:uid="{7AF830D5-3C18-4DC1-9960-E5D3313E284A}"/>
    <cellStyle name="Style 85 7 8" xfId="9111" xr:uid="{5D70BAE7-4BD3-478D-847A-32CEAAA3AE7A}"/>
    <cellStyle name="Style 85 8" xfId="4301" xr:uid="{C5035DE4-7882-4769-9AA1-AB9C5A626729}"/>
    <cellStyle name="Style 85 8 2" xfId="4302" xr:uid="{17AD6F44-A293-43D9-8354-7800E8718733}"/>
    <cellStyle name="Style 85 8 2 2" xfId="54644" xr:uid="{D182CF32-72E2-4258-86E1-BBEC39F27812}"/>
    <cellStyle name="Style 85 8 2 2 2" xfId="55396" xr:uid="{5569593E-F3A5-468F-B4B7-7DCE75D74D3D}"/>
    <cellStyle name="Style 85 8 2 3" xfId="53333" xr:uid="{48A70936-8E76-4C16-B860-828218B518F4}"/>
    <cellStyle name="Style 85 8 2 4" xfId="18984" xr:uid="{E39AFBB6-9634-4083-8B8E-9D3F6C862EB7}"/>
    <cellStyle name="Style 85 8 3" xfId="4303" xr:uid="{82995286-B96A-4818-8688-0BD383BACF32}"/>
    <cellStyle name="Style 85 8 3 2" xfId="55397" xr:uid="{D1CD3F92-ADA2-436C-9BE1-77B397B4BC3E}"/>
    <cellStyle name="Style 85 8 3 3" xfId="54645" xr:uid="{91CC1498-67DC-453B-8EE1-047D1ED5348D}"/>
    <cellStyle name="Style 85 8 3 4" xfId="19384" xr:uid="{7B51A24C-4BEF-49FD-96FE-9F15B58DC04A}"/>
    <cellStyle name="Style 85 8 4" xfId="18012" xr:uid="{2627A72C-7973-4B39-B283-F771CA6C24C6}"/>
    <cellStyle name="Style 85 8 4 2" xfId="55230" xr:uid="{F513D866-4335-4578-8A2D-15F86794FC67}"/>
    <cellStyle name="Style 85 8 4 3" xfId="54436" xr:uid="{35E76FB4-C131-4D1C-A7BA-6EA14A9157AD}"/>
    <cellStyle name="Style 85 8 5" xfId="50425" xr:uid="{511391EB-9583-4E35-B708-70A335145B33}"/>
    <cellStyle name="Style 85 8 6" xfId="9114" xr:uid="{A09B26FA-160C-415D-8BF3-BFA7C28694B4}"/>
    <cellStyle name="Style 85 9" xfId="4304" xr:uid="{B59D2FC0-79C7-4F40-A2F3-82523FF83DE3}"/>
    <cellStyle name="Style 85 9 2" xfId="18282" xr:uid="{29913E11-05AC-49AD-B892-A42FDEEBDE93}"/>
    <cellStyle name="Style 85 9 2 2" xfId="53334" xr:uid="{97E09DAD-4DBB-4390-9A13-E7DB05B77D04}"/>
    <cellStyle name="Style 85 9 3" xfId="54646" xr:uid="{C99D00B0-47B9-4664-B977-A8D16212EB4D}"/>
    <cellStyle name="Style 85 9 3 2" xfId="55398" xr:uid="{AA7DACB8-74AE-4FC8-A662-D7C549EF57B7}"/>
    <cellStyle name="Style 85 9 4" xfId="50426" xr:uid="{2144EB10-1F86-4952-AC94-81B75088FBA7}"/>
    <cellStyle name="Style 85 9 5" xfId="9115" xr:uid="{C6BB4B74-4EF3-420F-BA6A-FD1A7AFBE8D2}"/>
    <cellStyle name="Style 85_ADDON" xfId="4305" xr:uid="{DF4D9FE6-39F3-4668-9D2D-AAEF666782A5}"/>
    <cellStyle name="Style 86" xfId="251" xr:uid="{07AA2765-680E-4B0D-945E-7CB382BE4E5A}"/>
    <cellStyle name="Style 86 2" xfId="4307" xr:uid="{040D5615-05D3-4ED4-AEBF-035826D8A3F7}"/>
    <cellStyle name="Style 86 2 2" xfId="4308" xr:uid="{22275B5F-2D2C-447B-A7A8-CFDFB50A0BEB}"/>
    <cellStyle name="Style 86 2 2 2" xfId="4309" xr:uid="{BB32BCF9-9F7F-4C0B-B8AC-3B63FD1628F1}"/>
    <cellStyle name="Style 86 2 2 2 2" xfId="4310" xr:uid="{DDD9AF5A-B1A1-4F33-91FB-C6354C70BA01}"/>
    <cellStyle name="Style 86 2 2 2 2 2" xfId="55233" xr:uid="{B366C48B-937A-4781-B671-74919DE77D36}"/>
    <cellStyle name="Style 86 2 2 2 2 3" xfId="54439" xr:uid="{43A52F95-A320-4027-B7C5-2B2FC6FE2E70}"/>
    <cellStyle name="Style 86 2 2 2 2 4" xfId="18830" xr:uid="{32FD794B-9A1C-4126-9A45-A67BB4690EE5}"/>
    <cellStyle name="Style 86 2 2 2 3" xfId="4311" xr:uid="{7BAB4005-A7C7-4EB1-8E5B-C6884C4665C6}"/>
    <cellStyle name="Style 86 2 2 2 3 2" xfId="55401" xr:uid="{ED1F4CE9-270D-408D-B033-7662C6479608}"/>
    <cellStyle name="Style 86 2 2 2 3 3" xfId="54648" xr:uid="{3CCA96F8-B36E-4592-8B93-D74FADB71F4B}"/>
    <cellStyle name="Style 86 2 2 2 3 4" xfId="19239" xr:uid="{7B209DB3-9B85-48E4-B7EF-3AA94B1BDDDD}"/>
    <cellStyle name="Style 86 2 2 2 4" xfId="54438" xr:uid="{6C8BAB38-0C7B-47F5-94B3-577870A9FF4E}"/>
    <cellStyle name="Style 86 2 2 2 4 2" xfId="55232" xr:uid="{7CF6E516-753D-4AB1-9286-A50DD554D02A}"/>
    <cellStyle name="Style 86 2 2 2 5" xfId="9118" xr:uid="{75CE549F-9B1E-4806-A2C4-6DEF931C76EC}"/>
    <cellStyle name="Style 86 2 2 3" xfId="4312" xr:uid="{B09A4B81-BCB5-4FF6-93F3-E450392EF846}"/>
    <cellStyle name="Style 86 2 2 3 2" xfId="19596" xr:uid="{20F90B96-8F99-4811-9CFF-5DCA5247B0C9}"/>
    <cellStyle name="Style 86 2 2 3 2 2" xfId="55234" xr:uid="{4E3C6D44-C4B6-4ADB-809D-4EEDEA0E57FC}"/>
    <cellStyle name="Style 86 2 2 3 2 3" xfId="54440" xr:uid="{65C5D1E6-1E1A-4F6B-B051-DC0F4FA7F8CA}"/>
    <cellStyle name="Style 86 2 2 3 3" xfId="9119" xr:uid="{5B65BA42-E9FE-4A2F-A53B-7D2D6D302D48}"/>
    <cellStyle name="Style 86 2 2 4" xfId="4313" xr:uid="{FE55F93A-EE3A-4756-8A2E-2A61B543430A}"/>
    <cellStyle name="Style 86 2 2 4 2" xfId="55915" xr:uid="{0D10B5EB-32DE-4D62-8722-97C9A7B72107}"/>
    <cellStyle name="Style 86 2 2 4 3" xfId="55132" xr:uid="{34DF58D3-0A69-4343-8630-7B26DF5CF216}"/>
    <cellStyle name="Style 86 2 2 4 4" xfId="19313" xr:uid="{6770C10E-5A24-4BA3-92EA-C6ACA10DCEA1}"/>
    <cellStyle name="Style 86 2 2 5" xfId="54437" xr:uid="{3C230EA5-8729-4FA1-B7E1-7E2BCCE5096E}"/>
    <cellStyle name="Style 86 2 2 5 2" xfId="55231" xr:uid="{74D68AC0-3ECC-42DC-99BF-3ACF7DEC9272}"/>
    <cellStyle name="Style 86 2 2 6" xfId="9117" xr:uid="{F71ED246-B9DA-485A-8353-BD28A4E16FD8}"/>
    <cellStyle name="Style 86 2 3" xfId="4314" xr:uid="{311B5C50-F6DD-437B-823C-A205A96C2AA4}"/>
    <cellStyle name="Style 86 2 3 2" xfId="4315" xr:uid="{E7C00AD8-27A3-4753-949F-216B6D6FC2B8}"/>
    <cellStyle name="Style 86 2 3 2 2" xfId="55402" xr:uid="{6BEA98D5-B56E-4E8E-8E04-ED99A0E65700}"/>
    <cellStyle name="Style 86 2 3 2 3" xfId="54649" xr:uid="{F7F5DDF5-07F3-4EBD-955A-A06A17DFCE6E}"/>
    <cellStyle name="Style 86 2 3 2 4" xfId="19511" xr:uid="{77D5F03E-B034-4751-A365-1E966DBE34DA}"/>
    <cellStyle name="Style 86 2 3 3" xfId="4316" xr:uid="{D462A56E-D83B-470B-A36D-9B9040CBB520}"/>
    <cellStyle name="Style 86 2 3 3 2" xfId="55403" xr:uid="{E8792B70-141A-484D-AE76-1BA2A4F6BA4F}"/>
    <cellStyle name="Style 86 2 3 3 3" xfId="54650" xr:uid="{4D0D4624-2A9C-4410-AE7C-82E6EC0B68D1}"/>
    <cellStyle name="Style 86 2 3 3 4" xfId="18649" xr:uid="{5DF77A64-9DC9-4D57-ADA1-AF3B56ED67F6}"/>
    <cellStyle name="Style 86 2 3 4" xfId="55131" xr:uid="{E749C3A0-EB85-4881-8EFB-9691028A7B48}"/>
    <cellStyle name="Style 86 2 3 4 2" xfId="55913" xr:uid="{12774388-A57C-405A-8551-27EF90E33B86}"/>
    <cellStyle name="Style 86 2 3 5" xfId="9120" xr:uid="{9FB275FE-147C-4359-A814-FDC0A5D49753}"/>
    <cellStyle name="Style 86 2 4" xfId="4317" xr:uid="{4BBAF03A-74DC-41DC-8DDF-37BD39DEC476}"/>
    <cellStyle name="Style 86 2 4 2" xfId="4318" xr:uid="{F4CC3008-3D85-4FBF-8974-69D4BDDEDD5E}"/>
    <cellStyle name="Style 86 2 4 2 2" xfId="55405" xr:uid="{307FFDFA-7717-4D8C-BFC0-4667C32936F1}"/>
    <cellStyle name="Style 86 2 4 2 3" xfId="54652" xr:uid="{3A081834-DB44-4356-A290-58C27736F7C3}"/>
    <cellStyle name="Style 86 2 4 2 4" xfId="19089" xr:uid="{BDAD7119-9361-408D-B163-E4275DADEC0F}"/>
    <cellStyle name="Style 86 2 4 3" xfId="54651" xr:uid="{BFEFE767-87B5-4429-B25B-615929E14983}"/>
    <cellStyle name="Style 86 2 4 3 2" xfId="55404" xr:uid="{69CD8EFE-6C28-4459-BC56-145E43594190}"/>
    <cellStyle name="Style 86 2 4 4" xfId="9121" xr:uid="{859B4A70-7E08-4D32-AAF2-86C1BC743A0B}"/>
    <cellStyle name="Style 86 2 5" xfId="4319" xr:uid="{8865B18F-D7F9-4568-8500-25CE55515D70}"/>
    <cellStyle name="Style 86 2 5 2" xfId="18060" xr:uid="{814B873C-46B0-42D4-BF72-6EE35A1F8A4D}"/>
    <cellStyle name="Style 86 2 5 2 2" xfId="55406" xr:uid="{BA1DEF49-2249-4704-81A1-B6A84AAEC846}"/>
    <cellStyle name="Style 86 2 5 2 3" xfId="54653" xr:uid="{49795D01-B724-48EA-9677-F0E1B2B221AF}"/>
    <cellStyle name="Style 86 2 5 3" xfId="9122" xr:uid="{1CD9BD97-87D6-4E2D-8F95-25E1DF170766}"/>
    <cellStyle name="Style 86 2 6" xfId="4320" xr:uid="{606377AD-25DF-42BF-996D-5230E1A69625}"/>
    <cellStyle name="Style 86 2 6 2" xfId="55407" xr:uid="{282326DF-7252-4FD2-BA79-8CF742A10BC0}"/>
    <cellStyle name="Style 86 2 6 3" xfId="54654" xr:uid="{2302B0E1-6C0F-493E-8747-D87BD2B1D5A8}"/>
    <cellStyle name="Style 86 2 6 4" xfId="18903" xr:uid="{C2BEBBCA-4529-46D4-9B1D-A8659BB9FD65}"/>
    <cellStyle name="Style 86 2 7" xfId="54647" xr:uid="{D8CB3CE7-E0E0-43DD-9C0A-BF18830E942B}"/>
    <cellStyle name="Style 86 2 7 2" xfId="55400" xr:uid="{1A38BA68-3963-42F2-A44F-4958A8D03CCC}"/>
    <cellStyle name="Style 86 2 8" xfId="9116" xr:uid="{0B28656B-234B-4EF4-BD57-E0F5478965B9}"/>
    <cellStyle name="Style 86 3" xfId="4321" xr:uid="{F0B61202-8DE6-4AB4-9F9E-D5CE7E63BC58}"/>
    <cellStyle name="Style 86 3 2" xfId="4322" xr:uid="{55A31235-0A64-4192-B19E-6FA0A1DC9D5F}"/>
    <cellStyle name="Style 86 3 2 2" xfId="4323" xr:uid="{403DA616-8F93-479D-AF24-CDADD567DF0C}"/>
    <cellStyle name="Style 86 3 2 2 2" xfId="4324" xr:uid="{1315181D-2CFC-48AE-9956-145F3F3C43D0}"/>
    <cellStyle name="Style 86 3 2 2 2 2" xfId="55410" xr:uid="{15DE928F-FE75-4AB7-A2CB-DD34C1C0A2D1}"/>
    <cellStyle name="Style 86 3 2 2 2 3" xfId="54657" xr:uid="{C9CAE84C-309C-406A-9918-266C6268EC9D}"/>
    <cellStyle name="Style 86 3 2 2 2 4" xfId="19077" xr:uid="{03E5DA5C-F7FB-471D-9F01-CD4055312C9A}"/>
    <cellStyle name="Style 86 3 2 2 3" xfId="19560" xr:uid="{612EB5BB-2984-4F56-B6C9-0757F4454DF2}"/>
    <cellStyle name="Style 86 3 2 2 3 2" xfId="55409" xr:uid="{8E11C3B3-40AF-4CA9-9A8C-C6DCA97F2204}"/>
    <cellStyle name="Style 86 3 2 2 3 3" xfId="54656" xr:uid="{481942C3-8495-4712-919F-E3B7BD04D9ED}"/>
    <cellStyle name="Style 86 3 2 2 4" xfId="9125" xr:uid="{85D61CC1-A11D-457A-871C-260E2C31E04C}"/>
    <cellStyle name="Style 86 3 2 3" xfId="4325" xr:uid="{D24CFA8D-C123-444C-A747-9A677A30A4D1}"/>
    <cellStyle name="Style 86 3 2 3 2" xfId="19473" xr:uid="{3E67E773-11FB-490B-8550-194E83873AFB}"/>
    <cellStyle name="Style 86 3 2 3 2 2" xfId="55411" xr:uid="{425CAAC6-8A7E-4782-8600-6E230023270C}"/>
    <cellStyle name="Style 86 3 2 3 2 3" xfId="54658" xr:uid="{B961F761-D216-448F-9EC4-87E58BCCFAC9}"/>
    <cellStyle name="Style 86 3 2 3 3" xfId="9126" xr:uid="{8310539D-FBBD-4494-8EB9-90EDC3A5739B}"/>
    <cellStyle name="Style 86 3 2 4" xfId="18281" xr:uid="{65BE89EC-76CB-4D0F-94BD-09419935344C}"/>
    <cellStyle name="Style 86 3 2 4 2" xfId="55248" xr:uid="{49AE2075-2A0F-40D7-BA65-FF50052C99E4}"/>
    <cellStyle name="Style 86 3 2 4 3" xfId="54454" xr:uid="{05B21F14-4877-4015-92B1-03779C404227}"/>
    <cellStyle name="Style 86 3 2 5" xfId="9124" xr:uid="{68C6DC33-0524-4C43-8372-023B76B08F12}"/>
    <cellStyle name="Style 86 3 3" xfId="4326" xr:uid="{C58B70F1-E8B5-48E0-82D0-1BB472EF4511}"/>
    <cellStyle name="Style 86 3 3 2" xfId="4327" xr:uid="{EB44E3D5-31C6-418A-BE72-3130660339E3}"/>
    <cellStyle name="Style 86 3 3 2 2" xfId="4328" xr:uid="{7391DF41-D6FA-44D6-9E55-EB2D9BD75ED6}"/>
    <cellStyle name="Style 86 3 3 2 2 2" xfId="55414" xr:uid="{4403097B-3F0B-4E3F-A0D4-7ADC276C5663}"/>
    <cellStyle name="Style 86 3 3 2 2 3" xfId="54661" xr:uid="{B901DDC5-10AD-4B95-BD88-D68545652730}"/>
    <cellStyle name="Style 86 3 3 2 2 4" xfId="19304" xr:uid="{1C8F3C0B-40F8-4D42-A786-1F832658D0FA}"/>
    <cellStyle name="Style 86 3 3 2 3" xfId="18267" xr:uid="{BE4F7CD5-B1A3-437C-8264-06824F323142}"/>
    <cellStyle name="Style 86 3 3 2 3 2" xfId="55413" xr:uid="{976CF917-3344-4A0C-80BA-EEE0C18E35CA}"/>
    <cellStyle name="Style 86 3 3 2 3 3" xfId="54660" xr:uid="{AD1E52C6-FC4C-46EC-950F-F4A430642595}"/>
    <cellStyle name="Style 86 3 3 2 4" xfId="9128" xr:uid="{F7458074-87DA-40E1-AC4D-69146DB857D2}"/>
    <cellStyle name="Style 86 3 3 3" xfId="4329" xr:uid="{76EB0336-7CBD-46CF-A6B4-A5F596FACF54}"/>
    <cellStyle name="Style 86 3 3 3 2" xfId="19671" xr:uid="{122ABF8A-DECE-4A8A-89FE-D058A4C1418D}"/>
    <cellStyle name="Style 86 3 3 3 2 2" xfId="55415" xr:uid="{CF35BB3D-A79D-49D3-9B01-7B7973B95781}"/>
    <cellStyle name="Style 86 3 3 3 2 3" xfId="54662" xr:uid="{723C7A4E-0B95-43C0-A222-FB76AD68807C}"/>
    <cellStyle name="Style 86 3 3 3 3" xfId="9129" xr:uid="{56D15415-EF95-4C52-A765-7B4A67077610}"/>
    <cellStyle name="Style 86 3 3 4" xfId="18949" xr:uid="{A94F5DC7-CE7D-4BF7-A5CD-7BBCAC1B4CBA}"/>
    <cellStyle name="Style 86 3 3 4 2" xfId="55412" xr:uid="{6EB963AA-96CC-4EE4-AA47-B5A816155183}"/>
    <cellStyle name="Style 86 3 3 4 3" xfId="54659" xr:uid="{6D3C1BF4-569B-48A2-8ED6-56F919629502}"/>
    <cellStyle name="Style 86 3 3 5" xfId="9127" xr:uid="{48D96157-E2CD-44F0-A8C3-12833439B4E3}"/>
    <cellStyle name="Style 86 3 4" xfId="4330" xr:uid="{5CDFABDB-AE2E-4327-B107-1E922EBF6122}"/>
    <cellStyle name="Style 86 3 4 2" xfId="9131" xr:uid="{9CA1D293-6CCF-4305-AA41-C0E5704EBDD0}"/>
    <cellStyle name="Style 86 3 4 2 2" xfId="19688" xr:uid="{A345DA3C-C614-4935-8B80-9E7517FDFFDC}"/>
    <cellStyle name="Style 86 3 4 3" xfId="54299" xr:uid="{A4ADB001-E76B-4439-B2B9-7934E463EFC1}"/>
    <cellStyle name="Style 86 3 4 3 2" xfId="55175" xr:uid="{79A5517E-1CD4-434F-8566-367B62810B3A}"/>
    <cellStyle name="Style 86 3 4 4" xfId="9130" xr:uid="{519C2B39-D3F5-41EE-B6BA-8233BFD64AF6}"/>
    <cellStyle name="Style 86 3 5" xfId="9132" xr:uid="{FCCED938-9FE3-4CB2-B8E9-2212E45D6F1A}"/>
    <cellStyle name="Style 86 3 5 2" xfId="19460" xr:uid="{A19853BC-D5EE-4987-89FD-EC9AE9C35BF8}"/>
    <cellStyle name="Style 86 3 5 2 2" xfId="55408" xr:uid="{7EBEF89A-1080-492A-9647-0F67B75DE4F0}"/>
    <cellStyle name="Style 86 3 5 2 3" xfId="54655" xr:uid="{E47DD6D0-ECC6-43D3-8123-DCD36C4643EB}"/>
    <cellStyle name="Style 86 3 6" xfId="55007" xr:uid="{0073ACC9-482C-4060-8B79-7D799616CB4B}"/>
    <cellStyle name="Style 86 3 6 2" xfId="55791" xr:uid="{18ADC86E-BA38-42D2-A54D-7DA1DF592E93}"/>
    <cellStyle name="Style 86 3 7" xfId="9123" xr:uid="{179E52B5-8136-4D36-B9FF-64248BF816FC}"/>
    <cellStyle name="Style 86 4" xfId="4331" xr:uid="{5E7B9235-9F1F-45DB-BEE7-75AD3C0569CC}"/>
    <cellStyle name="Style 86 4 2" xfId="4332" xr:uid="{111BDD99-8BC6-411D-9E87-D4D356B7763A}"/>
    <cellStyle name="Style 86 4 2 2" xfId="4333" xr:uid="{E95CF6AB-0CB7-49A1-9649-E33958BE58B6}"/>
    <cellStyle name="Style 86 4 2 2 2" xfId="55177" xr:uid="{66324FBC-2671-45F2-96A5-E836B2A30120}"/>
    <cellStyle name="Style 86 4 2 2 3" xfId="54301" xr:uid="{312AFBB4-A7DF-4500-B74F-C3447DF0AFDD}"/>
    <cellStyle name="Style 86 4 2 2 4" xfId="19317" xr:uid="{FC9358EC-D84E-41C5-9C65-9CAE9D2F9850}"/>
    <cellStyle name="Style 86 4 2 3" xfId="18669" xr:uid="{F4888173-7DFE-4772-BF0D-2CD22C8B8249}"/>
    <cellStyle name="Style 86 4 2 3 2" xfId="55176" xr:uid="{9022C790-094C-4FB8-AA70-D10F1B3FA3D4}"/>
    <cellStyle name="Style 86 4 2 3 3" xfId="54300" xr:uid="{836797BC-1DFC-4251-8C9E-8011D3C61301}"/>
    <cellStyle name="Style 86 4 2 4" xfId="9134" xr:uid="{9273CB35-A400-46B5-A852-BE8343AE75AA}"/>
    <cellStyle name="Style 86 4 3" xfId="4334" xr:uid="{20FB6E68-532B-4BAB-9CD3-7A8F92BA9751}"/>
    <cellStyle name="Style 86 4 3 2" xfId="18936" xr:uid="{4441C82A-0330-4394-9C0B-229BCBF9CDA1}"/>
    <cellStyle name="Style 86 4 3 2 2" xfId="55178" xr:uid="{5359AC45-6E07-4CF1-A806-55DCF1C04FBE}"/>
    <cellStyle name="Style 86 4 3 2 3" xfId="54302" xr:uid="{2DC68C62-7116-48F7-932C-91116A78F82E}"/>
    <cellStyle name="Style 86 4 3 3" xfId="9135" xr:uid="{D8C4959F-8C3E-45B7-9BB1-DBA4228E4856}"/>
    <cellStyle name="Style 86 4 4" xfId="19495" xr:uid="{A46975D9-FC5B-4113-8EEA-8901D835A438}"/>
    <cellStyle name="Style 86 4 4 2" xfId="55257" xr:uid="{326D29D6-C650-47E1-A99A-09702ECE5AD3}"/>
    <cellStyle name="Style 86 4 4 3" xfId="54467" xr:uid="{5D785D17-6E45-407A-A407-F9E254F3075A}"/>
    <cellStyle name="Style 86 4 5" xfId="9133" xr:uid="{E48E4115-FBCF-4568-B125-C456334BE752}"/>
    <cellStyle name="Style 86 5" xfId="4335" xr:uid="{A564CBD8-4F44-423E-9584-3D8ABC3ED115}"/>
    <cellStyle name="Style 86 5 2" xfId="18280" xr:uid="{0797FA44-1EE7-434C-9152-97C7EA73D795}"/>
    <cellStyle name="Style 86 5 2 2" xfId="55179" xr:uid="{9A45C1C8-4CFD-460A-8BF4-9C0BE8F253AE}"/>
    <cellStyle name="Style 86 5 2 3" xfId="54303" xr:uid="{C1AE49B8-1562-49D7-98BA-84DB3F39ECC5}"/>
    <cellStyle name="Style 86 5 3" xfId="9136" xr:uid="{BF29D0F3-B6BF-4FC8-8111-4594F7B322BC}"/>
    <cellStyle name="Style 86 6" xfId="4336" xr:uid="{0B4C4F24-D628-4100-AC88-D3930528E2EF}"/>
    <cellStyle name="Style 86 6 2" xfId="19500" xr:uid="{3004C0C8-A237-4D50-8ABC-186F33B7F16B}"/>
    <cellStyle name="Style 86 6 2 2" xfId="55180" xr:uid="{D7BEB610-21E9-401C-ABE8-2E8933EEDD9B}"/>
    <cellStyle name="Style 86 6 2 3" xfId="54304" xr:uid="{CB0E2FDC-AC59-4D20-852D-EB07BB5EBAB0}"/>
    <cellStyle name="Style 86 6 3" xfId="9137" xr:uid="{8F0C585C-9656-4865-AE36-CA2EBDC2264F}"/>
    <cellStyle name="Style 86 7" xfId="4337" xr:uid="{6A51110C-C901-4A7A-BB8B-B784F2AB50B8}"/>
    <cellStyle name="Style 86 7 2" xfId="55181" xr:uid="{2708C313-5EE3-49F3-9991-58178214FE85}"/>
    <cellStyle name="Style 86 7 3" xfId="54305" xr:uid="{1CE239AB-0DFD-4E05-9DA6-636E4CC8A2AF}"/>
    <cellStyle name="Style 86 7 4" xfId="19037" xr:uid="{056C12ED-C495-420A-98C3-FB4A356F0413}"/>
    <cellStyle name="Style 86 8" xfId="4338" xr:uid="{351DDE74-4347-4F9E-8645-9B7D18A5AEFF}"/>
    <cellStyle name="Style 86 8 2" xfId="55182" xr:uid="{3981F5CE-E323-454D-AE57-6323244251C3}"/>
    <cellStyle name="Style 86 8 3" xfId="54306" xr:uid="{A44513E9-D808-4D5C-A474-A7D361EC6426}"/>
    <cellStyle name="Style 86 8 4" xfId="18004" xr:uid="{CDB23150-3FB1-4418-87B0-3080ADB900C5}"/>
    <cellStyle name="Style 86 9" xfId="4306" xr:uid="{128C9111-0414-42A8-8D85-4914A77C71CF}"/>
    <cellStyle name="Style 86 9 2" xfId="55399" xr:uid="{293E5851-AC89-4A85-A2F6-881563761922}"/>
    <cellStyle name="Style 86_ADDON" xfId="4339" xr:uid="{90FF40AE-9431-4484-95A9-8824B0508545}"/>
    <cellStyle name="Style 87" xfId="252" xr:uid="{DEF9B0E2-DB76-43A3-8DD8-1B4DB75FE4C3}"/>
    <cellStyle name="Style 87 2" xfId="4341" xr:uid="{F6A2530C-5710-404E-9584-48EB0B4541C2}"/>
    <cellStyle name="Style 87 2 2" xfId="4342" xr:uid="{8D7A4DDB-FFB8-4748-AACE-E261B4D3CD11}"/>
    <cellStyle name="Style 87 2 2 2" xfId="4343" xr:uid="{8FC030A3-52CD-4782-B514-CC5DA8067EC8}"/>
    <cellStyle name="Style 87 2 2 2 2" xfId="4344" xr:uid="{FC3EB9AA-932C-4DE4-B5EE-A6C85EB55E74}"/>
    <cellStyle name="Style 87 2 2 2 2 2" xfId="55187" xr:uid="{CCA4C062-0135-4BDB-8A98-B2A4B958ED9B}"/>
    <cellStyle name="Style 87 2 2 2 2 3" xfId="54310" xr:uid="{8231FE53-2FC3-43F8-8B9F-6C7AE733A231}"/>
    <cellStyle name="Style 87 2 2 2 2 4" xfId="19107" xr:uid="{83135D46-A995-4BB2-B22B-E881401AC557}"/>
    <cellStyle name="Style 87 2 2 2 3" xfId="17985" xr:uid="{B6ED369C-0122-4937-95E0-035474487F82}"/>
    <cellStyle name="Style 87 2 2 2 3 2" xfId="55186" xr:uid="{3D004FBF-CF86-4C69-9CEE-7BF6E557BF14}"/>
    <cellStyle name="Style 87 2 2 2 3 3" xfId="54309" xr:uid="{D7FA5761-8CD6-46FD-9574-345E475AF2A2}"/>
    <cellStyle name="Style 87 2 2 2 4" xfId="9140" xr:uid="{CE4D9AB0-68E3-40D5-9CF6-E544FF6CCF8D}"/>
    <cellStyle name="Style 87 2 2 3" xfId="4345" xr:uid="{C5A92D4A-5EAB-4B61-B882-77A8D9E30FBB}"/>
    <cellStyle name="Style 87 2 2 3 2" xfId="18716" xr:uid="{1537AB3C-1A3C-4EEB-BCA2-D9CDF2977CF9}"/>
    <cellStyle name="Style 87 2 2 3 2 2" xfId="55188" xr:uid="{6870C26E-CB06-4883-9E9C-686B66BC0047}"/>
    <cellStyle name="Style 87 2 2 3 2 3" xfId="54311" xr:uid="{BB665E6E-63F5-48CA-913E-7A51AB32BC81}"/>
    <cellStyle name="Style 87 2 2 3 3" xfId="9141" xr:uid="{38D3E320-0193-422D-8BCD-C7F76DA78569}"/>
    <cellStyle name="Style 87 2 2 4" xfId="18893" xr:uid="{415BF94F-C50C-452C-924A-7323417B98F3}"/>
    <cellStyle name="Style 87 2 2 4 2" xfId="55185" xr:uid="{E8DEFF7F-6DE6-423A-9A0E-89CD0BC9074C}"/>
    <cellStyle name="Style 87 2 2 4 3" xfId="54308" xr:uid="{3CD21A31-3C31-4DBA-94DE-4B1B8FB4CEFD}"/>
    <cellStyle name="Style 87 2 2 5" xfId="9139" xr:uid="{74B09AEC-C888-4F4B-9E40-C83D71B8C1C9}"/>
    <cellStyle name="Style 87 2 3" xfId="4346" xr:uid="{C25A08D6-BA78-4EDA-8EF0-99F67952C7D4}"/>
    <cellStyle name="Style 87 2 3 2" xfId="4347" xr:uid="{86669353-93A5-47E9-954F-6B7AD4664448}"/>
    <cellStyle name="Style 87 2 3 2 2" xfId="55190" xr:uid="{9F711D6F-8467-4339-B230-F048AC78FB96}"/>
    <cellStyle name="Style 87 2 3 2 3" xfId="54313" xr:uid="{E1B2D495-7BAD-4B7D-ABD0-607E39D5D856}"/>
    <cellStyle name="Style 87 2 3 2 4" xfId="18909" xr:uid="{4891BFAC-EC51-468F-A2C8-839F2707B82F}"/>
    <cellStyle name="Style 87 2 3 3" xfId="19690" xr:uid="{EFDBB271-584B-4EFA-8872-9BA4C7504B48}"/>
    <cellStyle name="Style 87 2 3 3 2" xfId="55189" xr:uid="{25EE0AEF-E431-4EBF-93B4-07BC33866F15}"/>
    <cellStyle name="Style 87 2 3 3 3" xfId="54312" xr:uid="{FF1E5692-91B3-4492-A228-6E49307FEB5A}"/>
    <cellStyle name="Style 87 2 3 4" xfId="9142" xr:uid="{D2F05305-1CE0-4F3B-BDD5-87E8C124FBC3}"/>
    <cellStyle name="Style 87 2 4" xfId="4348" xr:uid="{92B494C6-3227-4531-967E-1CE51135EDCA}"/>
    <cellStyle name="Style 87 2 4 2" xfId="18028" xr:uid="{27DD9468-6E3C-4148-854B-587B8B81F960}"/>
    <cellStyle name="Style 87 2 4 2 2" xfId="55191" xr:uid="{7CDB43D9-E871-4E42-809C-ACDD2BAFA93E}"/>
    <cellStyle name="Style 87 2 4 2 3" xfId="54314" xr:uid="{65E9346C-3F94-4CDA-AFCB-7F8C7F4FAB7F}"/>
    <cellStyle name="Style 87 2 4 3" xfId="9143" xr:uid="{34F31D79-E63F-4F19-91D1-6E4F85F7AE1C}"/>
    <cellStyle name="Style 87 2 5" xfId="4349" xr:uid="{6A201E93-1FDD-4627-AAB4-60DD9B371581}"/>
    <cellStyle name="Style 87 2 5 2" xfId="18279" xr:uid="{B4641F5C-FD3F-4391-A94F-E0A4333F9BB3}"/>
    <cellStyle name="Style 87 2 5 2 2" xfId="55416" xr:uid="{81B07486-ECC0-4FB8-8734-D8EA26735BE5}"/>
    <cellStyle name="Style 87 2 5 2 3" xfId="54663" xr:uid="{0CA51A47-3186-406B-B331-2E14C79C5955}"/>
    <cellStyle name="Style 87 2 5 3" xfId="9144" xr:uid="{026FEAA6-1AAB-49B0-BAE2-4F07D064378A}"/>
    <cellStyle name="Style 87 2 6" xfId="4350" xr:uid="{E8D74365-B611-441D-B52C-4312CD79BDC4}"/>
    <cellStyle name="Style 87 2 6 2" xfId="55238" xr:uid="{1CCD397C-FA27-43AF-869E-F8A64810769A}"/>
    <cellStyle name="Style 87 2 6 3" xfId="54444" xr:uid="{AF91A4FC-9F31-4227-9277-6F612011C647}"/>
    <cellStyle name="Style 87 2 6 4" xfId="19619" xr:uid="{B0F88C9C-4B41-4399-B253-C2BB155B4AAA}"/>
    <cellStyle name="Style 87 2 7" xfId="4351" xr:uid="{DE0B65A5-CD68-4A47-81AB-33D49638EED5}"/>
    <cellStyle name="Style 87 2 7 2" xfId="55219" xr:uid="{6BF0A085-609E-457E-80FB-333D1441F1EB}"/>
    <cellStyle name="Style 87 2 8" xfId="54307" xr:uid="{E90580AB-E9EA-4696-980D-12187F34F11B}"/>
    <cellStyle name="Style 87 2 8 2" xfId="55184" xr:uid="{D651D619-F894-4589-B27E-707E738C7531}"/>
    <cellStyle name="Style 87 2 9" xfId="9138" xr:uid="{09B9FD79-4538-47D9-B33D-DFE1F9FADE77}"/>
    <cellStyle name="Style 87 3" xfId="4352" xr:uid="{4063A29A-A922-47BF-BA73-EE709D8A5D56}"/>
    <cellStyle name="Style 87 3 2" xfId="4353" xr:uid="{B472AAF5-81D7-46AC-B289-D41E0F68C41C}"/>
    <cellStyle name="Style 87 3 2 2" xfId="4354" xr:uid="{B2D39BD6-D1B0-44CD-8419-997E77828F48}"/>
    <cellStyle name="Style 87 3 2 2 2" xfId="4355" xr:uid="{7CD5B169-A8B0-4D22-B80C-3B02569E88B3}"/>
    <cellStyle name="Style 87 3 2 2 2 2" xfId="55192" xr:uid="{49550751-3F25-48FB-9338-0D86C6C8DB18}"/>
    <cellStyle name="Style 87 3 2 2 2 3" xfId="54315" xr:uid="{A9BB4CA3-8CFD-4DC8-A346-D72ED23378C5}"/>
    <cellStyle name="Style 87 3 2 2 2 4" xfId="19344" xr:uid="{CDE48FD9-001F-4814-85ED-794230EA6DC2}"/>
    <cellStyle name="Style 87 3 2 2 3" xfId="19331" xr:uid="{01D28818-6D3C-4454-A8DF-9A79F036C0C9}"/>
    <cellStyle name="Style 87 3 2 2 3 2" xfId="55417" xr:uid="{118F6264-458F-4A23-9B31-2FF60EBC1E08}"/>
    <cellStyle name="Style 87 3 2 2 3 3" xfId="54664" xr:uid="{701BD69D-3BAF-4444-9316-2CA45ED82084}"/>
    <cellStyle name="Style 87 3 2 2 4" xfId="9147" xr:uid="{489103A3-7DBA-46B1-A2F6-5E75667544F0}"/>
    <cellStyle name="Style 87 3 2 3" xfId="4356" xr:uid="{4B49F5A4-CA1A-4E62-898C-93B11C682CC9}"/>
    <cellStyle name="Style 87 3 2 3 2" xfId="19323" xr:uid="{06C57255-2B68-4867-8D91-D2CC084A8CFF}"/>
    <cellStyle name="Style 87 3 2 3 2 2" xfId="55418" xr:uid="{846D3203-209D-4019-86A4-6F542CBD8964}"/>
    <cellStyle name="Style 87 3 2 3 2 3" xfId="54665" xr:uid="{35DC128F-80E0-4482-A7CE-0C4A93BFFF38}"/>
    <cellStyle name="Style 87 3 2 3 3" xfId="9148" xr:uid="{DDB85367-6F45-406A-AC55-B8BF480459F8}"/>
    <cellStyle name="Style 87 3 2 4" xfId="18031" xr:uid="{D18A9FE4-D2DD-46B3-86B6-3762F45C3750}"/>
    <cellStyle name="Style 87 3 2 4 2" xfId="55780" xr:uid="{B6EA60FE-1C2D-4692-B57D-DAF46E6370C0}"/>
    <cellStyle name="Style 87 3 2 4 3" xfId="54985" xr:uid="{483A9156-50C5-4FDB-B518-E90806076391}"/>
    <cellStyle name="Style 87 3 2 5" xfId="9146" xr:uid="{DB1D2096-87C8-44AB-B0CF-757966D13197}"/>
    <cellStyle name="Style 87 3 3" xfId="4357" xr:uid="{1226ECBE-7DF8-4BAF-A9D5-FEED00861523}"/>
    <cellStyle name="Style 87 3 3 2" xfId="4358" xr:uid="{6EA5E5FB-8103-42B7-9253-E2F973D9169C}"/>
    <cellStyle name="Style 87 3 3 2 2" xfId="4359" xr:uid="{96D6ED58-3165-4DB5-8189-FB2F0051A7DC}"/>
    <cellStyle name="Style 87 3 3 2 2 2" xfId="55421" xr:uid="{FC92B937-4EFC-4078-9B37-565E89C39FD3}"/>
    <cellStyle name="Style 87 3 3 2 2 3" xfId="54668" xr:uid="{F64A8E2F-5ACE-4F0D-BFB3-540E5E576A56}"/>
    <cellStyle name="Style 87 3 3 2 2 4" xfId="19184" xr:uid="{BE343DDD-38F1-46F4-9D37-ED8E8054F7BD}"/>
    <cellStyle name="Style 87 3 3 2 3" xfId="19660" xr:uid="{78B44791-9D77-4176-8427-88B6CC65EFA6}"/>
    <cellStyle name="Style 87 3 3 2 3 2" xfId="55420" xr:uid="{C9CB5894-992B-4885-A4DF-B1545A89EF75}"/>
    <cellStyle name="Style 87 3 3 2 3 3" xfId="54667" xr:uid="{DB3E1E7A-91C8-45BC-806C-F873C08C543A}"/>
    <cellStyle name="Style 87 3 3 2 4" xfId="9150" xr:uid="{60B8CC20-951F-4438-AA3D-D4D775ED7399}"/>
    <cellStyle name="Style 87 3 3 3" xfId="4360" xr:uid="{D315570B-E4F0-4DDE-92CA-966E835F1109}"/>
    <cellStyle name="Style 87 3 3 3 2" xfId="18023" xr:uid="{DFED721F-EE3A-44C1-9DA3-83469A3C55D7}"/>
    <cellStyle name="Style 87 3 3 3 2 2" xfId="55422" xr:uid="{7BC3CACE-7D47-4355-BEEE-EFE738244122}"/>
    <cellStyle name="Style 87 3 3 3 2 3" xfId="54669" xr:uid="{52E23D25-DA4E-4626-BFC1-52148DBAC8F6}"/>
    <cellStyle name="Style 87 3 3 3 3" xfId="9151" xr:uid="{B1D9DAE9-8DCF-48A6-AD60-50DBBEB50F87}"/>
    <cellStyle name="Style 87 3 3 4" xfId="18663" xr:uid="{AD7C71AF-BD79-4029-B36B-69BAF6E649D9}"/>
    <cellStyle name="Style 87 3 3 4 2" xfId="55419" xr:uid="{BF17C930-CB12-42C2-89AC-1B796DD1C21F}"/>
    <cellStyle name="Style 87 3 3 4 3" xfId="54666" xr:uid="{29E7607E-9FE6-44DC-9D57-0676DC8E36FC}"/>
    <cellStyle name="Style 87 3 3 5" xfId="9149" xr:uid="{04061214-0E0F-422B-B692-7DC15E27CD44}"/>
    <cellStyle name="Style 87 3 4" xfId="4361" xr:uid="{3F6B000A-0DFE-4629-85FF-598A79313E0D}"/>
    <cellStyle name="Style 87 3 4 2" xfId="9153" xr:uid="{04153071-3185-453A-BE54-21F567F97CC8}"/>
    <cellStyle name="Style 87 3 4 2 2" xfId="19377" xr:uid="{5CA7A87C-0CFB-4C7E-AC65-955721CAC0AB}"/>
    <cellStyle name="Style 87 3 4 3" xfId="54670" xr:uid="{BDDA7A1B-4128-4AA1-9116-467DCC989BDD}"/>
    <cellStyle name="Style 87 3 4 3 2" xfId="55423" xr:uid="{A41D80FB-780C-4F6F-B19D-26F0FE128A18}"/>
    <cellStyle name="Style 87 3 4 4" xfId="9152" xr:uid="{E392DE4F-9D7D-46A9-992E-2E1CA9A1AB68}"/>
    <cellStyle name="Style 87 3 5" xfId="4362" xr:uid="{4F7B69F4-616C-430E-BF6F-5F411F653A7A}"/>
    <cellStyle name="Style 87 3 5 2" xfId="19010" xr:uid="{F694664E-5AE6-4ED7-8D54-D8956AD6F56A}"/>
    <cellStyle name="Style 87 3 5 2 2" xfId="55424" xr:uid="{AE8A8267-1686-400D-BFC2-007075DFF93A}"/>
    <cellStyle name="Style 87 3 5 2 3" xfId="54671" xr:uid="{71FCFCBC-2586-461F-AD34-D868D8105972}"/>
    <cellStyle name="Style 87 3 5 3" xfId="9154" xr:uid="{272622F4-A2A2-4DB4-BBCF-FE2A82D1C635}"/>
    <cellStyle name="Style 87 3 6" xfId="4363" xr:uid="{F6E5533E-959A-49DD-A247-10151776AD78}"/>
    <cellStyle name="Style 87 3 6 2" xfId="55425" xr:uid="{F29789AF-3F89-46F8-871D-1EBCB0E98BA9}"/>
    <cellStyle name="Style 87 3 7" xfId="54455" xr:uid="{4CB5E378-D57D-45AE-8363-5AC86B434CAD}"/>
    <cellStyle name="Style 87 3 7 2" xfId="55249" xr:uid="{9B2FEC22-91C3-4454-BFF5-DB812A393C9E}"/>
    <cellStyle name="Style 87 3 8" xfId="55006" xr:uid="{348F3327-2C56-4D32-A83F-949EBC70E964}"/>
    <cellStyle name="Style 87 3 8 2" xfId="55790" xr:uid="{81338592-066E-4473-ACC4-1173BF42EB8D}"/>
    <cellStyle name="Style 87 3 9" xfId="9145" xr:uid="{CAE8C218-8808-480A-BF23-34FF2343D5DE}"/>
    <cellStyle name="Style 87 4" xfId="4364" xr:uid="{55077548-2FC1-4493-BD83-03F2E95AC898}"/>
    <cellStyle name="Style 87 4 2" xfId="4365" xr:uid="{DD0945B2-514A-41F9-97C4-95B2F3761BC2}"/>
    <cellStyle name="Style 87 4 2 2" xfId="4366" xr:uid="{CC9B7CD2-BBD1-4BC1-AD04-59767C816871}"/>
    <cellStyle name="Style 87 4 2 2 2" xfId="55428" xr:uid="{C4895AD3-0CAE-4C6C-BE14-481253CE406D}"/>
    <cellStyle name="Style 87 4 2 2 3" xfId="54674" xr:uid="{82740801-2A4C-4636-9838-9CD96ECA465C}"/>
    <cellStyle name="Style 87 4 2 2 4" xfId="19567" xr:uid="{9EDC8EC6-648A-402B-8678-520A2AFF7A6C}"/>
    <cellStyle name="Style 87 4 2 3" xfId="18278" xr:uid="{944EA6E4-6DCB-4AF6-9733-9A57B102E975}"/>
    <cellStyle name="Style 87 4 2 3 2" xfId="55427" xr:uid="{A3E3E765-0419-43A4-908A-B71EE80B574D}"/>
    <cellStyle name="Style 87 4 2 3 3" xfId="54673" xr:uid="{DF7FCBD3-958D-4E30-B1A0-E448DC7E43AF}"/>
    <cellStyle name="Style 87 4 2 4" xfId="9156" xr:uid="{5B0A26C6-1B8A-4687-8E6C-FB621D6E51EC}"/>
    <cellStyle name="Style 87 4 3" xfId="4367" xr:uid="{C0A25730-FF23-4D74-B9CA-76343B7736F9}"/>
    <cellStyle name="Style 87 4 3 2" xfId="19665" xr:uid="{169F98EA-D266-4B42-BDFD-BCE1557D119E}"/>
    <cellStyle name="Style 87 4 3 2 2" xfId="55429" xr:uid="{0BD50058-A34F-40D7-9878-2AC16C345AE8}"/>
    <cellStyle name="Style 87 4 3 2 3" xfId="54675" xr:uid="{B0B8EC98-0CB1-4371-9926-D25DCB510D8F}"/>
    <cellStyle name="Style 87 4 3 3" xfId="9157" xr:uid="{29A44B06-B2F0-460F-A02A-E27C1423BBF2}"/>
    <cellStyle name="Style 87 4 4" xfId="19000" xr:uid="{090AFEBB-0E7C-46A6-B5AC-C3CDAF5BA1FD}"/>
    <cellStyle name="Style 87 4 4 2" xfId="55426" xr:uid="{42F6D0F2-E74D-4843-8A29-2AB59BF6EFF8}"/>
    <cellStyle name="Style 87 4 4 3" xfId="54672" xr:uid="{6D1986BC-C326-4AC4-B291-861D56E69537}"/>
    <cellStyle name="Style 87 4 5" xfId="9155" xr:uid="{4774ACB1-BBBF-46ED-824B-F6F0911AE297}"/>
    <cellStyle name="Style 87 5" xfId="4368" xr:uid="{EFD8A35A-49DA-46E4-87E8-8793F843C794}"/>
    <cellStyle name="Style 87 5 2" xfId="19018" xr:uid="{A7BED552-6116-4883-BC3B-B292781C48F4}"/>
    <cellStyle name="Style 87 5 2 2" xfId="55430" xr:uid="{0C661A7A-1BFC-4534-A473-031C1F541051}"/>
    <cellStyle name="Style 87 5 2 3" xfId="54676" xr:uid="{C01E0209-D3EF-486A-B8B0-E1679676E71B}"/>
    <cellStyle name="Style 87 5 3" xfId="9158" xr:uid="{2E92FB27-82E4-4400-8503-12FD73F5E068}"/>
    <cellStyle name="Style 87 6" xfId="4369" xr:uid="{4A51FB81-7D98-48E5-8DFD-68B2C7BD3AD6}"/>
    <cellStyle name="Style 87 6 2" xfId="18366" xr:uid="{D4EC6CA6-5865-4665-8CD1-FBF3458D2B88}"/>
    <cellStyle name="Style 87 6 2 2" xfId="55431" xr:uid="{352086C8-9D10-424E-8154-FFB3732BC681}"/>
    <cellStyle name="Style 87 6 2 3" xfId="54677" xr:uid="{303C8067-13EA-4DBD-A643-F690DDACDA6E}"/>
    <cellStyle name="Style 87 6 3" xfId="9159" xr:uid="{1AB7F102-AF67-42C4-A2A1-81C11D0AA731}"/>
    <cellStyle name="Style 87 7" xfId="4370" xr:uid="{4516A0FB-55BD-4FA5-B1CF-960B3113F07E}"/>
    <cellStyle name="Style 87 7 2" xfId="55432" xr:uid="{F6C4EF9F-10C2-4A4A-B299-F863CB4D8EAE}"/>
    <cellStyle name="Style 87 7 3" xfId="54678" xr:uid="{BEDEBCFB-AA5D-4F55-9C0F-AC2C7EAE4337}"/>
    <cellStyle name="Style 87 7 4" xfId="19205" xr:uid="{8BEB95B4-8C11-4557-9C10-5421F7F502BE}"/>
    <cellStyle name="Style 87 8" xfId="4371" xr:uid="{3AC52455-4F5B-4368-A677-5E7F5A0F9406}"/>
    <cellStyle name="Style 87 8 2" xfId="55433" xr:uid="{098ECD53-CDA8-4480-9263-71CAE0F8615C}"/>
    <cellStyle name="Style 87 8 3" xfId="54679" xr:uid="{D462AC2E-B2DC-469A-8932-C3FDC990A5D4}"/>
    <cellStyle name="Style 87 8 4" xfId="19275" xr:uid="{E1970167-683D-4502-BA8E-94B4A2692716}"/>
    <cellStyle name="Style 87 9" xfId="4340" xr:uid="{600BDA9A-DD47-4D47-B0C7-96C51507C189}"/>
    <cellStyle name="Style 87 9 2" xfId="55183" xr:uid="{7A606F2E-71D0-4386-8A90-85712757E8EC}"/>
    <cellStyle name="Style 87_ADDON" xfId="4372" xr:uid="{13C8CFA0-1A3B-4F85-AFF8-464D308C8F99}"/>
    <cellStyle name="Style 93" xfId="253" xr:uid="{C546049D-6601-4ABB-A7F3-37D92A24CAE4}"/>
    <cellStyle name="Style 93 10" xfId="4374" xr:uid="{FB360C34-FAA7-44FF-9D9C-B0D27658167D}"/>
    <cellStyle name="Style 93 10 2" xfId="19076" xr:uid="{C6D6F572-149A-4CF0-A3F7-93E3A22A34A0}"/>
    <cellStyle name="Style 93 10 2 2" xfId="53335" xr:uid="{E28C9CE8-A264-4EF1-A917-7E19CA046748}"/>
    <cellStyle name="Style 93 10 3" xfId="54680" xr:uid="{2712F992-62BC-42FF-9231-7BDE784CD486}"/>
    <cellStyle name="Style 93 10 3 2" xfId="55435" xr:uid="{7E3E4786-6A8D-4825-B356-4104C7FACF5E}"/>
    <cellStyle name="Style 93 10 4" xfId="50427" xr:uid="{15B7EEC9-2413-4DA2-99BF-F47BF25F29FE}"/>
    <cellStyle name="Style 93 10 5" xfId="9160" xr:uid="{B5795111-1A2E-4E06-8C3E-C25F09C04EFF}"/>
    <cellStyle name="Style 93 11" xfId="4375" xr:uid="{C841A9EF-1DE4-45C2-B381-32EFBFA0835D}"/>
    <cellStyle name="Style 93 11 2" xfId="18930" xr:uid="{18F55466-856D-4ECB-892B-0F1A7EA83FF6}"/>
    <cellStyle name="Style 93 11 2 2" xfId="53336" xr:uid="{E9F7AB93-3EFA-4357-961A-4268BA6D21A0}"/>
    <cellStyle name="Style 93 11 3" xfId="54681" xr:uid="{29621A53-1B0F-4D1D-94CB-4273326BC853}"/>
    <cellStyle name="Style 93 11 3 2" xfId="55436" xr:uid="{0475F0AF-A9A7-46A0-A2DF-5C573AEA761E}"/>
    <cellStyle name="Style 93 11 4" xfId="50428" xr:uid="{2E6EF989-C669-4034-8941-CE0DE4E5FD73}"/>
    <cellStyle name="Style 93 11 5" xfId="9161" xr:uid="{C10A645B-4F0A-48CE-8E38-7FDDDDEF6548}"/>
    <cellStyle name="Style 93 12" xfId="4376" xr:uid="{765D02CE-8280-4FCC-954B-0DC9189DA926}"/>
    <cellStyle name="Style 93 12 2" xfId="19386" xr:uid="{817D2BD6-242E-4CB0-8621-2D36C795F2B3}"/>
    <cellStyle name="Style 93 12 2 2" xfId="53337" xr:uid="{05E0123F-A321-4F2D-8724-8814CD24A591}"/>
    <cellStyle name="Style 93 12 3" xfId="54682" xr:uid="{7F80D2E6-32B2-48FA-88FD-1CC49CCF26CD}"/>
    <cellStyle name="Style 93 12 3 2" xfId="55437" xr:uid="{F38AD487-4714-497B-9938-512647137259}"/>
    <cellStyle name="Style 93 12 4" xfId="50429" xr:uid="{F4DC7594-D65A-4E30-9AAF-E38FB0432BD6}"/>
    <cellStyle name="Style 93 12 5" xfId="9162" xr:uid="{20EA0CAA-1D9E-471A-AF23-9B86F1E5F101}"/>
    <cellStyle name="Style 93 13" xfId="4377" xr:uid="{26438CF9-0608-4EE2-BAD2-CDCB2FA3AD55}"/>
    <cellStyle name="Style 93 13 2" xfId="54683" xr:uid="{4A70C669-EA43-42BA-91B4-221FBE29B1CC}"/>
    <cellStyle name="Style 93 13 2 2" xfId="55438" xr:uid="{88A8E7AC-D0A5-470F-B0B7-FEC0B4AD9012}"/>
    <cellStyle name="Style 93 13 3" xfId="51557" xr:uid="{4B82BE36-FB36-4487-908C-FC70268BE1DD}"/>
    <cellStyle name="Style 93 13 4" xfId="19327" xr:uid="{C08B261A-252D-4593-8AC7-D85127422823}"/>
    <cellStyle name="Style 93 14" xfId="4373" xr:uid="{66311764-3D59-4DD3-88EA-3ECA269CD16B}"/>
    <cellStyle name="Style 93 14 2" xfId="55434" xr:uid="{8A96DD16-5DDD-4FAD-AF98-82E10C3F91D6}"/>
    <cellStyle name="Style 93 15" xfId="48420" xr:uid="{EAD95939-BB2B-48F6-8304-63CBA45795A2}"/>
    <cellStyle name="Style 93 2" xfId="254" xr:uid="{7F71BF49-B9DD-4EAC-AF48-47B568DFDE60}"/>
    <cellStyle name="Style 93 2 2" xfId="4379" xr:uid="{EB5F70EA-DA17-4AC6-AE05-AECF639D0485}"/>
    <cellStyle name="Style 93 2 2 2" xfId="4380" xr:uid="{5ADFE1B1-5901-4A92-A96E-22B4E5CF2A8D}"/>
    <cellStyle name="Style 93 2 2 2 2" xfId="4381" xr:uid="{BFD4661C-C22B-48FF-80ED-CEF3AD07E5C1}"/>
    <cellStyle name="Style 93 2 2 2 2 2" xfId="55442" xr:uid="{0BABDA62-D1D6-464B-A421-FD232C305781}"/>
    <cellStyle name="Style 93 2 2 2 3" xfId="54685" xr:uid="{21B0060A-D2E0-418B-9A63-EA62ABD34748}"/>
    <cellStyle name="Style 93 2 2 2 3 2" xfId="55441" xr:uid="{D55E1607-685B-4AA3-967B-36C7AB12D2ED}"/>
    <cellStyle name="Style 93 2 2 2 4" xfId="53339" xr:uid="{FD06214C-CD71-4A86-A467-C64063978BE6}"/>
    <cellStyle name="Style 93 2 2 2 5" xfId="19558" xr:uid="{8C4480D9-9CE3-4D5A-A602-E221A9FBCC8F}"/>
    <cellStyle name="Style 93 2 2 3" xfId="4382" xr:uid="{92F10B87-A2A7-4AB6-AAFD-C90D5988F39C}"/>
    <cellStyle name="Style 93 2 2 3 2" xfId="55443" xr:uid="{4B8FD971-F76F-4C9D-A2C8-604EFBA37435}"/>
    <cellStyle name="Style 93 2 2 4" xfId="54684" xr:uid="{708DB508-1DB0-430A-A3AE-7B893C71A429}"/>
    <cellStyle name="Style 93 2 2 4 2" xfId="55440" xr:uid="{A1364AC2-FF72-4C3A-9638-A0456745FD3E}"/>
    <cellStyle name="Style 93 2 2 5" xfId="50431" xr:uid="{D24324FD-ED65-4BB2-AFF8-AD04C79FA7A5}"/>
    <cellStyle name="Style 93 2 2 6" xfId="9163" xr:uid="{41F89B7B-C9E2-4469-BFCB-FB572EB167F7}"/>
    <cellStyle name="Style 93 2 3" xfId="4383" xr:uid="{28EDFBF5-699C-4E2B-9378-EC2BA23A110E}"/>
    <cellStyle name="Style 93 2 3 2" xfId="4384" xr:uid="{909DA61B-81C0-4977-9F0B-60B320E8786A}"/>
    <cellStyle name="Style 93 2 3 2 2" xfId="55445" xr:uid="{09555A66-2E0D-45CA-B55E-E0A7B8803280}"/>
    <cellStyle name="Style 93 2 3 3" xfId="54686" xr:uid="{CA8376D7-ED47-4E76-A30A-E8D79E244866}"/>
    <cellStyle name="Style 93 2 3 3 2" xfId="55444" xr:uid="{6EA51CD7-A85A-44E6-9948-50DC52E3DCB1}"/>
    <cellStyle name="Style 93 2 3 4" xfId="53338" xr:uid="{BDFEF883-2D05-43FD-8F9A-8B3090688719}"/>
    <cellStyle name="Style 93 2 3 5" xfId="18734" xr:uid="{B147A8BD-C7CE-47AC-924D-E2B00B80CD38}"/>
    <cellStyle name="Style 93 2 4" xfId="4385" xr:uid="{716630DE-D9AC-426E-A99F-BC797B8442F2}"/>
    <cellStyle name="Style 93 2 4 2" xfId="55446" xr:uid="{C1F231A7-2AFA-4405-9FB8-03A7138B4EF4}"/>
    <cellStyle name="Style 93 2 5" xfId="4378" xr:uid="{299F60B4-2215-4E42-A707-596861827A0B}"/>
    <cellStyle name="Style 93 2 5 2" xfId="55439" xr:uid="{617D97BF-1AAC-416C-ABA2-E65D64F5AC60}"/>
    <cellStyle name="Style 93 2 6" xfId="50430" xr:uid="{322A55AA-85A7-45B4-B6D7-7A64B7C6A20D}"/>
    <cellStyle name="Style 93 3" xfId="4386" xr:uid="{799BECA4-AB9C-4F13-8958-98DCC09F781C}"/>
    <cellStyle name="Style 93 3 2" xfId="4387" xr:uid="{7F2A17A1-0ED3-4A83-AF81-7F3EF267E3AA}"/>
    <cellStyle name="Style 93 3 2 2" xfId="4388" xr:uid="{E4CA5C26-C2F7-4566-8E86-C94860B8D240}"/>
    <cellStyle name="Style 93 3 2 2 2" xfId="4389" xr:uid="{47530AC9-9A75-438C-BDF2-D211F9415388}"/>
    <cellStyle name="Style 93 3 2 2 2 2" xfId="54690" xr:uid="{B7A94C93-C356-4FCD-9746-FBFB5F3C1C88}"/>
    <cellStyle name="Style 93 3 2 2 2 2 2" xfId="55450" xr:uid="{9F16B7A7-67B5-4087-83CE-3F72F02C3911}"/>
    <cellStyle name="Style 93 3 2 2 2 3" xfId="53342" xr:uid="{6FAAC0BD-698A-43F6-9A77-8A75D094370B}"/>
    <cellStyle name="Style 93 3 2 2 2 4" xfId="19466" xr:uid="{351E3F0B-DA53-4453-A825-2C7E50C0B158}"/>
    <cellStyle name="Style 93 3 2 2 3" xfId="4390" xr:uid="{5644BAC4-6F3A-44CA-A530-32C002979D1C}"/>
    <cellStyle name="Style 93 3 2 2 3 2" xfId="55451" xr:uid="{EC8847A4-B0B2-48BF-951D-4718F12F8271}"/>
    <cellStyle name="Style 93 3 2 2 4" xfId="54689" xr:uid="{BB6211F5-20B0-45F8-AF55-E45168F5FD9E}"/>
    <cellStyle name="Style 93 3 2 2 4 2" xfId="55449" xr:uid="{9315F2C2-FB17-4425-8CDE-1C95EBB7D5C6}"/>
    <cellStyle name="Style 93 3 2 2 5" xfId="50434" xr:uid="{FDCABF63-CCEF-48D8-A850-954D8DD57AE6}"/>
    <cellStyle name="Style 93 3 2 2 6" xfId="9166" xr:uid="{02C79F69-2A3F-49E6-A8E1-18CAB3C9DC14}"/>
    <cellStyle name="Style 93 3 2 3" xfId="4391" xr:uid="{AF129FCA-F505-4852-9452-00E2F9644C40}"/>
    <cellStyle name="Style 93 3 2 3 2" xfId="18673" xr:uid="{0768A1C3-E2F7-4F52-BDF7-374C90A36C69}"/>
    <cellStyle name="Style 93 3 2 3 2 2" xfId="53343" xr:uid="{4DE59DBF-664D-4053-8FA2-260F2C575DD1}"/>
    <cellStyle name="Style 93 3 2 3 3" xfId="54691" xr:uid="{6F95406A-FE74-411E-A558-37FD5B2FDD4F}"/>
    <cellStyle name="Style 93 3 2 3 3 2" xfId="55452" xr:uid="{183CF352-6AB2-4A96-8431-CC6D75243BB7}"/>
    <cellStyle name="Style 93 3 2 3 4" xfId="50435" xr:uid="{52DAA160-0598-4F5E-8B5A-BBF71ECF1E69}"/>
    <cellStyle name="Style 93 3 2 3 5" xfId="9167" xr:uid="{4C0FDC07-9DF9-4B30-8DE6-91278FE9F056}"/>
    <cellStyle name="Style 93 3 2 4" xfId="53341" xr:uid="{97D7EC97-8DAE-4C08-963D-97C67607DD63}"/>
    <cellStyle name="Style 93 3 2 4 2" xfId="54688" xr:uid="{E686411F-3C66-44B7-B232-4AE2C816F772}"/>
    <cellStyle name="Style 93 3 2 4 2 2" xfId="55448" xr:uid="{F815BB48-7B13-4033-98A5-CECC4963CDA2}"/>
    <cellStyle name="Style 93 3 2 5" xfId="50433" xr:uid="{9487FF8D-B2FF-422C-BD07-2052F4366B9C}"/>
    <cellStyle name="Style 93 3 2 6" xfId="9165" xr:uid="{9CC88D25-E872-4235-A609-59C05A4515E1}"/>
    <cellStyle name="Style 93 3 3" xfId="4392" xr:uid="{D4C38F75-76D9-4855-A5D0-B302E495C797}"/>
    <cellStyle name="Style 93 3 3 2" xfId="4393" xr:uid="{C37C925B-E2F8-4261-BC05-E91BA81D271C}"/>
    <cellStyle name="Style 93 3 3 2 2" xfId="4394" xr:uid="{0346E0F3-144C-48DF-B4C3-1B27E43F439E}"/>
    <cellStyle name="Style 93 3 3 2 2 2" xfId="17988" xr:uid="{E0D0BE8B-402C-46E4-8661-2670661E50E0}"/>
    <cellStyle name="Style 93 3 3 2 2 2 2" xfId="53346" xr:uid="{0799FA20-D0DE-428F-8B40-D84F1176CB45}"/>
    <cellStyle name="Style 93 3 3 2 2 3" xfId="54694" xr:uid="{25AF8303-0A7A-4564-96B3-0F80C6425F05}"/>
    <cellStyle name="Style 93 3 3 2 2 3 2" xfId="55455" xr:uid="{0C3FC086-A2DF-4802-9660-E8C19FDD0477}"/>
    <cellStyle name="Style 93 3 3 2 2 4" xfId="50438" xr:uid="{4FC85194-2F46-448C-936E-65B114C6AE42}"/>
    <cellStyle name="Style 93 3 3 2 2 5" xfId="9170" xr:uid="{459168C9-8F5A-4C15-9A0D-27945867F843}"/>
    <cellStyle name="Style 93 3 3 2 3" xfId="4395" xr:uid="{3E190CFA-6A71-42EF-8277-42B1050BF69B}"/>
    <cellStyle name="Style 93 3 3 2 3 2" xfId="54695" xr:uid="{350D30D5-FFD7-400E-81DB-68A771ADB1AF}"/>
    <cellStyle name="Style 93 3 3 2 3 2 2" xfId="55456" xr:uid="{3DE88EF3-1C62-4CAB-B7FD-95D040C2BBE8}"/>
    <cellStyle name="Style 93 3 3 2 3 3" xfId="53345" xr:uid="{9E01D093-19D8-41A7-BE5F-1EEC3E9780B8}"/>
    <cellStyle name="Style 93 3 3 2 3 4" xfId="19050" xr:uid="{2BE6C739-DC26-4AAB-8FA3-CCB3C12B6CBE}"/>
    <cellStyle name="Style 93 3 3 2 4" xfId="54693" xr:uid="{E7219E51-7623-40D4-A13C-4488F4FF9CFF}"/>
    <cellStyle name="Style 93 3 3 2 4 2" xfId="55454" xr:uid="{ACE1ED9A-BBC1-49FB-A886-69C787C81CA1}"/>
    <cellStyle name="Style 93 3 3 2 5" xfId="50437" xr:uid="{ED546299-19F8-4B56-BA80-059C39EE83F7}"/>
    <cellStyle name="Style 93 3 3 2 6" xfId="9169" xr:uid="{51499811-3A54-451B-8458-A714B55BB222}"/>
    <cellStyle name="Style 93 3 3 3" xfId="4396" xr:uid="{E1A4796C-5057-47E8-B0E8-87003188D4D4}"/>
    <cellStyle name="Style 93 3 3 3 2" xfId="4397" xr:uid="{6154FB95-F3D1-454E-85E1-3E3586E0BCE8}"/>
    <cellStyle name="Style 93 3 3 3 2 2" xfId="18054" xr:uid="{43CCD625-3EAC-41D7-AFA2-8B31CB057A70}"/>
    <cellStyle name="Style 93 3 3 3 2 2 2" xfId="53348" xr:uid="{FE8A3B18-5D2F-4C1A-A190-D580321A9D0A}"/>
    <cellStyle name="Style 93 3 3 3 2 3" xfId="54697" xr:uid="{7A0EE089-E4A6-4D87-A2A5-9D79B859179C}"/>
    <cellStyle name="Style 93 3 3 3 2 3 2" xfId="55458" xr:uid="{7D8EAED0-5DDE-4846-94DF-088144F75CF0}"/>
    <cellStyle name="Style 93 3 3 3 2 4" xfId="50440" xr:uid="{0012BEE8-7066-4C3C-A35E-4E140DC6D41E}"/>
    <cellStyle name="Style 93 3 3 3 2 5" xfId="9172" xr:uid="{93419754-F60C-4AF3-859D-3C89824BDC62}"/>
    <cellStyle name="Style 93 3 3 3 3" xfId="4398" xr:uid="{050266AC-0A7A-4E7B-8957-54D3351460F5}"/>
    <cellStyle name="Style 93 3 3 3 3 2" xfId="18014" xr:uid="{902E08E5-1436-4D78-86CC-A4BC322734C6}"/>
    <cellStyle name="Style 93 3 3 3 3 2 2" xfId="53349" xr:uid="{30C8A246-765D-46D1-9935-2206D3C61BC1}"/>
    <cellStyle name="Style 93 3 3 3 3 3" xfId="54456" xr:uid="{68CA01B8-68C0-4427-B72A-6E7A06AFFABE}"/>
    <cellStyle name="Style 93 3 3 3 3 3 2" xfId="55250" xr:uid="{B481AF2A-5BEF-45F9-A309-BD9386FD2BA2}"/>
    <cellStyle name="Style 93 3 3 3 3 4" xfId="50441" xr:uid="{03A6B3E3-AD33-49B5-8E34-09860F37481E}"/>
    <cellStyle name="Style 93 3 3 3 3 5" xfId="9173" xr:uid="{DEB405A5-3A36-4853-B41C-E1DB8A93CE99}"/>
    <cellStyle name="Style 93 3 3 3 4" xfId="19487" xr:uid="{52E8CA90-35D0-41D3-A1A0-B8709507CCE4}"/>
    <cellStyle name="Style 93 3 3 3 4 2" xfId="53347" xr:uid="{D56D1259-F94D-4E26-9FA6-1453F71E868D}"/>
    <cellStyle name="Style 93 3 3 3 5" xfId="54696" xr:uid="{066E4080-92D8-4908-8D2A-41BE06D52B07}"/>
    <cellStyle name="Style 93 3 3 3 5 2" xfId="55457" xr:uid="{C4188558-0EC3-4772-8EDB-0C4F14E92A53}"/>
    <cellStyle name="Style 93 3 3 3 6" xfId="50439" xr:uid="{456466BF-E4D5-4EB8-9C8E-D84C313791E1}"/>
    <cellStyle name="Style 93 3 3 3 7" xfId="9171" xr:uid="{9F7EB2F0-583B-4B90-85B8-26A9D927A859}"/>
    <cellStyle name="Style 93 3 3 4" xfId="4399" xr:uid="{0DED67F3-CA85-402E-B18C-B13264F0F470}"/>
    <cellStyle name="Style 93 3 3 4 2" xfId="4400" xr:uid="{D5AD547E-07A9-44EB-86F9-A98AC0A0212C}"/>
    <cellStyle name="Style 93 3 3 4 2 2" xfId="19482" xr:uid="{A8E38A94-F298-4337-A015-F54497A7456A}"/>
    <cellStyle name="Style 93 3 3 4 2 2 2" xfId="53351" xr:uid="{0974DA41-97B4-4D61-BA8D-C3CAF07A3608}"/>
    <cellStyle name="Style 93 3 3 4 2 3" xfId="54698" xr:uid="{42A1E201-88B3-4701-8824-93CAB8FD8F5E}"/>
    <cellStyle name="Style 93 3 3 4 2 3 2" xfId="55459" xr:uid="{76573D90-D907-44BC-AB0C-E13BD806F4AF}"/>
    <cellStyle name="Style 93 3 3 4 2 4" xfId="50443" xr:uid="{179621CD-1BC2-4A11-9C45-433D66027794}"/>
    <cellStyle name="Style 93 3 3 4 2 5" xfId="9175" xr:uid="{BEB7D968-B3D9-4303-A6A2-BA17FBF942FF}"/>
    <cellStyle name="Style 93 3 3 4 3" xfId="18698" xr:uid="{2395F02E-159F-4A04-8622-2858115FBFE6}"/>
    <cellStyle name="Style 93 3 3 4 3 2" xfId="53350" xr:uid="{3A2A7C88-9123-46A9-BBFD-CDF922174D28}"/>
    <cellStyle name="Style 93 3 3 4 4" xfId="54457" xr:uid="{B30BD2C6-7F53-4413-81B4-9FEFDF4C9929}"/>
    <cellStyle name="Style 93 3 3 4 4 2" xfId="55251" xr:uid="{EF340AC6-6147-4893-82B6-E4F87A343626}"/>
    <cellStyle name="Style 93 3 3 4 5" xfId="50442" xr:uid="{94CBE0F0-0B13-4198-B845-0A3BF6DCCDFA}"/>
    <cellStyle name="Style 93 3 3 4 6" xfId="9174" xr:uid="{58579699-814E-40E7-B233-81B56CFE9D1C}"/>
    <cellStyle name="Style 93 3 3 5" xfId="4401" xr:uid="{02DF4643-E265-43D9-AD4B-C5F2C6192485}"/>
    <cellStyle name="Style 93 3 3 5 2" xfId="18924" xr:uid="{C5D07547-843C-483F-BADC-33F8D91F6532}"/>
    <cellStyle name="Style 93 3 3 5 2 2" xfId="53352" xr:uid="{D720ADB8-40C5-4CE1-89E5-6B634F25F298}"/>
    <cellStyle name="Style 93 3 3 5 3" xfId="54699" xr:uid="{E0F0168B-5E8D-4473-BA73-152C070BD5CE}"/>
    <cellStyle name="Style 93 3 3 5 3 2" xfId="55460" xr:uid="{1BDE55BD-E85D-4649-8D2D-394AF8EB5890}"/>
    <cellStyle name="Style 93 3 3 5 4" xfId="50444" xr:uid="{6E3F7911-9987-4F93-8259-1463D1C93F7B}"/>
    <cellStyle name="Style 93 3 3 5 5" xfId="9176" xr:uid="{AB9EDADE-BEA8-4E6B-BC07-C530FBE3EFFD}"/>
    <cellStyle name="Style 93 3 3 6" xfId="18812" xr:uid="{EF3C9D24-79AF-455C-AAFD-D31A6118725A}"/>
    <cellStyle name="Style 93 3 3 6 2" xfId="53344" xr:uid="{E9DFAC55-5145-43BD-9CF1-355363ECF4D1}"/>
    <cellStyle name="Style 93 3 3 7" xfId="54692" xr:uid="{B150B51E-9C5E-4586-8C66-7C867207758D}"/>
    <cellStyle name="Style 93 3 3 7 2" xfId="55453" xr:uid="{48567D73-1A2A-4139-AB70-058D6EF4BA54}"/>
    <cellStyle name="Style 93 3 3 8" xfId="50436" xr:uid="{EEF9CEF2-D4C3-4B3F-AA71-BEB1901705C0}"/>
    <cellStyle name="Style 93 3 3 9" xfId="9168" xr:uid="{520F6405-5868-4CCA-9928-3EB7846126EC}"/>
    <cellStyle name="Style 93 3 4" xfId="4402" xr:uid="{4607899D-2BCF-444F-A3C1-3CD2D1BEDDE4}"/>
    <cellStyle name="Style 93 3 4 2" xfId="4403" xr:uid="{C6F37505-632E-440F-98EE-72C3FAB02550}"/>
    <cellStyle name="Style 93 3 4 2 2" xfId="54701" xr:uid="{4DA93EF7-7729-46FA-B1C1-64B1018CD9EB}"/>
    <cellStyle name="Style 93 3 4 2 2 2" xfId="55462" xr:uid="{1CA3F01C-EFDA-4738-8B6D-AC3F8E240E20}"/>
    <cellStyle name="Style 93 3 4 2 3" xfId="53353" xr:uid="{FAD45CDD-1FAB-45AF-9E8B-D90E48D9DCEE}"/>
    <cellStyle name="Style 93 3 4 2 4" xfId="19505" xr:uid="{BA9CE79B-932F-4EB0-B7FA-4853E7AD5C9F}"/>
    <cellStyle name="Style 93 3 4 3" xfId="4404" xr:uid="{34AF4DFD-764B-44A2-8D2A-9007C2349971}"/>
    <cellStyle name="Style 93 3 4 3 2" xfId="55463" xr:uid="{F65ACDC0-5FEF-49AB-97FB-6852AC095E32}"/>
    <cellStyle name="Style 93 3 4 3 3" xfId="54702" xr:uid="{D8132BAF-D6C1-4A2F-BDD1-B8799D816E72}"/>
    <cellStyle name="Style 93 3 4 3 4" xfId="19691" xr:uid="{80C3787E-7206-46ED-8EC4-70978D83440E}"/>
    <cellStyle name="Style 93 3 4 4" xfId="4405" xr:uid="{D7AE1379-9236-47B7-A467-D07038013547}"/>
    <cellStyle name="Style 93 3 4 4 2" xfId="55464" xr:uid="{71532FB1-9BEE-4B24-8CA4-310B60718C78}"/>
    <cellStyle name="Style 93 3 4 5" xfId="54700" xr:uid="{A5EF6AAF-CA3A-411E-8A91-D9006EB86CF8}"/>
    <cellStyle name="Style 93 3 4 5 2" xfId="55461" xr:uid="{79B93307-855E-4513-B475-567890FBC41B}"/>
    <cellStyle name="Style 93 3 4 6" xfId="50445" xr:uid="{300534A5-5ABF-47A4-B694-A3945A1A5590}"/>
    <cellStyle name="Style 93 3 4 7" xfId="9177" xr:uid="{A02C7E4C-B6BD-4CD9-B979-6E8761FEFD50}"/>
    <cellStyle name="Style 93 3 5" xfId="4406" xr:uid="{FFE2677F-7BA8-4E07-8517-280FE470BABA}"/>
    <cellStyle name="Style 93 3 5 2" xfId="19682" xr:uid="{0D861794-CBB1-4FF1-B526-C1200762B5A4}"/>
    <cellStyle name="Style 93 3 5 2 2" xfId="53354" xr:uid="{8D24B196-0320-4384-8F66-24F3C2840D72}"/>
    <cellStyle name="Style 93 3 5 3" xfId="54703" xr:uid="{7C390669-386B-4ECC-AF51-7A13DF25F1E5}"/>
    <cellStyle name="Style 93 3 5 3 2" xfId="55465" xr:uid="{73FBDCAA-7730-443B-8C73-58D83A132430}"/>
    <cellStyle name="Style 93 3 5 4" xfId="50446" xr:uid="{7E858F87-27EF-4679-BDEA-1B85C7460943}"/>
    <cellStyle name="Style 93 3 5 5" xfId="9178" xr:uid="{F5430F4E-49C0-45E4-94AB-DD786017D417}"/>
    <cellStyle name="Style 93 3 6" xfId="18277" xr:uid="{176BBDC6-0CAE-4A1E-A785-013741C5874B}"/>
    <cellStyle name="Style 93 3 6 2" xfId="54687" xr:uid="{F7E2D18B-90EA-4354-BF92-720DCDC97204}"/>
    <cellStyle name="Style 93 3 6 2 2" xfId="55447" xr:uid="{B2069242-7CE2-4A4D-B7EA-9347874536D9}"/>
    <cellStyle name="Style 93 3 6 3" xfId="53340" xr:uid="{4201E048-8693-4B99-9047-96F7D37CC9C0}"/>
    <cellStyle name="Style 93 3 7" xfId="55005" xr:uid="{B253B1AD-EEC9-4B3D-B63F-5C752E721D1C}"/>
    <cellStyle name="Style 93 3 7 2" xfId="55789" xr:uid="{A0DB134E-B8C8-40A5-9D06-3C5C1B5CC6FD}"/>
    <cellStyle name="Style 93 3 8" xfId="50432" xr:uid="{B9CEDE3C-6EC7-4FA8-B411-70B50E4BB231}"/>
    <cellStyle name="Style 93 3 9" xfId="9164" xr:uid="{5C33D66F-3FFA-46C8-A913-72EEE445C32A}"/>
    <cellStyle name="Style 93 4" xfId="4407" xr:uid="{9A3C8C70-E422-4578-93DF-B61A93C71FAB}"/>
    <cellStyle name="Style 93 4 2" xfId="4408" xr:uid="{F113FEF3-FBD0-4B9A-963D-52EABADB97F4}"/>
    <cellStyle name="Style 93 4 2 2" xfId="4409" xr:uid="{F80E2067-1F23-46BA-A4D5-F6A9B4C673D0}"/>
    <cellStyle name="Style 93 4 2 2 2" xfId="4410" xr:uid="{5011BDC2-F554-4CC7-8F4B-FDEBCBA0E127}"/>
    <cellStyle name="Style 93 4 2 2 2 2" xfId="17993" xr:uid="{D44E606D-A3CF-4A7A-8349-A98B21705EA8}"/>
    <cellStyle name="Style 93 4 2 2 2 2 2" xfId="53358" xr:uid="{51A4268C-1B2D-40D4-8B75-A44997A95538}"/>
    <cellStyle name="Style 93 4 2 2 2 3" xfId="54707" xr:uid="{7110A5CC-467E-4ACB-850D-40BC3C78D5BE}"/>
    <cellStyle name="Style 93 4 2 2 2 3 2" xfId="55469" xr:uid="{D4DED406-C6E6-4FA9-8250-3B494A148797}"/>
    <cellStyle name="Style 93 4 2 2 2 4" xfId="50450" xr:uid="{0DED8C60-3BEC-45EE-9C20-88CAB2D0717B}"/>
    <cellStyle name="Style 93 4 2 2 2 5" xfId="9182" xr:uid="{D5F04020-767E-4A6C-91E5-74CA174E67E5}"/>
    <cellStyle name="Style 93 4 2 2 3" xfId="4411" xr:uid="{1980BCE8-9A42-4BC1-B82F-592D62F474C4}"/>
    <cellStyle name="Style 93 4 2 2 3 2" xfId="54708" xr:uid="{61FD6992-FD30-4E21-9EFE-E59AC2893763}"/>
    <cellStyle name="Style 93 4 2 2 3 2 2" xfId="55470" xr:uid="{BD36D8ED-5AF5-4F59-B82E-9B6E1A860D92}"/>
    <cellStyle name="Style 93 4 2 2 3 3" xfId="53357" xr:uid="{1A215A51-45B8-463D-9014-6EB08B06627B}"/>
    <cellStyle name="Style 93 4 2 2 3 4" xfId="18678" xr:uid="{21869EC2-B5B3-471D-B8F2-5FCAA3C8784F}"/>
    <cellStyle name="Style 93 4 2 2 4" xfId="54706" xr:uid="{4734D49C-A305-4552-BC29-BD9FC1A5F82E}"/>
    <cellStyle name="Style 93 4 2 2 4 2" xfId="55468" xr:uid="{3AEB379C-06FA-4BEE-B902-93211FA8CB0F}"/>
    <cellStyle name="Style 93 4 2 2 5" xfId="50449" xr:uid="{E9C409FE-31C9-4BC3-AED8-F92686FB369F}"/>
    <cellStyle name="Style 93 4 2 2 6" xfId="9181" xr:uid="{45CA771B-57DA-4218-B196-0BDE091FFBC7}"/>
    <cellStyle name="Style 93 4 2 3" xfId="4412" xr:uid="{81A3E3E3-3518-4647-91F4-04DC42F713C8}"/>
    <cellStyle name="Style 93 4 2 3 2" xfId="4413" xr:uid="{4C17032F-CB62-4AE5-B5B9-F550F5A974EE}"/>
    <cellStyle name="Style 93 4 2 3 2 2" xfId="19091" xr:uid="{290CD581-A3B8-4117-9FF9-EF2354877B0E}"/>
    <cellStyle name="Style 93 4 2 3 2 2 2" xfId="53360" xr:uid="{37616899-FFAA-4844-BAF5-8EBC9D1591F0}"/>
    <cellStyle name="Style 93 4 2 3 2 3" xfId="54710" xr:uid="{8B74D0A6-298C-45B6-828B-594EA59F5385}"/>
    <cellStyle name="Style 93 4 2 3 2 3 2" xfId="55472" xr:uid="{7E11A22A-07BC-4BF4-A0F8-29A22CF17016}"/>
    <cellStyle name="Style 93 4 2 3 2 4" xfId="50452" xr:uid="{24FC3BD7-2E90-45B1-BE19-494F275D464B}"/>
    <cellStyle name="Style 93 4 2 3 2 5" xfId="9184" xr:uid="{871DFE24-8B0F-4DF7-BEAC-774FB553902D}"/>
    <cellStyle name="Style 93 4 2 3 3" xfId="4414" xr:uid="{67E78FDE-D5E2-4D3F-A65C-8BD1504F7D5B}"/>
    <cellStyle name="Style 93 4 2 3 3 2" xfId="18749" xr:uid="{BDCC2051-9E3F-48A7-A7AF-275C712218E3}"/>
    <cellStyle name="Style 93 4 2 3 3 2 2" xfId="53361" xr:uid="{1EDEA41E-B2B4-4F8E-8D88-EFA30406475F}"/>
    <cellStyle name="Style 93 4 2 3 3 3" xfId="54711" xr:uid="{4DD449F1-6F30-430E-B000-5150BCDAC2E4}"/>
    <cellStyle name="Style 93 4 2 3 3 3 2" xfId="55473" xr:uid="{C4762B5F-97EB-47F7-8DF8-735241D96571}"/>
    <cellStyle name="Style 93 4 2 3 3 4" xfId="50453" xr:uid="{CD0D30E3-D469-41B6-9202-A099E67A7D20}"/>
    <cellStyle name="Style 93 4 2 3 3 5" xfId="9185" xr:uid="{811FDFFE-CB59-47F9-95F8-C1654E33A737}"/>
    <cellStyle name="Style 93 4 2 3 4" xfId="18827" xr:uid="{D29D22A1-6937-48E3-90C9-4748AFC37DCE}"/>
    <cellStyle name="Style 93 4 2 3 4 2" xfId="53359" xr:uid="{38D1725F-B145-4D9B-87A4-DAEA16F21E50}"/>
    <cellStyle name="Style 93 4 2 3 5" xfId="54709" xr:uid="{62F1038A-80AE-4FEA-891B-A9578E3F15F3}"/>
    <cellStyle name="Style 93 4 2 3 5 2" xfId="55471" xr:uid="{C7E5BFFA-D186-4CDE-9460-0B940038DF11}"/>
    <cellStyle name="Style 93 4 2 3 6" xfId="50451" xr:uid="{0720CF0D-233B-4F1E-8708-AF9DB494CA4B}"/>
    <cellStyle name="Style 93 4 2 3 7" xfId="9183" xr:uid="{BF66EAED-EB32-4171-81AA-7EFC468B5FF9}"/>
    <cellStyle name="Style 93 4 2 4" xfId="4415" xr:uid="{1E76C715-9525-4FA3-8A7E-24079DB123CF}"/>
    <cellStyle name="Style 93 4 2 4 2" xfId="4416" xr:uid="{7B60EAC6-7F3C-4C75-BE8F-59A84376365B}"/>
    <cellStyle name="Style 93 4 2 4 2 2" xfId="19670" xr:uid="{CE5425AF-1694-418E-A58E-AE3AAB3F3574}"/>
    <cellStyle name="Style 93 4 2 4 2 2 2" xfId="53363" xr:uid="{1765BCF2-E356-4160-AE16-939DCECFE897}"/>
    <cellStyle name="Style 93 4 2 4 2 3" xfId="54713" xr:uid="{F8F57E79-A590-4FB6-BB0C-3293E190DE29}"/>
    <cellStyle name="Style 93 4 2 4 2 3 2" xfId="55475" xr:uid="{D212274E-3AAE-4160-9A41-83D3822FF796}"/>
    <cellStyle name="Style 93 4 2 4 2 4" xfId="50455" xr:uid="{8A5D663A-23D7-42EB-A64B-25CCA2520793}"/>
    <cellStyle name="Style 93 4 2 4 2 5" xfId="9187" xr:uid="{F0A5B4BB-EC6F-4CEC-8EFE-E67874405F82}"/>
    <cellStyle name="Style 93 4 2 4 3" xfId="17981" xr:uid="{ED41CA1D-E69A-4757-9D62-58F9D199F097}"/>
    <cellStyle name="Style 93 4 2 4 3 2" xfId="53362" xr:uid="{0294B0BD-54F4-4216-8343-D4E3D9676B7C}"/>
    <cellStyle name="Style 93 4 2 4 4" xfId="54712" xr:uid="{E8F42B45-F2BC-478C-9A13-E5387D3C1757}"/>
    <cellStyle name="Style 93 4 2 4 4 2" xfId="55474" xr:uid="{BDA45F37-F50E-44A1-B7A4-3F8695FA1F71}"/>
    <cellStyle name="Style 93 4 2 4 5" xfId="50454" xr:uid="{DFAAE350-0EB4-43CF-997D-D2A4EF5E9F7C}"/>
    <cellStyle name="Style 93 4 2 4 6" xfId="9186" xr:uid="{688E6813-D236-4310-825F-A9A1A9D37D8D}"/>
    <cellStyle name="Style 93 4 2 5" xfId="4417" xr:uid="{40EC7EC2-4C8D-499A-B239-0BF4360314CA}"/>
    <cellStyle name="Style 93 4 2 5 2" xfId="18729" xr:uid="{F2CF5D1F-04F6-4649-A055-58A9BDC09FF2}"/>
    <cellStyle name="Style 93 4 2 5 2 2" xfId="53364" xr:uid="{7B17AAC8-BB76-4B04-9854-985219384C84}"/>
    <cellStyle name="Style 93 4 2 5 3" xfId="54714" xr:uid="{136A41FC-12B1-44FB-B110-EA1E35662C19}"/>
    <cellStyle name="Style 93 4 2 5 3 2" xfId="55476" xr:uid="{B5A61D38-653E-4815-BA27-32222C9A8D07}"/>
    <cellStyle name="Style 93 4 2 5 4" xfId="50456" xr:uid="{5ADBA773-5CF8-4A5F-9998-0E81566373BC}"/>
    <cellStyle name="Style 93 4 2 5 5" xfId="9188" xr:uid="{2F0ACA54-8825-4379-AEB4-16A17B3A52A7}"/>
    <cellStyle name="Style 93 4 2 6" xfId="18762" xr:uid="{582DC093-882F-47A0-9D08-860636FB0B59}"/>
    <cellStyle name="Style 93 4 2 6 2" xfId="54705" xr:uid="{56BB02C9-70EC-4F6E-ADFB-A3F055E0CD5B}"/>
    <cellStyle name="Style 93 4 2 6 2 2" xfId="55467" xr:uid="{B0CEDD0B-AD1B-46D8-A765-B52EDE55F388}"/>
    <cellStyle name="Style 93 4 2 6 3" xfId="53356" xr:uid="{85D42D32-34E0-411F-A3D9-CDA07A0826A5}"/>
    <cellStyle name="Style 93 4 2 7" xfId="50448" xr:uid="{01E690E0-0AAD-48ED-9593-3F2F2BE51F68}"/>
    <cellStyle name="Style 93 4 2 8" xfId="9180" xr:uid="{0F3847C9-7F47-4C0F-BE66-BD882BF52254}"/>
    <cellStyle name="Style 93 4 3" xfId="4418" xr:uid="{F82E4A53-3A08-4019-B89C-2D7FF025A145}"/>
    <cellStyle name="Style 93 4 3 2" xfId="4419" xr:uid="{CBFD6E91-A45D-49F7-8ED8-27A700FD0C20}"/>
    <cellStyle name="Style 93 4 3 2 2" xfId="4420" xr:uid="{5593199A-73C8-4A77-B8B7-185C92673618}"/>
    <cellStyle name="Style 93 4 3 2 2 2" xfId="54716" xr:uid="{E9E58CF0-D33B-45E1-8FC9-B82C58F46F3D}"/>
    <cellStyle name="Style 93 4 3 2 2 2 2" xfId="55478" xr:uid="{BEAC8FC1-8660-4B3D-B828-F01585F873A0}"/>
    <cellStyle name="Style 93 4 3 2 2 3" xfId="53366" xr:uid="{20A7CB57-C1C7-47BF-844D-CAA81D61D431}"/>
    <cellStyle name="Style 93 4 3 2 2 4" xfId="19309" xr:uid="{DBFD71FD-F03C-4710-B19B-F9E9D9B30D67}"/>
    <cellStyle name="Style 93 4 3 2 3" xfId="54715" xr:uid="{B93A51C7-FF44-4354-A8DB-78AAE8488AEF}"/>
    <cellStyle name="Style 93 4 3 2 3 2" xfId="55477" xr:uid="{1C39CA79-2392-486D-8004-838C8D5D299C}"/>
    <cellStyle name="Style 93 4 3 2 4" xfId="50458" xr:uid="{81C6A90B-9D48-421A-9248-9906E30E1CCD}"/>
    <cellStyle name="Style 93 4 3 2 5" xfId="9190" xr:uid="{0DA86535-D755-4AA2-B7EB-C9A5F5BF56C9}"/>
    <cellStyle name="Style 93 4 3 3" xfId="4421" xr:uid="{DA88933F-DF2A-4582-9C34-AED33D02679B}"/>
    <cellStyle name="Style 93 4 3 3 2" xfId="54717" xr:uid="{270ACA9C-4734-475E-96D2-1F78C243E3EE}"/>
    <cellStyle name="Style 93 4 3 3 2 2" xfId="55479" xr:uid="{B5EF98A9-DC63-4CA2-9E78-3544C68BA420}"/>
    <cellStyle name="Style 93 4 3 3 3" xfId="53365" xr:uid="{8F81BB25-A7A4-4BBF-A350-D56B479A2EF4}"/>
    <cellStyle name="Style 93 4 3 3 4" xfId="19676" xr:uid="{6246C170-852A-4647-AB80-E7D51A47F706}"/>
    <cellStyle name="Style 93 4 3 4" xfId="54468" xr:uid="{CC4AA113-483E-4190-B792-7D2C8AEF60ED}"/>
    <cellStyle name="Style 93 4 3 4 2" xfId="55258" xr:uid="{4A95DB72-E526-4471-B43F-1FD944528651}"/>
    <cellStyle name="Style 93 4 3 5" xfId="50457" xr:uid="{EBB2255C-235F-466E-8522-E8DE3A9313DE}"/>
    <cellStyle name="Style 93 4 3 6" xfId="9189" xr:uid="{04F54446-B973-4489-AE2F-9741B7FAEC65}"/>
    <cellStyle name="Style 93 4 4" xfId="4422" xr:uid="{DD67D96C-7D6A-4DA7-9709-DED350AE7421}"/>
    <cellStyle name="Style 93 4 4 2" xfId="4423" xr:uid="{B029F2B0-6873-4DBC-822C-BA80F7DAE5F7}"/>
    <cellStyle name="Style 93 4 4 2 2" xfId="54719" xr:uid="{55F09B6C-50ED-4EF0-86F7-133669428EE3}"/>
    <cellStyle name="Style 93 4 4 2 2 2" xfId="55481" xr:uid="{209D6E09-5252-4C4C-892B-97DD1B5342F1}"/>
    <cellStyle name="Style 93 4 4 2 3" xfId="53367" xr:uid="{182E589E-574B-4FF2-B313-F436E38339C7}"/>
    <cellStyle name="Style 93 4 4 2 4" xfId="19701" xr:uid="{9BC6E108-7BCC-4868-B301-17CA3AE320E0}"/>
    <cellStyle name="Style 93 4 4 3" xfId="4424" xr:uid="{D7E37F83-8158-41A6-9881-48A04691351B}"/>
    <cellStyle name="Style 93 4 4 3 2" xfId="55482" xr:uid="{ACE06246-DA84-4646-B451-517DDB0AEC99}"/>
    <cellStyle name="Style 93 4 4 3 3" xfId="54720" xr:uid="{46A92BB4-2E16-42D8-A894-4AD14EAFCC84}"/>
    <cellStyle name="Style 93 4 4 3 4" xfId="19318" xr:uid="{B2A6A02D-5156-4BB3-9081-CE4442159299}"/>
    <cellStyle name="Style 93 4 4 4" xfId="54718" xr:uid="{CDDE85D4-AB2A-49AE-A04A-C1ABD7A61E93}"/>
    <cellStyle name="Style 93 4 4 4 2" xfId="55480" xr:uid="{6B69E7C7-17FA-4256-AEA5-26CFB0ACD77E}"/>
    <cellStyle name="Style 93 4 4 5" xfId="50459" xr:uid="{9631F275-370C-4B2F-8D5E-A5862D2EFBDF}"/>
    <cellStyle name="Style 93 4 4 6" xfId="9191" xr:uid="{2182D46D-D5B4-43B2-9ECA-783D8EB8ECC7}"/>
    <cellStyle name="Style 93 4 5" xfId="4425" xr:uid="{FCFE52B6-017B-4A8F-BD8E-9A60F0585A87}"/>
    <cellStyle name="Style 93 4 5 2" xfId="19329" xr:uid="{8AFE4855-057C-4488-93C0-57930DD9748C}"/>
    <cellStyle name="Style 93 4 5 2 2" xfId="53368" xr:uid="{040DE49F-310F-44D0-8C77-254061E41E3F}"/>
    <cellStyle name="Style 93 4 5 3" xfId="54721" xr:uid="{15401AAD-3E55-47D3-8B9F-7D69E7538CC8}"/>
    <cellStyle name="Style 93 4 5 3 2" xfId="55483" xr:uid="{04FF78CA-196A-4AFC-8D61-BF38E6EB8E00}"/>
    <cellStyle name="Style 93 4 5 4" xfId="50460" xr:uid="{D4A19B91-BE8C-4DDF-A6C9-4AF88CE1E589}"/>
    <cellStyle name="Style 93 4 5 5" xfId="9192" xr:uid="{1289CBFB-F8D3-43A9-84B3-D857AFC8C819}"/>
    <cellStyle name="Style 93 4 6" xfId="19649" xr:uid="{A4585D56-4EA0-411C-872C-C75CA7C6E7F1}"/>
    <cellStyle name="Style 93 4 6 2" xfId="54704" xr:uid="{A0F4C889-D49D-43CB-8AAE-400A5EA78308}"/>
    <cellStyle name="Style 93 4 6 2 2" xfId="55466" xr:uid="{92A13E9F-5DC0-4AD7-B0EF-A5287E8C2C29}"/>
    <cellStyle name="Style 93 4 6 3" xfId="53355" xr:uid="{A9577C2F-DB27-478C-8462-D182AA098753}"/>
    <cellStyle name="Style 93 4 7" xfId="55004" xr:uid="{A665924B-5C3E-4FD3-ADBB-4E68D0353C02}"/>
    <cellStyle name="Style 93 4 7 2" xfId="55788" xr:uid="{0988C4B0-0723-46D7-A99A-61285B5CADE0}"/>
    <cellStyle name="Style 93 4 8" xfId="50447" xr:uid="{2CD07A8E-BBB5-42D6-9B7F-457C249DA839}"/>
    <cellStyle name="Style 93 4 9" xfId="9179" xr:uid="{43DCA03C-6A99-43B0-A971-C7DFEFD4E67F}"/>
    <cellStyle name="Style 93 5" xfId="4426" xr:uid="{842A8E75-7E1D-4B64-9D80-77385C3C6074}"/>
    <cellStyle name="Style 93 5 2" xfId="4427" xr:uid="{03014092-390B-4421-B5B8-EC6867FD21BC}"/>
    <cellStyle name="Style 93 5 2 2" xfId="4428" xr:uid="{F65306B0-F40A-4043-8A62-9AFB3D242D01}"/>
    <cellStyle name="Style 93 5 2 2 2" xfId="4429" xr:uid="{BB5EC404-FD99-43DD-8796-F5795594D3B9}"/>
    <cellStyle name="Style 93 5 2 2 2 2" xfId="18921" xr:uid="{1200E195-27EA-4605-AA9B-C8662C7100C0}"/>
    <cellStyle name="Style 93 5 2 2 2 2 2" xfId="53372" xr:uid="{A9B6236C-3472-4FA0-9F1F-3926D95DAD60}"/>
    <cellStyle name="Style 93 5 2 2 2 3" xfId="54725" xr:uid="{7B63FDD0-8A93-4A20-82DF-6B88FBF1899A}"/>
    <cellStyle name="Style 93 5 2 2 2 3 2" xfId="55487" xr:uid="{0A98C0A9-E7F1-46B7-A2B2-F76F49E2BA15}"/>
    <cellStyle name="Style 93 5 2 2 2 4" xfId="50464" xr:uid="{C8527E46-31D0-4655-908B-9B69992AF1DB}"/>
    <cellStyle name="Style 93 5 2 2 2 5" xfId="9196" xr:uid="{10E51A86-F8FC-453C-9282-E79BB3D569CF}"/>
    <cellStyle name="Style 93 5 2 2 3" xfId="4430" xr:uid="{DCC8FC17-949F-4059-BF26-3AC10150C799}"/>
    <cellStyle name="Style 93 5 2 2 3 2" xfId="54726" xr:uid="{78822683-2699-4BDF-9ECF-F8BFF44C9D87}"/>
    <cellStyle name="Style 93 5 2 2 3 2 2" xfId="55488" xr:uid="{D7C147F9-DA84-4708-AF48-20DD44497217}"/>
    <cellStyle name="Style 93 5 2 2 3 3" xfId="53371" xr:uid="{914CEC0D-7E1A-4DD0-8B90-1F96371B8B35}"/>
    <cellStyle name="Style 93 5 2 2 3 4" xfId="18687" xr:uid="{B1BBF5D4-8A48-4800-AADE-44FAC2719A11}"/>
    <cellStyle name="Style 93 5 2 2 4" xfId="54724" xr:uid="{0DF362A6-3FD4-4DD0-B99D-937F24BF1D1E}"/>
    <cellStyle name="Style 93 5 2 2 4 2" xfId="55486" xr:uid="{324ADBA0-3842-4E54-9649-23916216F1BF}"/>
    <cellStyle name="Style 93 5 2 2 5" xfId="50463" xr:uid="{16A02F3C-B771-42C2-A088-8C27EC59DBF6}"/>
    <cellStyle name="Style 93 5 2 2 6" xfId="9195" xr:uid="{4C69789C-49D6-4445-B45E-C0A3481F2182}"/>
    <cellStyle name="Style 93 5 2 3" xfId="4431" xr:uid="{AC86C3DC-EE4E-4AF7-9AE6-3D2925300FCE}"/>
    <cellStyle name="Style 93 5 2 3 2" xfId="4432" xr:uid="{FDFD72CA-961D-407B-832D-EF349A2AA1FE}"/>
    <cellStyle name="Style 93 5 2 3 2 2" xfId="18705" xr:uid="{744A677A-CA2A-47B9-A9BE-4F82B719F380}"/>
    <cellStyle name="Style 93 5 2 3 2 2 2" xfId="53374" xr:uid="{015BD676-C3ED-4491-AB23-FF84F6CA991B}"/>
    <cellStyle name="Style 93 5 2 3 2 3" xfId="54728" xr:uid="{D8AEADAD-5A8B-46B7-8701-6D48FF3C1966}"/>
    <cellStyle name="Style 93 5 2 3 2 3 2" xfId="55490" xr:uid="{CD8032BB-70A5-4C15-A758-BAFEC555F89F}"/>
    <cellStyle name="Style 93 5 2 3 2 4" xfId="50466" xr:uid="{CE9CE2EF-2206-4022-8BF2-91100D30DA81}"/>
    <cellStyle name="Style 93 5 2 3 2 5" xfId="9198" xr:uid="{D6E254C4-C51E-41DA-958E-9376DC83A59E}"/>
    <cellStyle name="Style 93 5 2 3 3" xfId="4433" xr:uid="{F943E069-CA22-4CF9-9E88-C085C70F5A6A}"/>
    <cellStyle name="Style 93 5 2 3 3 2" xfId="19475" xr:uid="{804FCC05-B8F7-4D44-859D-C5AEC9D5A8C7}"/>
    <cellStyle name="Style 93 5 2 3 3 2 2" xfId="53375" xr:uid="{DC90DE91-C567-4179-8550-F36880E23722}"/>
    <cellStyle name="Style 93 5 2 3 3 3" xfId="54729" xr:uid="{181A1719-8E3B-4F02-A248-4DB75D04E0A8}"/>
    <cellStyle name="Style 93 5 2 3 3 3 2" xfId="55491" xr:uid="{D000C569-FFF8-4ED8-A0C7-D57F39A96DB7}"/>
    <cellStyle name="Style 93 5 2 3 3 4" xfId="50467" xr:uid="{CC2A58AD-0D2B-4261-A9B9-20E2C9DC545E}"/>
    <cellStyle name="Style 93 5 2 3 3 5" xfId="9199" xr:uid="{9B113459-BDC1-4559-B800-03543AD942AC}"/>
    <cellStyle name="Style 93 5 2 3 4" xfId="18652" xr:uid="{9F60C1C4-FCFE-4D77-9C45-1F1411A93FEC}"/>
    <cellStyle name="Style 93 5 2 3 4 2" xfId="53373" xr:uid="{20460604-6C6F-439E-B6F5-FD01F88197CF}"/>
    <cellStyle name="Style 93 5 2 3 5" xfId="54727" xr:uid="{BDA7C233-DA41-4652-BA06-A9231FA28DD7}"/>
    <cellStyle name="Style 93 5 2 3 5 2" xfId="55489" xr:uid="{AF3EF8A3-3344-4C80-A528-9C874F6A31E8}"/>
    <cellStyle name="Style 93 5 2 3 6" xfId="50465" xr:uid="{70F695ED-33A1-4624-BC2E-F65283F962F9}"/>
    <cellStyle name="Style 93 5 2 3 7" xfId="9197" xr:uid="{F009CE8C-176C-49D5-A7FB-B7B59ECD411E}"/>
    <cellStyle name="Style 93 5 2 4" xfId="4434" xr:uid="{DE34A2B6-35AD-469B-8FAF-C12A19A965EF}"/>
    <cellStyle name="Style 93 5 2 4 2" xfId="4435" xr:uid="{61A751A6-9E38-4AB8-9302-6C7A6BF7A3B6}"/>
    <cellStyle name="Style 93 5 2 4 2 2" xfId="54731" xr:uid="{6740528D-F10B-4C1E-847D-CB3C65D35E8C}"/>
    <cellStyle name="Style 93 5 2 4 2 2 2" xfId="55493" xr:uid="{7AD5B169-FC33-4CC5-AF29-CF1A13C326D0}"/>
    <cellStyle name="Style 93 5 2 4 2 3" xfId="53376" xr:uid="{09EA069D-9CB3-4033-9E9C-7AE8D0E84E63}"/>
    <cellStyle name="Style 93 5 2 4 2 4" xfId="19470" xr:uid="{A9E64BBA-459E-423A-BD31-60D1EB9B6C11}"/>
    <cellStyle name="Style 93 5 2 4 3" xfId="19294" xr:uid="{910A5C4D-DD5F-438A-B629-C27311812F6C}"/>
    <cellStyle name="Style 93 5 2 4 3 2" xfId="55492" xr:uid="{E654F908-E35B-4BAB-AAAD-4092CCEE200A}"/>
    <cellStyle name="Style 93 5 2 4 3 3" xfId="54730" xr:uid="{C2F54AA0-E659-450B-B80A-567F8896511D}"/>
    <cellStyle name="Style 93 5 2 4 4" xfId="50468" xr:uid="{3E012EC6-F62A-4A66-82F2-31ABC7048590}"/>
    <cellStyle name="Style 93 5 2 4 5" xfId="9200" xr:uid="{FD802C5F-C34A-42CC-A69D-1108DBCA1BB5}"/>
    <cellStyle name="Style 93 5 2 5" xfId="4436" xr:uid="{60216143-F797-41AE-BB14-096E6A92FF9B}"/>
    <cellStyle name="Style 93 5 2 5 2" xfId="19575" xr:uid="{E73B31DD-FF03-44A9-9129-1EEABE7BCE82}"/>
    <cellStyle name="Style 93 5 2 5 2 2" xfId="53377" xr:uid="{BFC166C0-0B55-49C6-96DE-27F2ADE255C1}"/>
    <cellStyle name="Style 93 5 2 5 3" xfId="54732" xr:uid="{2A616C88-6549-4F6E-9AA4-749E11971465}"/>
    <cellStyle name="Style 93 5 2 5 3 2" xfId="55494" xr:uid="{E03863D9-D2DF-4914-9198-AD4FE684EE30}"/>
    <cellStyle name="Style 93 5 2 5 4" xfId="50469" xr:uid="{D9CFC1D1-B0D2-43CD-8B81-7D036E26B972}"/>
    <cellStyle name="Style 93 5 2 5 5" xfId="9201" xr:uid="{EC3CD643-8B43-4A85-84DA-A0979F71B202}"/>
    <cellStyle name="Style 93 5 2 6" xfId="53370" xr:uid="{6064E645-0230-4462-A93D-3BC083DAA881}"/>
    <cellStyle name="Style 93 5 2 7" xfId="54723" xr:uid="{F8E9A4CC-9237-4EB6-9D8D-17A8C3B8D9FB}"/>
    <cellStyle name="Style 93 5 2 7 2" xfId="55485" xr:uid="{25610B7F-36ED-4765-A84C-D8AC9ECFEACB}"/>
    <cellStyle name="Style 93 5 2 8" xfId="50462" xr:uid="{82F6B169-A3F2-4836-BA2B-93F80109667A}"/>
    <cellStyle name="Style 93 5 2 9" xfId="9194" xr:uid="{65DE2F5A-B816-418B-B576-EDA318C5DAE6}"/>
    <cellStyle name="Style 93 5 3" xfId="4437" xr:uid="{B92BAA2C-195E-4DA2-A635-169575E1D778}"/>
    <cellStyle name="Style 93 5 3 2" xfId="4438" xr:uid="{1915081A-D488-4F10-B75F-EFA55BED4EAF}"/>
    <cellStyle name="Style 93 5 3 2 2" xfId="19427" xr:uid="{226F942E-3237-4C15-8B19-DBB9659D58F3}"/>
    <cellStyle name="Style 93 5 3 2 2 2" xfId="53379" xr:uid="{BFBEA6BD-564D-4B3C-98CD-6B1F1C684020}"/>
    <cellStyle name="Style 93 5 3 2 3" xfId="54316" xr:uid="{DECB7EC8-F98F-4F1B-B138-C58F929BA040}"/>
    <cellStyle name="Style 93 5 3 2 3 2" xfId="55193" xr:uid="{3E2C278C-0E78-4D5D-84CE-E96E4259C056}"/>
    <cellStyle name="Style 93 5 3 2 4" xfId="50471" xr:uid="{D1DF804D-C919-46D1-B4CD-C925AC4EE14E}"/>
    <cellStyle name="Style 93 5 3 2 5" xfId="9203" xr:uid="{6DC3CB14-358C-4AB7-A8A4-2BDB2CA6640D}"/>
    <cellStyle name="Style 93 5 3 3" xfId="4439" xr:uid="{456F491F-7367-432F-8E0B-1237CB706D69}"/>
    <cellStyle name="Style 93 5 3 3 2" xfId="54317" xr:uid="{239702CB-3A41-49FC-AD63-D7D7C92208E7}"/>
    <cellStyle name="Style 93 5 3 3 2 2" xfId="55194" xr:uid="{CF9E600E-1AEC-4BA9-8671-5F235FA7E665}"/>
    <cellStyle name="Style 93 5 3 3 3" xfId="53378" xr:uid="{61F172FC-FE8F-4D6B-8E47-AF9890818292}"/>
    <cellStyle name="Style 93 5 3 3 4" xfId="18008" xr:uid="{AB2114BE-CB62-4993-A72B-C92AEF247284}"/>
    <cellStyle name="Style 93 5 3 4" xfId="54733" xr:uid="{DE146655-52D7-4490-85EC-637F2520C4B2}"/>
    <cellStyle name="Style 93 5 3 4 2" xfId="55495" xr:uid="{319371E2-926F-43E3-9F76-1776CFBFEE38}"/>
    <cellStyle name="Style 93 5 3 5" xfId="50470" xr:uid="{2C4735F7-F076-4499-906A-E4E2D45A3841}"/>
    <cellStyle name="Style 93 5 3 6" xfId="9202" xr:uid="{4FC09A6F-205E-4168-B1E1-EB7E45D37E5F}"/>
    <cellStyle name="Style 93 5 4" xfId="4440" xr:uid="{D69A0F53-9EAC-4D2B-B160-CC8C9D0E636F}"/>
    <cellStyle name="Style 93 5 4 2" xfId="19587" xr:uid="{55166B46-9DAE-423E-A3A3-52C27274FD86}"/>
    <cellStyle name="Style 93 5 4 2 2" xfId="53380" xr:uid="{118E7080-369C-46D1-82FA-AF10A8BD5E93}"/>
    <cellStyle name="Style 93 5 4 3" xfId="54318" xr:uid="{F6B071D4-ECB4-475B-BC7F-E0E0D996BAAB}"/>
    <cellStyle name="Style 93 5 4 3 2" xfId="55195" xr:uid="{9E1E8994-DCC8-4248-B993-2C2D0DC2D76B}"/>
    <cellStyle name="Style 93 5 4 4" xfId="50472" xr:uid="{252049A3-D670-4F7A-9A29-4DF1B26815B4}"/>
    <cellStyle name="Style 93 5 4 5" xfId="9204" xr:uid="{1E6E4868-6324-4D1A-B307-B6E25DA3B638}"/>
    <cellStyle name="Style 93 5 5" xfId="4441" xr:uid="{4FD78C38-27FB-4A89-A754-70D02419D4B1}"/>
    <cellStyle name="Style 93 5 5 2" xfId="19608" xr:uid="{06451596-8864-4613-BE9F-CF3F3DC6FAB0}"/>
    <cellStyle name="Style 93 5 5 2 2" xfId="53381" xr:uid="{4594D3BB-146F-458A-B889-B0D21C4DF76B}"/>
    <cellStyle name="Style 93 5 5 3" xfId="54734" xr:uid="{67B05055-4BD9-40CC-8C3B-959EF22D606C}"/>
    <cellStyle name="Style 93 5 5 3 2" xfId="55496" xr:uid="{86493E04-C5F0-42DF-AFBC-536D20C37C59}"/>
    <cellStyle name="Style 93 5 5 4" xfId="50473" xr:uid="{4F66CE1D-4F22-4E83-8E5C-5EA818620C2D}"/>
    <cellStyle name="Style 93 5 5 5" xfId="9205" xr:uid="{F100DD59-7EAC-4DAB-BB82-AD3B78724B84}"/>
    <cellStyle name="Style 93 5 6" xfId="19556" xr:uid="{403FCC74-B9F5-4037-B967-291AAD79D225}"/>
    <cellStyle name="Style 93 5 6 2" xfId="53369" xr:uid="{51B0C377-BDD1-4932-97BC-5AF05266A757}"/>
    <cellStyle name="Style 93 5 7" xfId="54722" xr:uid="{89CBA153-EE9B-4946-8F81-A3CD6DA3B72B}"/>
    <cellStyle name="Style 93 5 7 2" xfId="55484" xr:uid="{0B36BD01-2E02-4191-962C-15B67A8E161A}"/>
    <cellStyle name="Style 93 5 8" xfId="50461" xr:uid="{D0273FCC-AEA9-497F-9588-DB0CC8852506}"/>
    <cellStyle name="Style 93 5 9" xfId="9193" xr:uid="{77B10A08-0A08-4E77-A317-26C0222EF440}"/>
    <cellStyle name="Style 93 6" xfId="4442" xr:uid="{E42EDDB0-AEFA-47D7-9B4F-89863707C69D}"/>
    <cellStyle name="Style 93 6 2" xfId="4443" xr:uid="{2451901A-AB58-497C-8CA3-740EBFAA81CF}"/>
    <cellStyle name="Style 93 6 2 2" xfId="9208" xr:uid="{828386E8-C74C-43B4-88EF-759E581A4B42}"/>
    <cellStyle name="Style 93 6 2 2 2" xfId="18813" xr:uid="{6E402046-C5C8-472B-9512-B32D74074659}"/>
    <cellStyle name="Style 93 6 2 2 2 2" xfId="53384" xr:uid="{67522FB9-903B-48A2-83F8-EC6B2BEAEB88}"/>
    <cellStyle name="Style 93 6 2 2 3" xfId="50476" xr:uid="{CEB7DB29-31D2-4DFC-A866-6EF2B13AFF84}"/>
    <cellStyle name="Style 93 6 2 3" xfId="18935" xr:uid="{F2F72C2E-C838-4D0B-9945-838A60700891}"/>
    <cellStyle name="Style 93 6 2 3 2" xfId="53383" xr:uid="{E7C7F248-AF71-4F6E-BFC5-95AE87D50024}"/>
    <cellStyle name="Style 93 6 2 4" xfId="54736" xr:uid="{1A4C97C1-6773-451D-9BF7-366402045092}"/>
    <cellStyle name="Style 93 6 2 4 2" xfId="55498" xr:uid="{B7180C0A-3CA9-4405-AAAB-919546B31A88}"/>
    <cellStyle name="Style 93 6 2 5" xfId="50475" xr:uid="{3D25B0A3-BD9D-4F01-A404-295302E1A4FF}"/>
    <cellStyle name="Style 93 6 2 6" xfId="9207" xr:uid="{9EFC2606-1166-4538-91AB-7ED0E1AD55A5}"/>
    <cellStyle name="Style 93 6 3" xfId="4444" xr:uid="{77D2C12B-F264-4DD3-A617-4377F10C2E76}"/>
    <cellStyle name="Style 93 6 3 2" xfId="4445" xr:uid="{0F0FF973-296A-43C4-BDB3-A69EC396E71F}"/>
    <cellStyle name="Style 93 6 3 2 2" xfId="18638" xr:uid="{11382791-91A1-4A40-BB49-10041F5F9F00}"/>
    <cellStyle name="Style 93 6 3 2 2 2" xfId="53386" xr:uid="{18FCC65E-082C-4B24-B2C0-D0EE2575175F}"/>
    <cellStyle name="Style 93 6 3 2 3" xfId="54738" xr:uid="{67E01284-91E1-4F63-84CB-CA4F4E6D46CC}"/>
    <cellStyle name="Style 93 6 3 2 3 2" xfId="55500" xr:uid="{410CF567-8800-4707-831B-FEC5D89CBC17}"/>
    <cellStyle name="Style 93 6 3 2 4" xfId="50478" xr:uid="{41893DE0-17F8-4622-9783-A6737D4F1B7F}"/>
    <cellStyle name="Style 93 6 3 2 5" xfId="9210" xr:uid="{6503B940-C873-4029-9079-3B35B5007372}"/>
    <cellStyle name="Style 93 6 3 3" xfId="4446" xr:uid="{CB7E0BEB-E59A-4F24-B786-2A68DD56C565}"/>
    <cellStyle name="Style 93 6 3 3 2" xfId="18986" xr:uid="{5D618CBD-FF0A-4CE0-8EE3-D453F7024B52}"/>
    <cellStyle name="Style 93 6 3 3 2 2" xfId="53387" xr:uid="{8033FDC8-5DCC-4972-A50A-8D2C723516F9}"/>
    <cellStyle name="Style 93 6 3 3 3" xfId="54739" xr:uid="{7E19D473-5309-487E-B39D-7C479D40C4BB}"/>
    <cellStyle name="Style 93 6 3 3 3 2" xfId="55501" xr:uid="{9345DD19-F2AF-43D3-8AA2-FF7759F37EFF}"/>
    <cellStyle name="Style 93 6 3 3 4" xfId="50479" xr:uid="{643702C0-E5E3-419E-807A-80C941BC39E4}"/>
    <cellStyle name="Style 93 6 3 3 5" xfId="9211" xr:uid="{DFC07C97-3983-48CA-8D8F-39EF08A0AA76}"/>
    <cellStyle name="Style 93 6 3 4" xfId="18046" xr:uid="{685159AA-456F-4801-9FC0-E890E22F7E4A}"/>
    <cellStyle name="Style 93 6 3 4 2" xfId="53385" xr:uid="{ADCB11C8-650B-4E74-AB43-6B7955352F1C}"/>
    <cellStyle name="Style 93 6 3 5" xfId="54737" xr:uid="{7C08EFE0-B90B-4611-BCEE-659F93F8A84B}"/>
    <cellStyle name="Style 93 6 3 5 2" xfId="55499" xr:uid="{21D53284-C602-4201-B704-5116D39A2A56}"/>
    <cellStyle name="Style 93 6 3 6" xfId="50477" xr:uid="{4D1FB316-9D3B-4B92-81AA-C3CAEC9A4C63}"/>
    <cellStyle name="Style 93 6 3 7" xfId="9209" xr:uid="{D8D88B2D-3083-4A0D-8FEA-AE3030A72A56}"/>
    <cellStyle name="Style 93 6 4" xfId="4447" xr:uid="{7561D9BF-7C86-42CA-83CF-1DEE472DE830}"/>
    <cellStyle name="Style 93 6 4 2" xfId="4448" xr:uid="{370A6023-152F-47D6-B4F0-3454C8678125}"/>
    <cellStyle name="Style 93 6 4 2 2" xfId="18657" xr:uid="{C24D21E0-F3E1-4805-9299-77758EB1ABA3}"/>
    <cellStyle name="Style 93 6 4 2 2 2" xfId="53389" xr:uid="{719DD74A-AD40-4C8A-8868-6B736CB1A25C}"/>
    <cellStyle name="Style 93 6 4 2 3" xfId="54741" xr:uid="{BBC01165-F05A-42E0-B392-3F5ED41048C1}"/>
    <cellStyle name="Style 93 6 4 2 3 2" xfId="55503" xr:uid="{1CA40251-0812-4EC8-AE3E-17117DC83147}"/>
    <cellStyle name="Style 93 6 4 2 4" xfId="50481" xr:uid="{F3251234-45D3-4B93-92A6-EFC565F342EF}"/>
    <cellStyle name="Style 93 6 4 2 5" xfId="9213" xr:uid="{B4D3DF37-932D-4713-B3D3-9194F2D1D0F9}"/>
    <cellStyle name="Style 93 6 4 3" xfId="17969" xr:uid="{F9C373A3-2DE7-489E-AD2A-BE3853040044}"/>
    <cellStyle name="Style 93 6 4 3 2" xfId="53388" xr:uid="{3E7C8D04-F8F9-47AF-ACD9-5091A98095FD}"/>
    <cellStyle name="Style 93 6 4 4" xfId="54740" xr:uid="{B2D90F9A-B8AA-43DC-A8BB-07781D27D6B0}"/>
    <cellStyle name="Style 93 6 4 4 2" xfId="55502" xr:uid="{F8C4A00E-4604-4F10-B1F9-EA92F19A9FD7}"/>
    <cellStyle name="Style 93 6 4 5" xfId="50480" xr:uid="{F6262C6D-815F-471E-BF70-1F464815E8CF}"/>
    <cellStyle name="Style 93 6 4 6" xfId="9212" xr:uid="{1C80556D-2B72-4770-8A31-709FACD4A7D5}"/>
    <cellStyle name="Style 93 6 5" xfId="4449" xr:uid="{5FF8D929-F53D-40B8-8D18-719FC955A409}"/>
    <cellStyle name="Style 93 6 5 2" xfId="18800" xr:uid="{29348C26-0467-4150-8013-319B68065D76}"/>
    <cellStyle name="Style 93 6 5 2 2" xfId="53390" xr:uid="{32BD0B7B-B2FE-4E6C-8159-4087FA4F50B8}"/>
    <cellStyle name="Style 93 6 5 3" xfId="54742" xr:uid="{8FC6C688-7A3D-4077-BF25-3F90590FB40F}"/>
    <cellStyle name="Style 93 6 5 3 2" xfId="55504" xr:uid="{E2FA9935-9425-4C2E-B8D1-F28CD74180AB}"/>
    <cellStyle name="Style 93 6 5 4" xfId="50482" xr:uid="{D909035C-93F3-4F59-B435-DFE95027EBD2}"/>
    <cellStyle name="Style 93 6 5 5" xfId="9214" xr:uid="{079F2B04-C1AA-407E-B9AB-FCBD6A06D211}"/>
    <cellStyle name="Style 93 6 6" xfId="4450" xr:uid="{DDCF9F29-9696-43AD-AB21-CA0D8CAD8F88}"/>
    <cellStyle name="Style 93 6 6 2" xfId="54743" xr:uid="{EA528D64-BA42-47A2-9C99-B5D66D41F0B8}"/>
    <cellStyle name="Style 93 6 6 2 2" xfId="55505" xr:uid="{29548B91-04FA-4880-A926-C2833F551525}"/>
    <cellStyle name="Style 93 6 6 3" xfId="53382" xr:uid="{E6B2F047-7446-4AD0-B7C8-9A4668F00E96}"/>
    <cellStyle name="Style 93 6 6 4" xfId="19465" xr:uid="{1B9B8E38-39A7-41A7-A0B2-E8D8AD9F18B8}"/>
    <cellStyle name="Style 93 6 7" xfId="54735" xr:uid="{10F7CCB7-1928-4C0A-8886-528B1AE724F7}"/>
    <cellStyle name="Style 93 6 7 2" xfId="55497" xr:uid="{E13D47F6-1F48-4F86-8478-4525E3FAFE0B}"/>
    <cellStyle name="Style 93 6 8" xfId="50474" xr:uid="{6D5393A8-983D-423A-9D6B-30ADDFC68585}"/>
    <cellStyle name="Style 93 6 9" xfId="9206" xr:uid="{7CC07F16-DA61-4B5E-9AD4-462FD8516480}"/>
    <cellStyle name="Style 93 7" xfId="4451" xr:uid="{12663B5C-DB98-4FC1-84B3-4BB36537B217}"/>
    <cellStyle name="Style 93 7 2" xfId="4452" xr:uid="{5F162E83-BBAD-4FE1-BA1A-35A16D82C0A9}"/>
    <cellStyle name="Style 93 7 2 2" xfId="18266" xr:uid="{D87FE2A0-D97A-4426-8A5B-01F8A0D011D4}"/>
    <cellStyle name="Style 93 7 2 2 2" xfId="53392" xr:uid="{67B9A155-1E17-449D-B863-49C5EF6CB45C}"/>
    <cellStyle name="Style 93 7 2 3" xfId="54745" xr:uid="{E8E054B1-3CC5-4EE0-8A8B-39B8D1D0F2F6}"/>
    <cellStyle name="Style 93 7 2 3 2" xfId="55507" xr:uid="{EFC86995-6B90-4BF1-A431-98F9AC8837AE}"/>
    <cellStyle name="Style 93 7 2 4" xfId="50484" xr:uid="{F1911980-E2CD-470E-8174-F3A3BE92C9F1}"/>
    <cellStyle name="Style 93 7 2 5" xfId="9216" xr:uid="{30D5B8EB-B17F-47CC-8B2D-8BFC958A5CF4}"/>
    <cellStyle name="Style 93 7 3" xfId="4453" xr:uid="{09644514-A601-4CB2-B0B6-0C9DBDFFE1C1}"/>
    <cellStyle name="Style 93 7 3 2" xfId="19097" xr:uid="{E2557774-36E6-40A3-9808-FE01FA0A451E}"/>
    <cellStyle name="Style 93 7 3 2 2" xfId="53393" xr:uid="{226CEF47-5744-40BA-B40A-6D74C86CA59C}"/>
    <cellStyle name="Style 93 7 3 3" xfId="54746" xr:uid="{F28FBC98-C579-4153-AEC3-9E053D6F896A}"/>
    <cellStyle name="Style 93 7 3 3 2" xfId="55508" xr:uid="{1D223BB3-01D7-4AF0-9F00-18D90EC6FCF7}"/>
    <cellStyle name="Style 93 7 3 4" xfId="50485" xr:uid="{F749856C-0763-498A-B604-9118D325F302}"/>
    <cellStyle name="Style 93 7 3 5" xfId="9217" xr:uid="{8EE2F368-60EA-4A01-9A90-A4EBBEA09CB9}"/>
    <cellStyle name="Style 93 7 4" xfId="4454" xr:uid="{FCCC4F7C-0CFE-4277-A0BA-0347812C7E74}"/>
    <cellStyle name="Style 93 7 4 2" xfId="54319" xr:uid="{E92714AA-6DC6-4121-8FF5-5F870430E40D}"/>
    <cellStyle name="Style 93 7 4 2 2" xfId="55196" xr:uid="{19A86ECB-27B8-4DB0-A00C-66A364D070DA}"/>
    <cellStyle name="Style 93 7 4 3" xfId="53391" xr:uid="{8FD56CAC-95FA-460C-B955-14F21C9FC64F}"/>
    <cellStyle name="Style 93 7 4 4" xfId="19138" xr:uid="{E069B153-600A-4382-A841-8400A8BA067D}"/>
    <cellStyle name="Style 93 7 5" xfId="4455" xr:uid="{945A7ECC-AED6-41C8-A233-C772A907085D}"/>
    <cellStyle name="Style 93 7 5 2" xfId="55509" xr:uid="{1E34AC4B-8D08-4081-A3AF-E0E7F6CF972F}"/>
    <cellStyle name="Style 93 7 6" xfId="54744" xr:uid="{0DD2234A-8E00-449B-B6C0-5C0012FE9580}"/>
    <cellStyle name="Style 93 7 6 2" xfId="55506" xr:uid="{9BF0E529-CB7F-4CC7-8CEA-8E0F8D8630B1}"/>
    <cellStyle name="Style 93 7 7" xfId="50483" xr:uid="{A1BDBA40-D616-4B9B-A074-17C1B3C1DDBE}"/>
    <cellStyle name="Style 93 7 8" xfId="9215" xr:uid="{34E2E4D8-5D96-418E-9F04-F8EC081D57F3}"/>
    <cellStyle name="Style 93 8" xfId="4456" xr:uid="{15A38D73-1C5B-43F4-9D9B-A93590517490}"/>
    <cellStyle name="Style 93 8 2" xfId="4457" xr:uid="{E869D8C4-3519-4684-8891-75FBCF239823}"/>
    <cellStyle name="Style 93 8 2 2" xfId="54748" xr:uid="{4DFAFF9A-26D8-4CF7-9FD6-20E2756B7591}"/>
    <cellStyle name="Style 93 8 2 2 2" xfId="55511" xr:uid="{D08D30BA-778C-478F-A323-FDC8062DFE03}"/>
    <cellStyle name="Style 93 8 2 3" xfId="53394" xr:uid="{4887D42E-7E81-4CE0-9E7E-39ECC1FF06B8}"/>
    <cellStyle name="Style 93 8 2 4" xfId="19594" xr:uid="{14423C41-B1B1-416D-B4A2-BE2144BEBD46}"/>
    <cellStyle name="Style 93 8 3" xfId="4458" xr:uid="{FCFEA29E-2A59-4951-9306-B862F7A7A5E8}"/>
    <cellStyle name="Style 93 8 3 2" xfId="55512" xr:uid="{05DA31B2-78D0-47A2-BD8C-1DEBC1A470D7}"/>
    <cellStyle name="Style 93 8 3 3" xfId="54749" xr:uid="{3F8A1178-7B78-4B34-B744-070209F21089}"/>
    <cellStyle name="Style 93 8 3 4" xfId="19210" xr:uid="{0E92A290-035A-4014-BA61-A2217B8668C9}"/>
    <cellStyle name="Style 93 8 4" xfId="18033" xr:uid="{12888F9E-6CE3-4C8A-9577-E658F99FDDA7}"/>
    <cellStyle name="Style 93 8 4 2" xfId="55510" xr:uid="{294E574F-962E-4D35-8B02-29C506B24523}"/>
    <cellStyle name="Style 93 8 4 3" xfId="54747" xr:uid="{630C67A4-3763-4DB7-B95A-1AE5C6F1FB24}"/>
    <cellStyle name="Style 93 8 5" xfId="50486" xr:uid="{2D98C974-81E7-4241-A893-3A348EAAC2B0}"/>
    <cellStyle name="Style 93 8 6" xfId="9218" xr:uid="{DC1D70C4-DF78-420A-BA1D-B895537CBA0C}"/>
    <cellStyle name="Style 93 9" xfId="4459" xr:uid="{FAD27D15-DEC9-45C2-89C7-7E95F1C5123B}"/>
    <cellStyle name="Style 93 9 2" xfId="19083" xr:uid="{824618C0-1597-4B7B-BFF8-8D4547D41AF1}"/>
    <cellStyle name="Style 93 9 2 2" xfId="53395" xr:uid="{943F788E-4BD6-4921-B08E-91FC3834BBEE}"/>
    <cellStyle name="Style 93 9 3" xfId="54750" xr:uid="{7BE1FEB6-A4E4-4790-8B43-D98FBA4602B2}"/>
    <cellStyle name="Style 93 9 3 2" xfId="55513" xr:uid="{A8FE53A4-8C6C-4D95-9B2E-644DAE12D4A8}"/>
    <cellStyle name="Style 93 9 4" xfId="50487" xr:uid="{F389E257-A6CC-42C7-8676-17AE35D5C7C9}"/>
    <cellStyle name="Style 93 9 5" xfId="9219" xr:uid="{18077C1F-EF21-4B0B-851F-D21A67AADA07}"/>
    <cellStyle name="Style 93_ADDON" xfId="4460" xr:uid="{B0B340F8-539B-4541-B64A-6E87F9D591A3}"/>
    <cellStyle name="Style 94" xfId="255" xr:uid="{47761EB3-7EC8-45D4-A9D2-6BE2FF02C7D1}"/>
    <cellStyle name="Style 94 2" xfId="4462" xr:uid="{FF01D670-F34F-4638-9072-C78DBDF9E92E}"/>
    <cellStyle name="Style 94 2 2" xfId="4463" xr:uid="{2203FEAE-E17B-408D-A2BC-E42C64E65962}"/>
    <cellStyle name="Style 94 2 2 2" xfId="4464" xr:uid="{6D7A69DE-F786-4EC6-B7AD-641AE60E7A74}"/>
    <cellStyle name="Style 94 2 2 2 2" xfId="4465" xr:uid="{788FD465-A7D2-4E49-8415-3BF1F23CF270}"/>
    <cellStyle name="Style 94 2 2 2 2 2" xfId="55518" xr:uid="{B287E593-E726-4229-8964-EDFF38D44757}"/>
    <cellStyle name="Style 94 2 2 2 3" xfId="55517" xr:uid="{7BBFC20E-D5D0-4F36-81F0-8FD6A0FFC191}"/>
    <cellStyle name="Style 94 2 2 3" xfId="4466" xr:uid="{6E66A770-C84F-47EA-95FA-5C7266D34A2C}"/>
    <cellStyle name="Style 94 2 2 3 2" xfId="55519" xr:uid="{45915B38-155B-4AB2-8C4E-630830958922}"/>
    <cellStyle name="Style 94 2 2 4" xfId="55516" xr:uid="{407A1FE4-DABD-43C8-B15D-1548F70C27D7}"/>
    <cellStyle name="Style 94 2 2 5" xfId="54752" xr:uid="{1A99D701-9C3E-47BD-A8DF-D86166BAE8FB}"/>
    <cellStyle name="Style 94 2 2 6" xfId="19324" xr:uid="{5C656CF9-3E8B-4B2E-9996-C71743A235A7}"/>
    <cellStyle name="Style 94 2 3" xfId="4467" xr:uid="{330AD4F5-D029-401F-ABFE-072DE2FE505E}"/>
    <cellStyle name="Style 94 2 3 2" xfId="4468" xr:uid="{D9A8F2F1-C02D-4BE7-904C-7915F7E79E58}"/>
    <cellStyle name="Style 94 2 3 2 2" xfId="55521" xr:uid="{D49BEC0F-8936-46FB-81C1-6A5F20428B31}"/>
    <cellStyle name="Style 94 2 3 3" xfId="55520" xr:uid="{2C70C7E7-31E2-4269-B340-3B20C733D320}"/>
    <cellStyle name="Style 94 2 4" xfId="4469" xr:uid="{08DFB781-353F-4EE0-86F7-91C839261487}"/>
    <cellStyle name="Style 94 2 4 2" xfId="55522" xr:uid="{75AF8B6E-B77A-4B58-8745-11D8E635F9C9}"/>
    <cellStyle name="Style 94 2 5" xfId="54751" xr:uid="{AF2C5926-2B12-4541-A779-73EAC381B6AB}"/>
    <cellStyle name="Style 94 2 5 2" xfId="55515" xr:uid="{1FEAC0DA-6E22-4D13-BC17-E6E949169329}"/>
    <cellStyle name="Style 94 2 6" xfId="9220" xr:uid="{81533478-AAA8-42DE-BB64-53AC67DC7AE0}"/>
    <cellStyle name="Style 94 3" xfId="4470" xr:uid="{441A6433-720F-4922-B51D-0BD390713E6A}"/>
    <cellStyle name="Style 94 3 2" xfId="4471" xr:uid="{E722ED08-D071-49BA-AE0C-80577EC90DD6}"/>
    <cellStyle name="Style 94 3 2 2" xfId="18062" xr:uid="{313948AA-E8E0-4E18-9D38-C6A06D9524AE}"/>
    <cellStyle name="Style 94 3 2 2 2" xfId="55524" xr:uid="{B26842B0-6EFF-4EC2-93C9-6E19F09CF33E}"/>
    <cellStyle name="Style 94 3 2 2 3" xfId="54754" xr:uid="{379676F3-FAC1-4F85-BAE5-950ABBCC98DB}"/>
    <cellStyle name="Style 94 3 2 3" xfId="9222" xr:uid="{61CABC55-4843-4591-9865-CC50F069A94D}"/>
    <cellStyle name="Style 94 3 3" xfId="4472" xr:uid="{92D0A3E8-97FD-42D1-A946-0E240ED69F29}"/>
    <cellStyle name="Style 94 3 3 2" xfId="4473" xr:uid="{348C1586-A45D-4145-A715-C23DEC47DDDC}"/>
    <cellStyle name="Style 94 3 3 2 2" xfId="18643" xr:uid="{C09778F9-311F-4CE9-8E28-D4A2504AF4D7}"/>
    <cellStyle name="Style 94 3 3 2 2 2" xfId="55526" xr:uid="{C7B43954-CD7A-420E-ADFB-B797215DB72F}"/>
    <cellStyle name="Style 94 3 3 2 2 3" xfId="54756" xr:uid="{67EDF2A1-D2D0-4E9E-94BC-DE7EC49354B4}"/>
    <cellStyle name="Style 94 3 3 2 3" xfId="9224" xr:uid="{B9203881-7178-49F1-99BA-2F4A24249FC4}"/>
    <cellStyle name="Style 94 3 3 3" xfId="4474" xr:uid="{139FAEE1-8F28-4723-9026-D4D3E39F7D1E}"/>
    <cellStyle name="Style 94 3 3 3 2" xfId="55527" xr:uid="{E4B2B014-5FD0-426F-906E-62313023600A}"/>
    <cellStyle name="Style 94 3 3 3 3" xfId="54757" xr:uid="{4697B6DD-431B-439C-A52A-E5C4D56AE44C}"/>
    <cellStyle name="Style 94 3 3 3 4" xfId="18849" xr:uid="{0A3D1A07-D167-4EC5-9C4B-AFC3C2C29042}"/>
    <cellStyle name="Style 94 3 3 4" xfId="19689" xr:uid="{BAA7B5CD-47FB-487A-8716-83AEDF4EBD61}"/>
    <cellStyle name="Style 94 3 3 4 2" xfId="55525" xr:uid="{CAEAFCE9-BD90-4026-98F7-A0A4C947E71E}"/>
    <cellStyle name="Style 94 3 3 4 3" xfId="54755" xr:uid="{4F6D8655-4605-4389-9E2F-FA17EFB1688D}"/>
    <cellStyle name="Style 94 3 3 5" xfId="9223" xr:uid="{6C5EFD16-A4B7-440C-AB7E-768D91372146}"/>
    <cellStyle name="Style 94 3 4" xfId="4475" xr:uid="{61063E27-F4BE-46C6-975B-D0D02F7DC094}"/>
    <cellStyle name="Style 94 3 4 2" xfId="4476" xr:uid="{3AC9DF5D-9E55-4740-A8BB-17A5ACF024DE}"/>
    <cellStyle name="Style 94 3 4 2 2" xfId="55529" xr:uid="{C3608BF6-D4D3-4913-8C6E-60A6B73F00B5}"/>
    <cellStyle name="Style 94 3 4 2 3" xfId="54759" xr:uid="{60141383-00AE-478A-AAC0-3955E782A21F}"/>
    <cellStyle name="Style 94 3 4 2 4" xfId="19666" xr:uid="{CA25ADCB-D3EF-4ADD-9F22-8552206D836B}"/>
    <cellStyle name="Style 94 3 4 3" xfId="19177" xr:uid="{694B7331-CCF7-41E5-B661-CCB626171BDE}"/>
    <cellStyle name="Style 94 3 4 3 2" xfId="55528" xr:uid="{03FF5185-9518-44E6-B476-1557BF2FB6D6}"/>
    <cellStyle name="Style 94 3 4 3 3" xfId="54758" xr:uid="{0C10BFF8-B588-4D81-81E2-A65F78BCABAC}"/>
    <cellStyle name="Style 94 3 4 4" xfId="9225" xr:uid="{B4607EB0-688F-451A-AD74-442A3703A4DB}"/>
    <cellStyle name="Style 94 3 5" xfId="18750" xr:uid="{6438A431-5094-4A43-A8C9-9529A83C7CE5}"/>
    <cellStyle name="Style 94 3 5 2" xfId="55523" xr:uid="{C16C2AB2-9A02-4107-9247-DD10F2A3508D}"/>
    <cellStyle name="Style 94 3 5 3" xfId="54753" xr:uid="{29C2577E-48A4-4ACE-B84C-7DAEF03EAB7F}"/>
    <cellStyle name="Style 94 3 6" xfId="55003" xr:uid="{3576C8E6-D5FA-4B66-B0F8-AF4C8EF674CC}"/>
    <cellStyle name="Style 94 3 6 2" xfId="55787" xr:uid="{02ADB83D-EA7D-4D9D-8A48-3DBADA856B42}"/>
    <cellStyle name="Style 94 3 7" xfId="9221" xr:uid="{CC44999A-0ED8-4C40-8D23-932E7ADF932C}"/>
    <cellStyle name="Style 94 4" xfId="4477" xr:uid="{7DAD545E-0D8B-4972-B059-EEE7C6DDE0E5}"/>
    <cellStyle name="Style 94 4 2" xfId="4478" xr:uid="{CA1A4CE4-C6C5-4661-B86D-C9C2FA6D430F}"/>
    <cellStyle name="Style 94 4 2 2" xfId="19663" xr:uid="{B49D6997-F641-4125-9C0F-5DD7A22DF742}"/>
    <cellStyle name="Style 94 4 2 2 2" xfId="55197" xr:uid="{9BBE86A7-3BA2-4801-91F1-15A196ACB923}"/>
    <cellStyle name="Style 94 4 2 2 3" xfId="54320" xr:uid="{F74653F3-CBF6-498B-A034-A06BBAEEDD01}"/>
    <cellStyle name="Style 94 4 2 3" xfId="9227" xr:uid="{B41B2F4B-92BB-4476-AD21-EC169A64605A}"/>
    <cellStyle name="Style 94 4 3" xfId="4479" xr:uid="{074B4BB4-2E83-4AD3-A647-78E3097397FD}"/>
    <cellStyle name="Style 94 4 3 2" xfId="55531" xr:uid="{18F64507-BE4A-4699-AE06-62D28BCFC39D}"/>
    <cellStyle name="Style 94 4 3 3" xfId="54761" xr:uid="{9A342F1C-6151-4286-8CD7-F6F0EA31DF66}"/>
    <cellStyle name="Style 94 4 3 4" xfId="19410" xr:uid="{7323FAFD-A5BC-4619-8844-B3B8AB6EDA0E}"/>
    <cellStyle name="Style 94 4 4" xfId="19308" xr:uid="{D990B1AC-82B0-44E1-A9AE-D93DC67D6DEE}"/>
    <cellStyle name="Style 94 4 4 2" xfId="55530" xr:uid="{A6479A64-C622-49DE-A063-B5B963246301}"/>
    <cellStyle name="Style 94 4 4 3" xfId="54760" xr:uid="{F2B8936A-471E-44D4-B634-05023B13817A}"/>
    <cellStyle name="Style 94 4 5" xfId="9226" xr:uid="{F7DAB641-2258-4C43-81D1-3FBB814F51FD}"/>
    <cellStyle name="Style 94 5" xfId="4480" xr:uid="{2F0D7BA5-0CCF-4E04-BB2C-BC101D7A9633}"/>
    <cellStyle name="Style 94 5 2" xfId="4481" xr:uid="{B24A36DB-EDE8-4F0F-B78F-496C49995425}"/>
    <cellStyle name="Style 94 5 2 2" xfId="55533" xr:uid="{CD1C9BB0-B4B2-46AC-AD36-4145BED8FF3D}"/>
    <cellStyle name="Style 94 5 2 3" xfId="54763" xr:uid="{91C5B662-1DB8-400A-AC27-4927F966DC82}"/>
    <cellStyle name="Style 94 5 2 4" xfId="19206" xr:uid="{5BCE3B6E-96D0-4C13-A529-4B7ADECB4B1F}"/>
    <cellStyle name="Style 94 5 3" xfId="18902" xr:uid="{027A367D-7028-42CB-AA50-F635A9D959AD}"/>
    <cellStyle name="Style 94 5 3 2" xfId="55532" xr:uid="{867C984E-0764-4122-9D5C-E6E7C4D010B9}"/>
    <cellStyle name="Style 94 5 3 3" xfId="54762" xr:uid="{AFA4AFA1-41E9-4F15-8957-B880DA0763A0}"/>
    <cellStyle name="Style 94 5 4" xfId="9228" xr:uid="{24250316-F783-45CC-8E20-88DECCDC1E2E}"/>
    <cellStyle name="Style 94 6" xfId="4482" xr:uid="{F679F6F7-128C-4941-A8EF-22B62D626572}"/>
    <cellStyle name="Style 94 6 2" xfId="18733" xr:uid="{159B3286-46C4-474D-B0DF-977873BCB758}"/>
    <cellStyle name="Style 94 6 2 2" xfId="55534" xr:uid="{83AE9E67-B6E7-4E31-8FD3-9610A6BAA56D}"/>
    <cellStyle name="Style 94 6 2 3" xfId="54764" xr:uid="{01AABA23-3E3C-4962-8C7D-609FC3DF87FF}"/>
    <cellStyle name="Style 94 6 3" xfId="9229" xr:uid="{ABB94408-3681-4266-B572-1189A9D50B27}"/>
    <cellStyle name="Style 94 7" xfId="4483" xr:uid="{F343B40C-1E3B-41B3-9403-08D5386ECD54}"/>
    <cellStyle name="Style 94 7 2" xfId="19213" xr:uid="{7BDECBEF-F651-4139-A655-82FDB186A6C4}"/>
    <cellStyle name="Style 94 7 2 2" xfId="55535" xr:uid="{2ED0E5F7-F850-46DF-B73A-CD5F3BB25EE4}"/>
    <cellStyle name="Style 94 7 2 3" xfId="54765" xr:uid="{748BB1FC-52DB-4912-9DA7-43625E6D3004}"/>
    <cellStyle name="Style 94 7 3" xfId="9230" xr:uid="{C401E006-DC09-46D2-ADC8-CCA643436931}"/>
    <cellStyle name="Style 94 8" xfId="4484" xr:uid="{CFD31639-06D3-4CD2-86A8-EFEEE0520729}"/>
    <cellStyle name="Style 94 8 2" xfId="55536" xr:uid="{DC97F719-C9CA-4C82-BA65-446C7762F5B5}"/>
    <cellStyle name="Style 94 8 3" xfId="54766" xr:uid="{CFC3E1F1-99D6-4CEE-B0FC-13367C97C5BD}"/>
    <cellStyle name="Style 94 8 4" xfId="19398" xr:uid="{013FFB95-040A-49AD-A2FA-36087DD5C34E}"/>
    <cellStyle name="Style 94 9" xfId="4461" xr:uid="{40A71CDB-F751-4A0A-8781-04EFE3B4540C}"/>
    <cellStyle name="Style 94 9 2" xfId="55514" xr:uid="{F2F5DF3E-03AF-4A88-AFAC-4817E0EA1960}"/>
    <cellStyle name="Style 94_ADDON" xfId="4485" xr:uid="{6875D25D-9C5F-40BE-B0D8-B0B506776EF0}"/>
    <cellStyle name="Style 95" xfId="256" xr:uid="{17AAB45F-2822-47B7-8D1B-85D267630A1C}"/>
    <cellStyle name="Style 95 2" xfId="4487" xr:uid="{C0C60015-CB70-4779-8FEA-849DDF42F1C5}"/>
    <cellStyle name="Style 95 2 2" xfId="4488" xr:uid="{2DAC92BB-2FF8-454A-98B9-4EEAB449921C}"/>
    <cellStyle name="Style 95 2 2 2" xfId="4489" xr:uid="{E3874A1D-4245-4805-A602-D5A2EE7BFEAD}"/>
    <cellStyle name="Style 95 2 2 2 2" xfId="4490" xr:uid="{F67214D2-6D55-42CD-883E-A4D290EF3B7E}"/>
    <cellStyle name="Style 95 2 2 2 2 2" xfId="55540" xr:uid="{67E431B2-ECB3-43FD-BCBF-243988D50CD9}"/>
    <cellStyle name="Style 95 2 2 2 2 3" xfId="54769" xr:uid="{462F941F-52F7-424A-8FF7-F6CE305BD46F}"/>
    <cellStyle name="Style 95 2 2 2 2 4" xfId="18702" xr:uid="{66E31876-159C-4DF9-9854-ACAF5007E01B}"/>
    <cellStyle name="Style 95 2 2 2 3" xfId="19609" xr:uid="{625BC02A-649F-406A-9E91-6FD036D07905}"/>
    <cellStyle name="Style 95 2 2 2 3 2" xfId="55539" xr:uid="{D18DB64E-D210-4F28-8098-862FDDF56D16}"/>
    <cellStyle name="Style 95 2 2 2 3 3" xfId="54768" xr:uid="{98AC4F31-B296-4DD5-BA8C-A3EC6890F78A}"/>
    <cellStyle name="Style 95 2 2 2 4" xfId="9233" xr:uid="{4DFCC38A-09D0-42FA-932C-A3815F392B45}"/>
    <cellStyle name="Style 95 2 2 3" xfId="4491" xr:uid="{319B748F-88B8-43B6-A76A-5BD49309D93E}"/>
    <cellStyle name="Style 95 2 2 3 2" xfId="19566" xr:uid="{45C817EE-E76F-4CFB-A46E-2E95509D97A0}"/>
    <cellStyle name="Style 95 2 2 3 2 2" xfId="55541" xr:uid="{55E983DA-3D1A-4D0C-956B-5762327175C7}"/>
    <cellStyle name="Style 95 2 2 3 2 3" xfId="54770" xr:uid="{EFB62D28-569A-4173-A41E-D39FBBBDCD40}"/>
    <cellStyle name="Style 95 2 2 3 3" xfId="9234" xr:uid="{485469EA-B90D-4457-832D-34025590064F}"/>
    <cellStyle name="Style 95 2 2 4" xfId="18203" xr:uid="{20F36A52-387D-4FB7-87F1-6A0D883B0411}"/>
    <cellStyle name="Style 95 2 2 4 2" xfId="55538" xr:uid="{7D204250-3419-4EF3-8628-62ED9678AF21}"/>
    <cellStyle name="Style 95 2 2 4 3" xfId="54767" xr:uid="{45F2576B-04BF-49F8-8AD2-E973BB256BC6}"/>
    <cellStyle name="Style 95 2 2 5" xfId="9232" xr:uid="{FC26986E-0B2D-4956-A588-ACBDDA6AEF03}"/>
    <cellStyle name="Style 95 2 3" xfId="4492" xr:uid="{DBAC7FCF-C1EA-4968-B45E-089E19475212}"/>
    <cellStyle name="Style 95 2 3 2" xfId="4493" xr:uid="{5D92FB01-0BF5-4955-BD26-5B95F7912193}"/>
    <cellStyle name="Style 95 2 3 2 2" xfId="55543" xr:uid="{8C1381C7-3BEF-4979-9F44-E1838658C255}"/>
    <cellStyle name="Style 95 2 3 2 3" xfId="54772" xr:uid="{3A2BBC76-3670-420E-AF7C-A51EFD8AFA1D}"/>
    <cellStyle name="Style 95 2 3 2 4" xfId="18011" xr:uid="{66FC07DA-AB1B-4513-807F-09D520252EC5}"/>
    <cellStyle name="Style 95 2 3 3" xfId="19464" xr:uid="{8A49A706-F9E3-4647-86C2-F82786C368DC}"/>
    <cellStyle name="Style 95 2 3 3 2" xfId="55542" xr:uid="{754965E7-C1AC-4F5A-AF17-E7E4AB4E8B77}"/>
    <cellStyle name="Style 95 2 3 3 3" xfId="54771" xr:uid="{6C127822-BB20-4CBD-9B3A-9A292E98EF86}"/>
    <cellStyle name="Style 95 2 3 4" xfId="9235" xr:uid="{BDB01D6D-B4B1-44CB-9908-A16C7C5914C6}"/>
    <cellStyle name="Style 95 2 4" xfId="4494" xr:uid="{B5B55F94-41CB-498C-83D7-8BDB28DA3F83}"/>
    <cellStyle name="Style 95 2 4 2" xfId="18696" xr:uid="{72F27A86-9ABD-4F6D-A3DD-FD931B47A1BF}"/>
    <cellStyle name="Style 95 2 4 2 2" xfId="55544" xr:uid="{D8C98B28-9D36-4608-A34F-F73777BEB0F8}"/>
    <cellStyle name="Style 95 2 4 2 3" xfId="54773" xr:uid="{DDBBD4FC-35E7-4312-8694-4F4CF035015C}"/>
    <cellStyle name="Style 95 2 4 3" xfId="9236" xr:uid="{C0BB205E-1C83-4B0C-83BC-A916572460E0}"/>
    <cellStyle name="Style 95 2 5" xfId="4495" xr:uid="{C7EC1770-BCDA-4C2C-8B7F-5ACB8E6547FB}"/>
    <cellStyle name="Style 95 2 5 2" xfId="19092" xr:uid="{8C69B4C4-9C80-43E9-9BA7-7390710A5496}"/>
    <cellStyle name="Style 95 2 5 2 2" xfId="55545" xr:uid="{D037F839-F9DD-41FC-8450-89E0D82BC209}"/>
    <cellStyle name="Style 95 2 5 2 3" xfId="54774" xr:uid="{D1AC43B8-92E3-4EA7-80C4-120F3BF4BB0C}"/>
    <cellStyle name="Style 95 2 5 3" xfId="9237" xr:uid="{8442BDB1-012A-40B3-BBA6-F7A08BC5C200}"/>
    <cellStyle name="Style 95 2 6" xfId="4496" xr:uid="{E612A25B-0187-4F28-9286-DB2C0B0CBCC5}"/>
    <cellStyle name="Style 95 2 6 2" xfId="55546" xr:uid="{578CCADA-6AB2-4F4D-B4F6-A4A0D4E2E372}"/>
    <cellStyle name="Style 95 2 6 3" xfId="54775" xr:uid="{D328966D-1DC8-4570-BC32-2F2F92ACA017}"/>
    <cellStyle name="Style 95 2 6 4" xfId="18739" xr:uid="{9DBB803F-B340-4A68-BDC4-8C7E1BA7B3D7}"/>
    <cellStyle name="Style 95 2 7" xfId="4497" xr:uid="{FC0BE472-1E6D-4696-A0CB-C0A5521F32A4}"/>
    <cellStyle name="Style 95 2 7 2" xfId="55547" xr:uid="{89B062C5-AEFB-4199-BC04-263249651260}"/>
    <cellStyle name="Style 95 2 8" xfId="54469" xr:uid="{0AD2D968-48CE-4015-AB62-264CD271B2CA}"/>
    <cellStyle name="Style 95 2 8 2" xfId="55259" xr:uid="{86A1A43E-F875-451C-990A-0BB53E5E5C18}"/>
    <cellStyle name="Style 95 2 9" xfId="9231" xr:uid="{68DB257B-99FB-4B37-A1A5-E4863AB01990}"/>
    <cellStyle name="Style 95 3" xfId="4498" xr:uid="{12D231F4-8AAD-4E06-9471-638F7878876B}"/>
    <cellStyle name="Style 95 3 2" xfId="4499" xr:uid="{63FF88E9-B1C5-472B-B73E-08983E8F2FAC}"/>
    <cellStyle name="Style 95 3 2 2" xfId="4500" xr:uid="{A3D5C4B3-1A09-44BA-B080-EF99400E62E3}"/>
    <cellStyle name="Style 95 3 2 2 2" xfId="4501" xr:uid="{0DB906F4-97B2-45B5-8E13-F6F867B5C749}"/>
    <cellStyle name="Style 95 3 2 2 2 2" xfId="55550" xr:uid="{84C934A6-D15F-4046-979F-9350F0CE5BE2}"/>
    <cellStyle name="Style 95 3 2 2 2 3" xfId="54778" xr:uid="{2FB6758A-9B25-487A-811C-3CF9C9204CC0}"/>
    <cellStyle name="Style 95 3 2 2 2 4" xfId="19012" xr:uid="{6C443882-603D-45EB-B172-AB11966A81E7}"/>
    <cellStyle name="Style 95 3 2 2 3" xfId="19571" xr:uid="{8527DE91-8E59-4725-B2C3-32630DF24D09}"/>
    <cellStyle name="Style 95 3 2 2 3 2" xfId="55260" xr:uid="{F67D2D8F-7045-4238-A6F4-09E1776D171E}"/>
    <cellStyle name="Style 95 3 2 2 3 3" xfId="54470" xr:uid="{F4B50211-F20C-4918-B774-5E967C5D38C7}"/>
    <cellStyle name="Style 95 3 2 2 4" xfId="9240" xr:uid="{E2A553CC-84BE-4BB9-AD9C-FEB2A28D7593}"/>
    <cellStyle name="Style 95 3 2 3" xfId="4502" xr:uid="{94CDC61C-E310-45B4-BAEA-A2C589B16E90}"/>
    <cellStyle name="Style 95 3 2 3 2" xfId="19519" xr:uid="{C2F54B1D-BB99-47DB-BF19-2E120478AE8E}"/>
    <cellStyle name="Style 95 3 2 3 2 2" xfId="55551" xr:uid="{C434AC89-9619-48D8-9BE4-6B333BDDCAB8}"/>
    <cellStyle name="Style 95 3 2 3 2 3" xfId="54779" xr:uid="{6E413D13-08E6-46CD-93CA-E0F21834EE13}"/>
    <cellStyle name="Style 95 3 2 3 3" xfId="9241" xr:uid="{FC92B62A-9D83-4DDE-9D3C-685373DF552F}"/>
    <cellStyle name="Style 95 3 2 4" xfId="18003" xr:uid="{33049AB3-42F4-4569-8E8A-A537BF89929F}"/>
    <cellStyle name="Style 95 3 2 4 2" xfId="55549" xr:uid="{F99A0819-1741-4AA3-A898-A46D9F069ED9}"/>
    <cellStyle name="Style 95 3 2 4 3" xfId="54777" xr:uid="{2B1DAEF1-44A1-4F6E-A2AB-6CC219B066D1}"/>
    <cellStyle name="Style 95 3 2 5" xfId="9239" xr:uid="{147BD08E-370D-4311-B4B4-6A375977D1A6}"/>
    <cellStyle name="Style 95 3 3" xfId="4503" xr:uid="{85887C87-0ADE-4204-A3C1-37891507FA5C}"/>
    <cellStyle name="Style 95 3 3 2" xfId="4504" xr:uid="{B741DD36-1BF1-411B-8E92-1284C76BC9E4}"/>
    <cellStyle name="Style 95 3 3 2 2" xfId="4505" xr:uid="{70634982-8C37-4B93-B286-6D6A337451EC}"/>
    <cellStyle name="Style 95 3 3 2 2 2" xfId="55554" xr:uid="{805FFCBB-7C16-4E59-AA75-7880E23C9B44}"/>
    <cellStyle name="Style 95 3 3 2 2 3" xfId="54782" xr:uid="{2D71175E-2C84-44ED-ACF4-F8CF124B1ACA}"/>
    <cellStyle name="Style 95 3 3 2 2 4" xfId="18648" xr:uid="{5D8AF832-4293-435E-88B1-856F89BD54BC}"/>
    <cellStyle name="Style 95 3 3 2 3" xfId="19322" xr:uid="{C784229E-0BE9-40DE-BC0B-BA5BDC13E2B6}"/>
    <cellStyle name="Style 95 3 3 2 3 2" xfId="55553" xr:uid="{B2D43DB9-9E46-4031-9C60-BD884EB91121}"/>
    <cellStyle name="Style 95 3 3 2 3 3" xfId="54781" xr:uid="{F0D266BF-7EE8-4497-A0B2-D164DFB46F40}"/>
    <cellStyle name="Style 95 3 3 2 4" xfId="9243" xr:uid="{B28855DE-7C89-46A6-BAEC-B1DF4DD09D91}"/>
    <cellStyle name="Style 95 3 3 3" xfId="4506" xr:uid="{EAF99D6D-88EE-4B45-83E2-2C842A899EC3}"/>
    <cellStyle name="Style 95 3 3 3 2" xfId="19232" xr:uid="{38A11A0E-3DBB-4C63-A99F-896EF1C74E1D}"/>
    <cellStyle name="Style 95 3 3 3 2 2" xfId="55555" xr:uid="{4B41B9B3-E6F8-4196-9295-E06F7585DE69}"/>
    <cellStyle name="Style 95 3 3 3 2 3" xfId="54783" xr:uid="{23296DD4-AC00-4690-A3CF-FFAB9F6DBF65}"/>
    <cellStyle name="Style 95 3 3 3 3" xfId="9244" xr:uid="{51C309B7-DB37-4D28-8E5A-9399E457CAAF}"/>
    <cellStyle name="Style 95 3 3 4" xfId="18039" xr:uid="{3FA79416-B93B-4BE4-8DBA-118B1DF80523}"/>
    <cellStyle name="Style 95 3 3 4 2" xfId="55552" xr:uid="{879BD6A0-C898-4965-BC85-A41709D36FDF}"/>
    <cellStyle name="Style 95 3 3 4 3" xfId="54780" xr:uid="{5751A895-4899-4AE5-AD65-25E0D198794C}"/>
    <cellStyle name="Style 95 3 3 5" xfId="9242" xr:uid="{CF31A121-ECC8-430B-9B3F-F7D3A16D19AA}"/>
    <cellStyle name="Style 95 3 4" xfId="4507" xr:uid="{EFCDF009-3211-44F2-B454-9B1BD6F7314D}"/>
    <cellStyle name="Style 95 3 4 2" xfId="9246" xr:uid="{71773D23-7398-4973-BD2D-E6797BDDB757}"/>
    <cellStyle name="Style 95 3 4 2 2" xfId="18803" xr:uid="{5423A60A-75A4-40B2-8175-219433FFC65A}"/>
    <cellStyle name="Style 95 3 4 3" xfId="54784" xr:uid="{732426C0-E0BD-40F6-8684-CEBF54F61B21}"/>
    <cellStyle name="Style 95 3 4 3 2" xfId="55556" xr:uid="{65AB5C65-5487-4E7F-BA09-CE4AC410015A}"/>
    <cellStyle name="Style 95 3 4 4" xfId="9245" xr:uid="{0C6CA253-1A8F-4F69-AFC7-50D4CCEDB08F}"/>
    <cellStyle name="Style 95 3 5" xfId="4508" xr:uid="{CCC2EF09-F5DA-48B9-9CC7-4126278BF906}"/>
    <cellStyle name="Style 95 3 5 2" xfId="19479" xr:uid="{5D40F12F-177C-4B59-97B9-D0C1A7B734AB}"/>
    <cellStyle name="Style 95 3 5 2 2" xfId="55557" xr:uid="{F1D0F21D-F36A-4124-987A-B5B326E62607}"/>
    <cellStyle name="Style 95 3 5 2 3" xfId="54785" xr:uid="{D78341B9-966D-430E-AEF6-39206ED6BAF6}"/>
    <cellStyle name="Style 95 3 5 3" xfId="9247" xr:uid="{88CCF3DE-FFCA-4873-B317-7DE51E18CD43}"/>
    <cellStyle name="Style 95 3 6" xfId="4509" xr:uid="{135DDBF8-7688-41B6-BCCB-3ADFD79AA27F}"/>
    <cellStyle name="Style 95 3 6 2" xfId="55558" xr:uid="{99A813C0-133B-455D-9D3B-EA332E5FBC15}"/>
    <cellStyle name="Style 95 3 7" xfId="54776" xr:uid="{D9010C4A-7D17-4359-8344-3C48CF7FA7FD}"/>
    <cellStyle name="Style 95 3 7 2" xfId="55548" xr:uid="{62A33B2F-966E-4AD1-B354-EE9810813452}"/>
    <cellStyle name="Style 95 3 8" xfId="55002" xr:uid="{BDA08970-2F31-4E31-953A-801C722BE043}"/>
    <cellStyle name="Style 95 3 8 2" xfId="55786" xr:uid="{C5100AA7-37A6-4C0E-89C7-0248189EB768}"/>
    <cellStyle name="Style 95 3 9" xfId="9238" xr:uid="{5F0C88EC-C37B-485D-BA88-68444784E7D3}"/>
    <cellStyle name="Style 95 4" xfId="4510" xr:uid="{D58B604D-B1F4-404E-B277-4B018948885C}"/>
    <cellStyle name="Style 95 4 2" xfId="4511" xr:uid="{DE3B74D4-718A-4DC1-9A62-CE3341ABF91F}"/>
    <cellStyle name="Style 95 4 2 2" xfId="4512" xr:uid="{EFA159C5-7ADE-45E5-A2F1-EA187B89C89E}"/>
    <cellStyle name="Style 95 4 2 2 2" xfId="55561" xr:uid="{9DA22714-8A1A-4F44-AC5F-1EFA87E143E5}"/>
    <cellStyle name="Style 95 4 2 2 3" xfId="54788" xr:uid="{A6F96747-6397-4481-821A-DE1C0B476E1D}"/>
    <cellStyle name="Style 95 4 2 2 4" xfId="19653" xr:uid="{96DC898F-23FE-4F9B-9D95-4443C0492B79}"/>
    <cellStyle name="Style 95 4 2 3" xfId="19174" xr:uid="{70986D0C-EBF6-4927-B251-D9E424AAC513}"/>
    <cellStyle name="Style 95 4 2 3 2" xfId="55560" xr:uid="{6B2C23E3-1E02-4BAF-A54C-C4723EE74FDE}"/>
    <cellStyle name="Style 95 4 2 3 3" xfId="54787" xr:uid="{7AF39A0F-D815-4DAA-8975-DB3F7EC81EBB}"/>
    <cellStyle name="Style 95 4 2 4" xfId="9249" xr:uid="{036B8962-5E49-4C0B-9352-76DC38C7F938}"/>
    <cellStyle name="Style 95 4 3" xfId="4513" xr:uid="{FF9077F2-C2C0-4125-A2F6-F5C68B05F3A0}"/>
    <cellStyle name="Style 95 4 3 2" xfId="19284" xr:uid="{D6967D1C-48E5-41A6-A662-8BB6CE2EA35B}"/>
    <cellStyle name="Style 95 4 3 2 2" xfId="55562" xr:uid="{F2974B1E-3449-4978-9781-5504E2EB0AE2}"/>
    <cellStyle name="Style 95 4 3 2 3" xfId="54789" xr:uid="{7E88ADB0-0188-4416-ACDD-06386A71D1F5}"/>
    <cellStyle name="Style 95 4 3 3" xfId="9250" xr:uid="{2B07326E-A4F5-41C4-A40A-C9447A01E4F3}"/>
    <cellStyle name="Style 95 4 4" xfId="18059" xr:uid="{7D7DAED6-E06B-4960-B9C5-D041A03ED634}"/>
    <cellStyle name="Style 95 4 4 2" xfId="55559" xr:uid="{2AEDB93E-70AE-460C-84CD-E6602FCD4EA4}"/>
    <cellStyle name="Style 95 4 4 3" xfId="54786" xr:uid="{49BB2C7F-301C-4B7C-924D-63DCD21CAA81}"/>
    <cellStyle name="Style 95 4 5" xfId="9248" xr:uid="{14B54FE3-C17E-4B49-A913-49E227EF1052}"/>
    <cellStyle name="Style 95 5" xfId="4514" xr:uid="{FC5AD19D-DF5A-4937-B650-D66A1FA973E1}"/>
    <cellStyle name="Style 95 5 2" xfId="18790" xr:uid="{0DC7F83F-2805-4403-8194-77373644F584}"/>
    <cellStyle name="Style 95 5 2 2" xfId="55563" xr:uid="{9F0F08EC-48B0-44F6-BE1B-33D77848F95C}"/>
    <cellStyle name="Style 95 5 2 3" xfId="54790" xr:uid="{15B77A4E-4A45-4C75-B9C3-2387EF6E2C96}"/>
    <cellStyle name="Style 95 5 3" xfId="9251" xr:uid="{A0F68064-4AC5-4187-8982-F97A45F81F59}"/>
    <cellStyle name="Style 95 6" xfId="4515" xr:uid="{86E4C63C-8ADF-4C9C-838B-8BFD8BAE8D2F}"/>
    <cellStyle name="Style 95 6 2" xfId="19191" xr:uid="{6973C4BB-7296-44C2-B75F-9B678DE615FE}"/>
    <cellStyle name="Style 95 6 2 2" xfId="55564" xr:uid="{5D973E85-B324-491A-8061-4C36908A1907}"/>
    <cellStyle name="Style 95 6 2 3" xfId="54791" xr:uid="{F3F766DF-E105-41B8-8BD5-71040B5E8859}"/>
    <cellStyle name="Style 95 6 3" xfId="9252" xr:uid="{AE1BD4DB-87CD-4ADD-8F36-FA005729DFF7}"/>
    <cellStyle name="Style 95 7" xfId="4516" xr:uid="{9AB65551-6896-4659-89FD-97969D619F3D}"/>
    <cellStyle name="Style 95 7 2" xfId="55565" xr:uid="{D507B138-D9A8-462D-87C3-CA6E58E0089C}"/>
    <cellStyle name="Style 95 7 3" xfId="54792" xr:uid="{A9305C9C-F300-4321-A22F-69770A6042BA}"/>
    <cellStyle name="Style 95 7 4" xfId="19238" xr:uid="{EC556147-18A4-4970-9C8D-639F6A38A950}"/>
    <cellStyle name="Style 95 8" xfId="4517" xr:uid="{CBF0DB50-708C-4D7D-A6E5-6F55CEA8F956}"/>
    <cellStyle name="Style 95 8 2" xfId="55566" xr:uid="{AF882C58-CEA4-45D0-9338-1D787E8347D2}"/>
    <cellStyle name="Style 95 8 3" xfId="54793" xr:uid="{93455FEA-A82A-4E01-AC6F-54921C7A322D}"/>
    <cellStyle name="Style 95 8 4" xfId="18821" xr:uid="{5E81FAA8-42E8-4CBD-80DE-16822939C8E8}"/>
    <cellStyle name="Style 95 9" xfId="4486" xr:uid="{CB2DE5FA-DB3B-42D1-BFC1-3747E2FCC05E}"/>
    <cellStyle name="Style 95 9 2" xfId="55537" xr:uid="{E78F01E8-9A4E-475F-BDFE-40A68E2B2174}"/>
    <cellStyle name="Style 95_ADDON" xfId="4518" xr:uid="{E872BB19-189C-41A4-B35A-037A24EA1CF4}"/>
    <cellStyle name="Style 96" xfId="257" xr:uid="{0EEB7FAA-A88C-4631-91AD-FAC7ECC90D53}"/>
    <cellStyle name="Style 96 2" xfId="4520" xr:uid="{C0883F0F-C022-4550-9C7E-8B3D2704FCFC}"/>
    <cellStyle name="Style 96 2 2" xfId="4521" xr:uid="{6226AD29-562F-4D23-88EE-698B8124B104}"/>
    <cellStyle name="Style 96 2 2 2" xfId="4522" xr:uid="{A0CD7BAB-3F42-4F18-A57C-0B1822DA0B24}"/>
    <cellStyle name="Style 96 2 2 2 2" xfId="4523" xr:uid="{B710C6A9-774B-48FD-B93C-A534594E0839}"/>
    <cellStyle name="Style 96 2 2 2 2 2" xfId="55570" xr:uid="{6700D600-2A3B-4EE2-A3B8-DF4C78410AFC}"/>
    <cellStyle name="Style 96 2 2 2 3" xfId="55569" xr:uid="{F6674885-9218-43B6-86DA-11F68C7459B3}"/>
    <cellStyle name="Style 96 2 2 3" xfId="4524" xr:uid="{E5E17147-C6C6-4D98-875B-DB61609CD90C}"/>
    <cellStyle name="Style 96 2 2 3 2" xfId="55571" xr:uid="{FA2AC508-3E4C-4DE5-98AC-E95945601984}"/>
    <cellStyle name="Style 96 2 2 4" xfId="55252" xr:uid="{19C5C214-0E87-408F-A08D-3600E440B200}"/>
    <cellStyle name="Style 96 2 2 5" xfId="54458" xr:uid="{222A5134-AF54-4D82-85DE-281189C8AF18}"/>
    <cellStyle name="Style 96 2 2 6" xfId="19395" xr:uid="{110F8414-AAD2-4720-91C5-CBFC35DE8A78}"/>
    <cellStyle name="Style 96 2 3" xfId="4525" xr:uid="{D1160CFD-5D2D-465E-9B22-092850B2B5E1}"/>
    <cellStyle name="Style 96 2 3 2" xfId="4526" xr:uid="{3CB89CF6-F0AB-40F7-9F45-7021913AF8EA}"/>
    <cellStyle name="Style 96 2 3 2 2" xfId="55261" xr:uid="{E1EE8B81-EC7F-4979-94F9-DAFD531BB46B}"/>
    <cellStyle name="Style 96 2 3 3" xfId="55572" xr:uid="{4E296BFE-2F1A-4109-939A-A5F437AD6FCC}"/>
    <cellStyle name="Style 96 2 4" xfId="4527" xr:uid="{11DF29F3-EFA2-4E79-9BA2-47469DBBDC96}"/>
    <cellStyle name="Style 96 2 4 2" xfId="55573" xr:uid="{0B6A8EA5-DF6A-4B50-ACB6-D7F2AED2FA71}"/>
    <cellStyle name="Style 96 2 5" xfId="54794" xr:uid="{BECF494F-3EFD-4AE0-9DCC-200C174C21DB}"/>
    <cellStyle name="Style 96 2 5 2" xfId="55568" xr:uid="{A74F332C-17A6-4AF3-B530-DE389940C682}"/>
    <cellStyle name="Style 96 2 6" xfId="9253" xr:uid="{D4CC1377-507D-4789-8B32-D7EDD38693CA}"/>
    <cellStyle name="Style 96 3" xfId="4528" xr:uid="{ADAFF796-6F9D-4557-9243-877FA4456F3B}"/>
    <cellStyle name="Style 96 3 2" xfId="4529" xr:uid="{8C4A8C62-349A-42F5-A0F6-D561BE394670}"/>
    <cellStyle name="Style 96 3 2 2" xfId="19215" xr:uid="{BF7147F5-B72A-4187-B2C8-B6D6887C956B}"/>
    <cellStyle name="Style 96 3 2 2 2" xfId="55575" xr:uid="{93E07A25-DF42-42E8-AAE2-F65D0F84C078}"/>
    <cellStyle name="Style 96 3 2 2 3" xfId="54796" xr:uid="{B42660B6-1EC6-48A5-99BF-94689EAC191E}"/>
    <cellStyle name="Style 96 3 2 3" xfId="9255" xr:uid="{05A21776-A785-4CB9-8D47-7B037BB7F72B}"/>
    <cellStyle name="Style 96 3 3" xfId="4530" xr:uid="{D37F2371-C2DB-4CB8-927E-2EBCC2AA7406}"/>
    <cellStyle name="Style 96 3 3 2" xfId="4531" xr:uid="{F8F3B6EB-5D2A-4FC3-ABDE-73DE74B77EF0}"/>
    <cellStyle name="Style 96 3 3 2 2" xfId="19019" xr:uid="{BFA201E1-4A5B-4E5F-994F-2EA8250E81F7}"/>
    <cellStyle name="Style 96 3 3 2 2 2" xfId="55235" xr:uid="{BB6A077A-D7D8-4531-813B-0E5077A579EF}"/>
    <cellStyle name="Style 96 3 3 2 2 3" xfId="54441" xr:uid="{8E23E4ED-059B-4F06-837F-AB0DCC29A14C}"/>
    <cellStyle name="Style 96 3 3 2 3" xfId="9257" xr:uid="{799054F7-F818-48CE-AEB3-81A994B1CEE1}"/>
    <cellStyle name="Style 96 3 3 3" xfId="4532" xr:uid="{74BFC79D-8202-4A6F-9D99-7B77CB39B136}"/>
    <cellStyle name="Style 96 3 3 3 2" xfId="55577" xr:uid="{D685F5CB-8D41-40B5-8449-DDC4B80059FC}"/>
    <cellStyle name="Style 96 3 3 3 3" xfId="54798" xr:uid="{B78DFCEF-EB40-44C9-8BF9-71B241CDD31C}"/>
    <cellStyle name="Style 96 3 3 3 4" xfId="19605" xr:uid="{5BBB6C92-EDFA-4F6D-9872-2D6B65ED60CD}"/>
    <cellStyle name="Style 96 3 3 4" xfId="18668" xr:uid="{042C52F4-8B6F-4843-87E8-196D68A63D5F}"/>
    <cellStyle name="Style 96 3 3 4 2" xfId="55576" xr:uid="{D6ADC26E-1E43-4014-BA4E-55CD481A65B0}"/>
    <cellStyle name="Style 96 3 3 4 3" xfId="54797" xr:uid="{081D6AE8-F7BD-4B6B-B86F-160C3AD0A274}"/>
    <cellStyle name="Style 96 3 3 5" xfId="9256" xr:uid="{49A39DBF-5C42-4703-A0A2-7723F8FB5ADF}"/>
    <cellStyle name="Style 96 3 4" xfId="4533" xr:uid="{554E16D3-1B0E-4527-BA2E-9226A8DE4BC5}"/>
    <cellStyle name="Style 96 3 4 2" xfId="4534" xr:uid="{CD99FC76-BB1F-49FF-9D55-4B5DA4933C1A}"/>
    <cellStyle name="Style 96 3 4 2 2" xfId="55579" xr:uid="{5555E4B4-A1B7-4ABE-B8F6-04DD03433147}"/>
    <cellStyle name="Style 96 3 4 2 3" xfId="54800" xr:uid="{70D360FB-D2CD-4D05-878B-01BED7F42021}"/>
    <cellStyle name="Style 96 3 4 2 4" xfId="19220" xr:uid="{A0504733-1328-46A8-B4FF-50AA8EDB7AFB}"/>
    <cellStyle name="Style 96 3 4 3" xfId="19411" xr:uid="{71B7A716-B707-43B7-877D-900261332F7B}"/>
    <cellStyle name="Style 96 3 4 3 2" xfId="55578" xr:uid="{F44B2F79-43AB-4838-9051-A210D446D110}"/>
    <cellStyle name="Style 96 3 4 3 3" xfId="54799" xr:uid="{BD47514C-DCD9-47C3-9B6B-F1EA988990DE}"/>
    <cellStyle name="Style 96 3 4 4" xfId="9258" xr:uid="{21371908-7E0A-47EE-ACB1-3C2EC7787A63}"/>
    <cellStyle name="Style 96 3 5" xfId="19413" xr:uid="{B46478C6-8676-4355-91F6-07AB47A0A670}"/>
    <cellStyle name="Style 96 3 5 2" xfId="55574" xr:uid="{51E03B2B-66AA-4FD5-8B7E-3F8981ABEF75}"/>
    <cellStyle name="Style 96 3 5 3" xfId="54795" xr:uid="{6B7D62EC-5FA2-4704-B570-62F488B5017B}"/>
    <cellStyle name="Style 96 3 6" xfId="55001" xr:uid="{2EB98B34-8679-4EED-88CB-FB2CD9D1309E}"/>
    <cellStyle name="Style 96 3 6 2" xfId="55785" xr:uid="{B24CE1EC-44AB-4019-AEDD-92D6C94B4319}"/>
    <cellStyle name="Style 96 3 7" xfId="9254" xr:uid="{3B67206A-3F3C-4A25-98FF-6DA75A358EAD}"/>
    <cellStyle name="Style 96 4" xfId="4535" xr:uid="{0FC88AC1-83E0-4463-B086-EA0512D7EE85}"/>
    <cellStyle name="Style 96 4 2" xfId="4536" xr:uid="{B2D7C6EE-E92C-470E-9244-3D88611F552E}"/>
    <cellStyle name="Style 96 4 2 2" xfId="18983" xr:uid="{60A9129D-0C95-4AE9-8B31-80232CFB089C}"/>
    <cellStyle name="Style 96 4 2 2 2" xfId="55580" xr:uid="{25C2C413-58B1-4DFF-BAC5-C9DB1BD66DBA}"/>
    <cellStyle name="Style 96 4 2 2 3" xfId="54801" xr:uid="{62892B5C-3B8D-4D2D-8BD1-B3EEC4A63A7A}"/>
    <cellStyle name="Style 96 4 2 3" xfId="9260" xr:uid="{E87FDAD4-897A-46CF-941A-EE5F28771699}"/>
    <cellStyle name="Style 96 4 3" xfId="4537" xr:uid="{C362EA24-A8DD-45C0-8EFD-72618DA15D1A}"/>
    <cellStyle name="Style 96 4 3 2" xfId="55581" xr:uid="{61E8867A-ECF8-4C0B-A87C-202C92D047C1}"/>
    <cellStyle name="Style 96 4 3 3" xfId="54802" xr:uid="{D1BE756C-AD39-415D-923E-D90D2AB82BA2}"/>
    <cellStyle name="Style 96 4 3 4" xfId="18948" xr:uid="{DD0E2AE8-1F96-461F-AE58-E3DFE7AB3586}"/>
    <cellStyle name="Style 96 4 4" xfId="18748" xr:uid="{C553C091-0DD9-4EDC-856B-A7951EE12989}"/>
    <cellStyle name="Style 96 4 4 2" xfId="55912" xr:uid="{8F9383A7-B860-4996-A7C3-561A1E839297}"/>
    <cellStyle name="Style 96 4 4 3" xfId="55130" xr:uid="{08131C02-0CB3-46D4-B837-D3CB4AA31C67}"/>
    <cellStyle name="Style 96 4 5" xfId="9259" xr:uid="{A100E3EA-51F4-419C-B89F-257142CECB60}"/>
    <cellStyle name="Style 96 5" xfId="4538" xr:uid="{7BB8F65B-456E-463E-BF03-27AAB75CDA97}"/>
    <cellStyle name="Style 96 5 2" xfId="4539" xr:uid="{086A1618-BE1F-41B6-B255-B2DF5DB52A4A}"/>
    <cellStyle name="Style 96 5 2 2" xfId="55583" xr:uid="{AD7D424C-6E62-4C4E-B847-BDC0D5112FF8}"/>
    <cellStyle name="Style 96 5 2 3" xfId="54804" xr:uid="{F4967775-65E9-4DEF-96AE-15E9A165E0C9}"/>
    <cellStyle name="Style 96 5 2 4" xfId="17984" xr:uid="{79FDB57D-F114-4866-91FD-ED0295E55644}"/>
    <cellStyle name="Style 96 5 3" xfId="19561" xr:uid="{6045D347-FF4D-4B54-AA55-247D18BC9510}"/>
    <cellStyle name="Style 96 5 3 2" xfId="55582" xr:uid="{DD3A8847-DFF9-47B8-B042-505905E79A9F}"/>
    <cellStyle name="Style 96 5 3 3" xfId="54803" xr:uid="{604A947A-8C0A-4B05-986B-428E5A771C7B}"/>
    <cellStyle name="Style 96 5 4" xfId="9261" xr:uid="{79987E07-7A11-40AE-A818-F5AAC5D83D29}"/>
    <cellStyle name="Style 96 6" xfId="4540" xr:uid="{E6C234AF-06D8-4E84-8543-07474CE1E48A}"/>
    <cellStyle name="Style 96 6 2" xfId="18820" xr:uid="{79056C1C-DE0D-41F7-B45C-F3935A639BED}"/>
    <cellStyle name="Style 96 6 2 2" xfId="55584" xr:uid="{087FF091-68F3-4F0D-ACDA-2CCA8D0357BD}"/>
    <cellStyle name="Style 96 6 2 3" xfId="54805" xr:uid="{4A85AEC4-4D92-469C-847B-0F8CDBFDE48D}"/>
    <cellStyle name="Style 96 6 3" xfId="9262" xr:uid="{D5FE9DB8-E979-423A-8398-2041BA455CE2}"/>
    <cellStyle name="Style 96 7" xfId="4541" xr:uid="{403200D4-0E24-49A5-8EAC-BDFFB80BC2E0}"/>
    <cellStyle name="Style 96 7 2" xfId="19669" xr:uid="{A442803A-68F7-4AAB-8550-2337888EF395}"/>
    <cellStyle name="Style 96 7 2 2" xfId="55262" xr:uid="{F69F1825-F7D5-42AA-B89F-37E6A12AD3F1}"/>
    <cellStyle name="Style 96 7 2 3" xfId="54471" xr:uid="{C0D975BB-3D02-4350-AA78-4E275CB87DEE}"/>
    <cellStyle name="Style 96 7 3" xfId="9263" xr:uid="{BC85E071-E99E-4C30-B183-911CA3EB20A4}"/>
    <cellStyle name="Style 96 8" xfId="4542" xr:uid="{AF0D2110-59A9-4BA2-AE7E-8063DFD1E9D1}"/>
    <cellStyle name="Style 96 8 2" xfId="55585" xr:uid="{1F48F860-D3E9-4BAE-9EEA-D51DB2ED3253}"/>
    <cellStyle name="Style 96 8 3" xfId="54806" xr:uid="{FEC53675-3B51-4586-9E1A-47B86C5C216A}"/>
    <cellStyle name="Style 96 8 4" xfId="19003" xr:uid="{76A70146-D0F1-4FD6-9ADE-2BD8DA221D8B}"/>
    <cellStyle name="Style 96 9" xfId="4519" xr:uid="{1F51F7ED-7632-4071-8D70-DD1E00EE247E}"/>
    <cellStyle name="Style 96 9 2" xfId="55567" xr:uid="{80B5C96E-E311-47CF-949E-26206494DCC2}"/>
    <cellStyle name="Style 96_ADDON" xfId="4543" xr:uid="{F24BF1AD-7636-4D80-AF64-128BFFEF5CEA}"/>
    <cellStyle name="Style 97" xfId="258" xr:uid="{14A2AC03-B1D6-4EAA-94A1-48DDD1C6881E}"/>
    <cellStyle name="Style 97 10" xfId="4545" xr:uid="{FE4D91A1-9538-4D2C-AB68-EA0C440479CB}"/>
    <cellStyle name="Style 97 10 2" xfId="19577" xr:uid="{1C61F0CD-CCDB-4D9C-96E1-0F00032B4B0C}"/>
    <cellStyle name="Style 97 10 2 2" xfId="53396" xr:uid="{CE8E674A-9A97-4C06-B02F-F917F1BE38FB}"/>
    <cellStyle name="Style 97 10 3" xfId="54807" xr:uid="{238122FA-0251-4743-8E14-0C08BC87CD13}"/>
    <cellStyle name="Style 97 10 3 2" xfId="55587" xr:uid="{AC926B9D-738F-4468-9DB5-85C2286E7496}"/>
    <cellStyle name="Style 97 10 4" xfId="50488" xr:uid="{0EB83450-0FAB-4203-957B-01E2FAF7D010}"/>
    <cellStyle name="Style 97 10 5" xfId="9264" xr:uid="{0BAD00A1-2935-4254-9D9A-B6A628864F3D}"/>
    <cellStyle name="Style 97 11" xfId="4546" xr:uid="{E7C48353-14FB-4DD0-9B10-5D6764A92D4E}"/>
    <cellStyle name="Style 97 11 2" xfId="19490" xr:uid="{F85D6178-2895-4A12-BFEB-52B22DED8F19}"/>
    <cellStyle name="Style 97 11 2 2" xfId="53397" xr:uid="{1A128E96-ED03-43C9-A0B2-7F734D1E6429}"/>
    <cellStyle name="Style 97 11 3" xfId="54808" xr:uid="{F80DCC30-2D0E-4DAE-9A28-E38F36E05B27}"/>
    <cellStyle name="Style 97 11 3 2" xfId="55588" xr:uid="{A787764F-5890-48B2-B152-59270F3D5073}"/>
    <cellStyle name="Style 97 11 4" xfId="50489" xr:uid="{F943ECC1-822E-491B-B87C-EFBD04347C31}"/>
    <cellStyle name="Style 97 11 5" xfId="9265" xr:uid="{A2C03CB3-C795-40CA-B911-09F066C8CB82}"/>
    <cellStyle name="Style 97 12" xfId="4547" xr:uid="{20B13FE4-E492-47D7-B524-5DB77F217474}"/>
    <cellStyle name="Style 97 12 2" xfId="19011" xr:uid="{23C028E6-3D19-4159-B851-6438D747C8C5}"/>
    <cellStyle name="Style 97 12 2 2" xfId="53398" xr:uid="{C6F7FE00-672C-46D2-94A8-FCC72D45CB0A}"/>
    <cellStyle name="Style 97 12 3" xfId="54809" xr:uid="{EFCA3839-5B6E-4501-8E66-4D495551BED4}"/>
    <cellStyle name="Style 97 12 3 2" xfId="55589" xr:uid="{9DCCE221-D152-4604-B373-DBA4EE876B41}"/>
    <cellStyle name="Style 97 12 4" xfId="50490" xr:uid="{015FC10B-D095-4CBC-B8E9-CC2716CB09F4}"/>
    <cellStyle name="Style 97 12 5" xfId="9266" xr:uid="{FC43D7E6-9758-4A2B-9C63-7A5807C38860}"/>
    <cellStyle name="Style 97 13" xfId="4548" xr:uid="{40F6C843-A1F2-4553-9F6C-AE8D1B0C2CBF}"/>
    <cellStyle name="Style 97 13 2" xfId="54810" xr:uid="{D764B96B-F2AA-4AEF-98E1-001C40379FD3}"/>
    <cellStyle name="Style 97 13 2 2" xfId="55590" xr:uid="{D86BF29B-B0A3-4E32-9E38-C02D18CCBF4D}"/>
    <cellStyle name="Style 97 13 3" xfId="51558" xr:uid="{28FFCC16-1278-4202-ABD5-28295C5A8B6E}"/>
    <cellStyle name="Style 97 13 4" xfId="19415" xr:uid="{9BA5FCF2-0285-4947-86F1-9314DA7D8D48}"/>
    <cellStyle name="Style 97 14" xfId="4544" xr:uid="{3329B6FE-E22B-45E4-BE9C-8F0DEA66A6DD}"/>
    <cellStyle name="Style 97 14 2" xfId="55586" xr:uid="{FB004428-0E0B-483E-8888-36C10A26E8C4}"/>
    <cellStyle name="Style 97 15" xfId="48421" xr:uid="{4A08046B-5D9E-4543-A10F-F4DDDF793844}"/>
    <cellStyle name="Style 97 2" xfId="259" xr:uid="{7698E996-8E4E-4075-A1A3-61B3307D9BC2}"/>
    <cellStyle name="Style 97 2 2" xfId="4550" xr:uid="{0A8457CB-A05D-4BA8-8DA4-ACDA7163612B}"/>
    <cellStyle name="Style 97 2 2 2" xfId="4551" xr:uid="{16EA6FF8-FAF8-4D65-ABF1-B98A2031A15E}"/>
    <cellStyle name="Style 97 2 2 2 2" xfId="4552" xr:uid="{F4BE615C-4F11-4D8A-8681-A37101B89236}"/>
    <cellStyle name="Style 97 2 2 2 2 2" xfId="55594" xr:uid="{726E61A2-8F45-4DEA-B549-A08F7A8F9AB5}"/>
    <cellStyle name="Style 97 2 2 2 3" xfId="54812" xr:uid="{F4905ECC-DEC8-43BD-9534-BEA5E3875453}"/>
    <cellStyle name="Style 97 2 2 2 3 2" xfId="55593" xr:uid="{CC63547C-C83F-4499-A560-869AD8F0A578}"/>
    <cellStyle name="Style 97 2 2 2 4" xfId="53400" xr:uid="{E747ED7C-0413-46B5-9C69-3574105E92C1}"/>
    <cellStyle name="Style 97 2 2 2 5" xfId="18030" xr:uid="{5CF3820A-9AC7-4376-B8FD-C90039811CEC}"/>
    <cellStyle name="Style 97 2 2 3" xfId="4553" xr:uid="{D44F811C-21FE-4B82-AAC3-75A228EF18F8}"/>
    <cellStyle name="Style 97 2 2 3 2" xfId="55595" xr:uid="{B6D857B2-AF08-4462-9538-69C73D14EBC3}"/>
    <cellStyle name="Style 97 2 2 4" xfId="54811" xr:uid="{4FCE169E-5EC4-4FD1-8271-AD0428850BA5}"/>
    <cellStyle name="Style 97 2 2 4 2" xfId="55592" xr:uid="{29782DA9-84E3-4FB4-86AF-5321654DCB9A}"/>
    <cellStyle name="Style 97 2 2 5" xfId="50492" xr:uid="{0B937BB9-EF4E-410D-932A-37030D74CF3F}"/>
    <cellStyle name="Style 97 2 2 6" xfId="9267" xr:uid="{122B80FC-4BEE-4E36-A881-C2ABD2E27AF7}"/>
    <cellStyle name="Style 97 2 3" xfId="4554" xr:uid="{DEABE25D-5BC6-446D-9C11-6EC6F717004F}"/>
    <cellStyle name="Style 97 2 3 2" xfId="4555" xr:uid="{8350E721-B505-40E7-9600-C1DCEA36612F}"/>
    <cellStyle name="Style 97 2 3 2 2" xfId="55597" xr:uid="{8096154A-70C1-4EBD-BFCF-BA8DDE6A296C}"/>
    <cellStyle name="Style 97 2 3 3" xfId="54813" xr:uid="{462C3873-D99E-42E8-B833-652F6EFCC489}"/>
    <cellStyle name="Style 97 2 3 3 2" xfId="55596" xr:uid="{9A5F24AE-3C22-4DAF-80B4-155BE085A47D}"/>
    <cellStyle name="Style 97 2 3 4" xfId="53399" xr:uid="{5AB92BA4-3B81-4B19-BF95-45ACC3E69361}"/>
    <cellStyle name="Style 97 2 3 5" xfId="18721" xr:uid="{689571B3-765F-4C39-9035-1A97006EFAFE}"/>
    <cellStyle name="Style 97 2 4" xfId="4556" xr:uid="{3D57EC0B-8E9F-4A50-8BDD-E3AB9C70D1EC}"/>
    <cellStyle name="Style 97 2 4 2" xfId="55598" xr:uid="{9B597F40-D4A7-4C41-B82A-612C48048856}"/>
    <cellStyle name="Style 97 2 5" xfId="4549" xr:uid="{E54679A1-AEEC-4DF1-9A2A-3DDBE4B9B6DD}"/>
    <cellStyle name="Style 97 2 5 2" xfId="55591" xr:uid="{B5231DD3-8655-4408-96E2-ABF01A727EF3}"/>
    <cellStyle name="Style 97 2 6" xfId="50491" xr:uid="{C13FEE8A-60C7-4CBD-9979-59E3C3D64340}"/>
    <cellStyle name="Style 97 3" xfId="4557" xr:uid="{18FC5808-F68B-411B-A5D1-AFB9D50EF3A2}"/>
    <cellStyle name="Style 97 3 2" xfId="4558" xr:uid="{969503E6-47F6-4336-8C27-5EA95FCED227}"/>
    <cellStyle name="Style 97 3 2 2" xfId="4559" xr:uid="{94E04B20-660E-4BCA-B232-ED10A5188B1F}"/>
    <cellStyle name="Style 97 3 2 2 2" xfId="4560" xr:uid="{73A01621-E321-479B-A671-97426A2E050E}"/>
    <cellStyle name="Style 97 3 2 2 2 2" xfId="54817" xr:uid="{A65443D1-0DFC-4244-A4C3-4E2DFCAEFC63}"/>
    <cellStyle name="Style 97 3 2 2 2 2 2" xfId="55602" xr:uid="{63341ED9-2369-46A0-9DA5-B4FD41D77E34}"/>
    <cellStyle name="Style 97 3 2 2 2 3" xfId="53403" xr:uid="{D5805F67-8238-4CE6-AD23-92E1045312A0}"/>
    <cellStyle name="Style 97 3 2 2 2 4" xfId="19027" xr:uid="{16AC81BC-E9F0-4E22-8807-33BACBD7C400}"/>
    <cellStyle name="Style 97 3 2 2 3" xfId="4561" xr:uid="{A41BEDAF-FE35-48B9-A78E-7305A0BB1D4E}"/>
    <cellStyle name="Style 97 3 2 2 3 2" xfId="55603" xr:uid="{00BB4B02-A8FB-4043-B71E-6EF10950AB42}"/>
    <cellStyle name="Style 97 3 2 2 4" xfId="54816" xr:uid="{102428FA-E051-4CF4-A57E-6F873F634B87}"/>
    <cellStyle name="Style 97 3 2 2 4 2" xfId="55601" xr:uid="{439DD43D-3AA5-481A-817A-87FD87DF17B9}"/>
    <cellStyle name="Style 97 3 2 2 5" xfId="50495" xr:uid="{A9E0E15D-FC3B-4E9B-9F9B-CCEB0A3BFCCA}"/>
    <cellStyle name="Style 97 3 2 2 6" xfId="9270" xr:uid="{C8A0C2C2-C7D2-4107-AB97-AF984A8252EF}"/>
    <cellStyle name="Style 97 3 2 3" xfId="4562" xr:uid="{E3E19964-E355-458D-A904-AFA48202DF1E}"/>
    <cellStyle name="Style 97 3 2 3 2" xfId="19618" xr:uid="{27748E71-313E-4FC4-8630-12EB44CA9E2B}"/>
    <cellStyle name="Style 97 3 2 3 2 2" xfId="53404" xr:uid="{C35BD4E9-7CB4-4289-AF7D-12E97CBB1B48}"/>
    <cellStyle name="Style 97 3 2 3 3" xfId="54818" xr:uid="{111B37FA-9BED-4C95-9FC3-0DD02BA8CAE5}"/>
    <cellStyle name="Style 97 3 2 3 3 2" xfId="55604" xr:uid="{A65B753B-52EA-4E01-8804-4DEA25238343}"/>
    <cellStyle name="Style 97 3 2 3 4" xfId="50496" xr:uid="{EFBD7D1D-4E56-4EF9-B43C-01BD451CAC10}"/>
    <cellStyle name="Style 97 3 2 3 5" xfId="9271" xr:uid="{A93949CA-7E72-4EAE-9E04-267F39630B69}"/>
    <cellStyle name="Style 97 3 2 4" xfId="53402" xr:uid="{88EA7F2F-E6BD-4BB7-AE3D-1E59D0E28360}"/>
    <cellStyle name="Style 97 3 2 4 2" xfId="54815" xr:uid="{C84D7A88-BA11-4C1A-A1F2-4A32859FB11C}"/>
    <cellStyle name="Style 97 3 2 4 2 2" xfId="55600" xr:uid="{46BB3EFF-C79C-40AC-91A9-FEF010437B49}"/>
    <cellStyle name="Style 97 3 2 5" xfId="50494" xr:uid="{F1627DE5-C1E6-4DD2-BEE1-134BFE2F25EB}"/>
    <cellStyle name="Style 97 3 2 6" xfId="9269" xr:uid="{71CA07B7-3983-4946-B19C-5AFEEB2007E3}"/>
    <cellStyle name="Style 97 3 3" xfId="4563" xr:uid="{EB38EF20-7D37-49EE-916F-8F107B2CA086}"/>
    <cellStyle name="Style 97 3 3 2" xfId="4564" xr:uid="{55C99192-8930-403B-86C2-2CE3E895A50E}"/>
    <cellStyle name="Style 97 3 3 2 2" xfId="4565" xr:uid="{3476BBDE-7044-4451-9E27-C0C52EDCF369}"/>
    <cellStyle name="Style 97 3 3 2 2 2" xfId="17977" xr:uid="{427D985F-E6EA-411E-887A-16BF9B066232}"/>
    <cellStyle name="Style 97 3 3 2 2 2 2" xfId="53407" xr:uid="{1CB89965-222E-4494-BD54-13EA41E1A812}"/>
    <cellStyle name="Style 97 3 3 2 2 3" xfId="54821" xr:uid="{D008AC0E-5BF6-4BA5-928B-AEF39FD45A82}"/>
    <cellStyle name="Style 97 3 3 2 2 3 2" xfId="55607" xr:uid="{BF24F7B4-BC34-4AEF-8874-D2185EED80A7}"/>
    <cellStyle name="Style 97 3 3 2 2 4" xfId="50499" xr:uid="{C5DF3EC0-8B2A-4C0E-AFC2-992884139AB1}"/>
    <cellStyle name="Style 97 3 3 2 2 5" xfId="9274" xr:uid="{08E58EB0-39CB-496E-BF17-6E84B9EB9D9E}"/>
    <cellStyle name="Style 97 3 3 2 3" xfId="4566" xr:uid="{45700E61-A94E-432A-9976-325D84D6BFE3}"/>
    <cellStyle name="Style 97 3 3 2 3 2" xfId="54822" xr:uid="{E8AF30EB-65AE-48DF-ABAA-94C28BB09C58}"/>
    <cellStyle name="Style 97 3 3 2 3 2 2" xfId="55608" xr:uid="{7515DF17-17DB-40CB-AB1F-47FA7E8A82B7}"/>
    <cellStyle name="Style 97 3 3 2 3 3" xfId="53406" xr:uid="{AD4CB784-663C-445D-8534-763C6EC855A1}"/>
    <cellStyle name="Style 97 3 3 2 3 4" xfId="19385" xr:uid="{DC365164-7F37-46D5-81A3-D51FF433C96D}"/>
    <cellStyle name="Style 97 3 3 2 4" xfId="54820" xr:uid="{252385E4-745C-4A92-B628-68184B58F4F6}"/>
    <cellStyle name="Style 97 3 3 2 4 2" xfId="55606" xr:uid="{EC8F6911-B50E-4FB0-9995-3788EBCD9AFC}"/>
    <cellStyle name="Style 97 3 3 2 5" xfId="50498" xr:uid="{6BB460AD-5A34-4D14-8C95-DE919B26F720}"/>
    <cellStyle name="Style 97 3 3 2 6" xfId="9273" xr:uid="{3EDC2A5D-2A3C-4AE6-8E73-64E777F724C4}"/>
    <cellStyle name="Style 97 3 3 3" xfId="4567" xr:uid="{72C62754-57D3-4BD8-9E3C-BB1F7150B88B}"/>
    <cellStyle name="Style 97 3 3 3 2" xfId="4568" xr:uid="{741AD7DB-B45E-4871-8893-BCE28FB343BD}"/>
    <cellStyle name="Style 97 3 3 3 2 2" xfId="19081" xr:uid="{A0EF0E0F-A457-4D84-AAFA-78D75E24DDCB}"/>
    <cellStyle name="Style 97 3 3 3 2 2 2" xfId="53409" xr:uid="{54C0228A-3D67-423E-B0C6-5CFD5458F2D9}"/>
    <cellStyle name="Style 97 3 3 3 2 3" xfId="54824" xr:uid="{4AAABDE0-FDFA-4638-93ED-90E671FA8718}"/>
    <cellStyle name="Style 97 3 3 3 2 3 2" xfId="55610" xr:uid="{37C32E5A-5D33-46D7-B1F4-EA422CED2C23}"/>
    <cellStyle name="Style 97 3 3 3 2 4" xfId="50501" xr:uid="{001988C8-A2CB-43F7-9CED-07986BFC1703}"/>
    <cellStyle name="Style 97 3 3 3 2 5" xfId="9276" xr:uid="{E48E733A-0F55-4765-A9D1-1C751D518EBA}"/>
    <cellStyle name="Style 97 3 3 3 3" xfId="4569" xr:uid="{A31B2219-B21F-4392-B3E4-9DCA75024335}"/>
    <cellStyle name="Style 97 3 3 3 3 2" xfId="18712" xr:uid="{AEDC5D0B-7419-46C3-B7DF-FACC1D0E2287}"/>
    <cellStyle name="Style 97 3 3 3 3 2 2" xfId="53410" xr:uid="{FBDAB152-F649-4B75-AC98-9CDE3F868037}"/>
    <cellStyle name="Style 97 3 3 3 3 3" xfId="54825" xr:uid="{C41968B0-03A7-4CE7-B235-6510851C1597}"/>
    <cellStyle name="Style 97 3 3 3 3 3 2" xfId="55611" xr:uid="{59B98FE9-72AC-4DA1-A40D-570654A49EE1}"/>
    <cellStyle name="Style 97 3 3 3 3 4" xfId="50502" xr:uid="{15B11362-DFD1-488F-93A8-F66A2F19ADC4}"/>
    <cellStyle name="Style 97 3 3 3 3 5" xfId="9277" xr:uid="{38FA9DBE-4A72-4208-B2B7-278E93419AEB}"/>
    <cellStyle name="Style 97 3 3 3 4" xfId="18022" xr:uid="{3B13A663-8792-429E-8DF2-346E3ADEB7A4}"/>
    <cellStyle name="Style 97 3 3 3 4 2" xfId="53408" xr:uid="{737C3E15-8D9F-4CA4-A773-46263F5F9EAD}"/>
    <cellStyle name="Style 97 3 3 3 5" xfId="54823" xr:uid="{FD9ACE7A-3F1D-4325-B226-89B15925F9F1}"/>
    <cellStyle name="Style 97 3 3 3 5 2" xfId="55609" xr:uid="{3D366F25-6548-44B5-9066-CD5CD364ABDB}"/>
    <cellStyle name="Style 97 3 3 3 6" xfId="50500" xr:uid="{933334A6-15F0-4430-AA00-66C31F166AFA}"/>
    <cellStyle name="Style 97 3 3 3 7" xfId="9275" xr:uid="{2FCDD32C-346D-41C3-B0DD-702C57E72F19}"/>
    <cellStyle name="Style 97 3 3 4" xfId="4570" xr:uid="{3D6FFAA9-3C2C-4A5D-BC0B-FD465CDFA3BE}"/>
    <cellStyle name="Style 97 3 3 4 2" xfId="4571" xr:uid="{BB39BBAA-F247-4492-A26F-869A5A51D413}"/>
    <cellStyle name="Style 97 3 3 4 2 2" xfId="19290" xr:uid="{CF29BEC4-B77E-440A-A955-4FEDE847489B}"/>
    <cellStyle name="Style 97 3 3 4 2 2 2" xfId="53412" xr:uid="{A339CFFF-4F86-4907-83A6-8940F4494CC4}"/>
    <cellStyle name="Style 97 3 3 4 2 3" xfId="54827" xr:uid="{A27627CF-62B9-4135-B40D-537CC8ABAE5C}"/>
    <cellStyle name="Style 97 3 3 4 2 3 2" xfId="55613" xr:uid="{44E2EB7A-0B37-4A1E-B099-6E4913C3A099}"/>
    <cellStyle name="Style 97 3 3 4 2 4" xfId="50504" xr:uid="{A15C2D45-D5C3-4B5F-89F0-28FB32639E21}"/>
    <cellStyle name="Style 97 3 3 4 2 5" xfId="9279" xr:uid="{30F730AD-5128-4E33-B659-AC8AC2983C80}"/>
    <cellStyle name="Style 97 3 3 4 3" xfId="19568" xr:uid="{9F84ABC2-EE1E-4F9E-A0C0-BEBFAF688F70}"/>
    <cellStyle name="Style 97 3 3 4 3 2" xfId="53411" xr:uid="{C9CDD322-BF45-42B4-9695-B9C8C5CFFBA7}"/>
    <cellStyle name="Style 97 3 3 4 4" xfId="54826" xr:uid="{4C043495-5A85-498E-A160-D8D55F19D014}"/>
    <cellStyle name="Style 97 3 3 4 4 2" xfId="55612" xr:uid="{13EDDB2F-779B-4CAB-81A2-FC50A66A91E8}"/>
    <cellStyle name="Style 97 3 3 4 5" xfId="50503" xr:uid="{B962606C-C3CB-4C9D-952B-5105A247DE60}"/>
    <cellStyle name="Style 97 3 3 4 6" xfId="9278" xr:uid="{DEC9E248-7498-4EFC-BEA2-05E53EF312D9}"/>
    <cellStyle name="Style 97 3 3 5" xfId="4572" xr:uid="{62CE8F2F-6935-4537-A7A9-17D127BE6038}"/>
    <cellStyle name="Style 97 3 3 5 2" xfId="19390" xr:uid="{91B8F6A1-68DD-4C8A-84E9-2B9A82828274}"/>
    <cellStyle name="Style 97 3 3 5 2 2" xfId="53413" xr:uid="{B3D39A3C-F6E2-4E9F-A45C-D7710991BF79}"/>
    <cellStyle name="Style 97 3 3 5 3" xfId="54828" xr:uid="{CF17AC93-D205-485C-845A-FD2344A8098B}"/>
    <cellStyle name="Style 97 3 3 5 3 2" xfId="55614" xr:uid="{09EA608C-E1C0-49B3-A129-6FFE3E5BA683}"/>
    <cellStyle name="Style 97 3 3 5 4" xfId="50505" xr:uid="{4F3A7908-DC45-40D7-872B-A1988EF9AD8D}"/>
    <cellStyle name="Style 97 3 3 5 5" xfId="9280" xr:uid="{EFA634AB-F3E5-428E-8E8B-EDE2D5C611AA}"/>
    <cellStyle name="Style 97 3 3 6" xfId="18662" xr:uid="{153D0EFC-C1E7-4CF5-880A-B90FD580B73A}"/>
    <cellStyle name="Style 97 3 3 6 2" xfId="53405" xr:uid="{5E41D70D-A6C5-4C47-BECE-050B27C3DEE2}"/>
    <cellStyle name="Style 97 3 3 7" xfId="54819" xr:uid="{159F4EB7-7455-4071-B8FB-851FFE8BCB80}"/>
    <cellStyle name="Style 97 3 3 7 2" xfId="55605" xr:uid="{B99BFB76-F3F9-4004-8FA4-2ADD494EC340}"/>
    <cellStyle name="Style 97 3 3 8" xfId="50497" xr:uid="{27C6930A-6170-4ECC-ACC3-016F6400936B}"/>
    <cellStyle name="Style 97 3 3 9" xfId="9272" xr:uid="{22CCF0FE-8CAD-4698-BB43-BC33766CECF6}"/>
    <cellStyle name="Style 97 3 4" xfId="4573" xr:uid="{95CC2B86-5AE3-43BD-9C32-4E78AA087B35}"/>
    <cellStyle name="Style 97 3 4 2" xfId="4574" xr:uid="{98708923-FE85-4D17-9045-AEFA097A2ED1}"/>
    <cellStyle name="Style 97 3 4 2 2" xfId="54830" xr:uid="{DCA16DDB-9E20-482C-A446-7EFFBDE6BA48}"/>
    <cellStyle name="Style 97 3 4 2 2 2" xfId="55616" xr:uid="{0869C5EC-4E63-429D-A864-B1DCB3B4D8DA}"/>
    <cellStyle name="Style 97 3 4 2 3" xfId="53414" xr:uid="{E0CB2499-8DB8-4641-B9EE-9FBCD7932911}"/>
    <cellStyle name="Style 97 3 4 2 4" xfId="19343" xr:uid="{11D57B1A-BCA5-47DC-A0F2-9BCF910AC7F3}"/>
    <cellStyle name="Style 97 3 4 3" xfId="4575" xr:uid="{32718D05-C35C-431F-915E-3397CCC2E416}"/>
    <cellStyle name="Style 97 3 4 3 2" xfId="55617" xr:uid="{5949ABCF-DC74-4F8E-8AA6-B255540E98F4}"/>
    <cellStyle name="Style 97 3 4 3 3" xfId="54831" xr:uid="{D716445F-3416-441C-B409-4BE295330C16}"/>
    <cellStyle name="Style 97 3 4 3 4" xfId="18731" xr:uid="{1EA2D93E-1D96-415A-AC2D-AA14BA7881CE}"/>
    <cellStyle name="Style 97 3 4 4" xfId="4576" xr:uid="{7C37FFEB-C71A-4CB3-9E7A-222D36314D05}"/>
    <cellStyle name="Style 97 3 4 4 2" xfId="55618" xr:uid="{84121560-3B9D-40E6-A525-2B8AAD82CEFE}"/>
    <cellStyle name="Style 97 3 4 5" xfId="54829" xr:uid="{2A34542C-81B8-4F34-B3C4-FEB26501E56B}"/>
    <cellStyle name="Style 97 3 4 5 2" xfId="55615" xr:uid="{7DC0E1A8-1FCF-4203-B432-5BF7D1CD9D37}"/>
    <cellStyle name="Style 97 3 4 6" xfId="50506" xr:uid="{ADBB4B49-0C11-4321-BCD6-29D2E280EDD0}"/>
    <cellStyle name="Style 97 3 4 7" xfId="9281" xr:uid="{CB297D8C-72B2-470D-B4EE-72205A1B328D}"/>
    <cellStyle name="Style 97 3 5" xfId="4577" xr:uid="{8C1FF5C5-6902-4A89-B862-6E9F3BC1B681}"/>
    <cellStyle name="Style 97 3 5 2" xfId="18915" xr:uid="{13BB9C42-0231-4BCD-A3DC-BDCFC83567EE}"/>
    <cellStyle name="Style 97 3 5 2 2" xfId="53415" xr:uid="{34A250D3-0145-46BA-B026-51C9358E79D1}"/>
    <cellStyle name="Style 97 3 5 3" xfId="54832" xr:uid="{7BAEA9D5-7B13-4A0F-8EA8-717472DE4825}"/>
    <cellStyle name="Style 97 3 5 3 2" xfId="55619" xr:uid="{F0B30986-1BDB-4DC6-911E-47D07C581EA7}"/>
    <cellStyle name="Style 97 3 5 4" xfId="50507" xr:uid="{0E43F080-BBBC-48B8-9CFB-C790408A86D1}"/>
    <cellStyle name="Style 97 3 5 5" xfId="9282" xr:uid="{6D03D4A7-2678-4937-B798-FB03B57E8DDC}"/>
    <cellStyle name="Style 97 3 6" xfId="19036" xr:uid="{B61D0AD6-0F8A-4CA7-953C-CC8A52BC90BB}"/>
    <cellStyle name="Style 97 3 6 2" xfId="54814" xr:uid="{32B84332-9FC6-41E4-A53A-CE542B80DF4C}"/>
    <cellStyle name="Style 97 3 6 2 2" xfId="55599" xr:uid="{FA4B8214-404B-491D-B8BF-5D5683DBA9D8}"/>
    <cellStyle name="Style 97 3 6 3" xfId="53401" xr:uid="{C1625D06-F96C-4B6C-A320-275830BC30BA}"/>
    <cellStyle name="Style 97 3 7" xfId="55000" xr:uid="{5F1E1AFB-8C31-46CF-8399-499752FC991E}"/>
    <cellStyle name="Style 97 3 7 2" xfId="55784" xr:uid="{D08EE37D-1105-445C-8183-8F893B115794}"/>
    <cellStyle name="Style 97 3 8" xfId="50493" xr:uid="{DFBDDF98-5878-4A64-A9A0-B050598DD46D}"/>
    <cellStyle name="Style 97 3 9" xfId="9268" xr:uid="{19AFEA74-F45D-405F-A6BA-FE3216DA0DB4}"/>
    <cellStyle name="Style 97 4" xfId="4578" xr:uid="{FEA8534D-1B4E-4CEC-BAB4-0E0FB06D9CEC}"/>
    <cellStyle name="Style 97 4 2" xfId="4579" xr:uid="{6DE71B61-0D3A-468B-8F18-78CD2143627F}"/>
    <cellStyle name="Style 97 4 2 2" xfId="4580" xr:uid="{65C6DB02-2017-4D86-8E69-6212CEA0A903}"/>
    <cellStyle name="Style 97 4 2 2 2" xfId="4581" xr:uid="{34B8447A-2F6A-439A-8DFF-60638CB63FE9}"/>
    <cellStyle name="Style 97 4 2 2 2 2" xfId="19096" xr:uid="{4525D576-4C94-40C3-8F18-867FDD3AE23B}"/>
    <cellStyle name="Style 97 4 2 2 2 2 2" xfId="53419" xr:uid="{EC925653-4EAF-4997-9E10-F77A68262ED7}"/>
    <cellStyle name="Style 97 4 2 2 2 3" xfId="54836" xr:uid="{9C70989B-7001-4527-BD66-2F0C81AA1447}"/>
    <cellStyle name="Style 97 4 2 2 2 3 2" xfId="55623" xr:uid="{806A4C00-55A3-4FF2-BD73-3F45B281072A}"/>
    <cellStyle name="Style 97 4 2 2 2 4" xfId="50511" xr:uid="{A01C2E6C-5A45-4AFD-8A7D-663215D5EB92}"/>
    <cellStyle name="Style 97 4 2 2 2 5" xfId="9286" xr:uid="{00453243-786C-4972-AA37-6AFF5602F0E7}"/>
    <cellStyle name="Style 97 4 2 2 3" xfId="4582" xr:uid="{B3BD730B-AAE5-450A-B058-D18FA9B49B2A}"/>
    <cellStyle name="Style 97 4 2 2 3 2" xfId="54837" xr:uid="{59171972-53C6-4732-97B2-1C6BDF256F7E}"/>
    <cellStyle name="Style 97 4 2 2 3 2 2" xfId="55624" xr:uid="{6EAD33F6-D708-47D9-84E8-A0AAA59787A0}"/>
    <cellStyle name="Style 97 4 2 2 3 3" xfId="53418" xr:uid="{AB53663C-B7E0-41AB-8165-1C1EC43BF4C1}"/>
    <cellStyle name="Style 97 4 2 2 3 4" xfId="19598" xr:uid="{132ED33F-0DA6-4B61-B0E3-CB4C4391BCFD}"/>
    <cellStyle name="Style 97 4 2 2 4" xfId="54835" xr:uid="{70774430-E246-4DA0-999B-28401B6C07E6}"/>
    <cellStyle name="Style 97 4 2 2 4 2" xfId="55622" xr:uid="{E055FD37-7A23-476D-B02E-95C8977DEB22}"/>
    <cellStyle name="Style 97 4 2 2 5" xfId="50510" xr:uid="{3AB1868A-5E19-45E7-894E-629D412B6862}"/>
    <cellStyle name="Style 97 4 2 2 6" xfId="9285" xr:uid="{359412E0-5960-4A77-BDBB-51CB8EF371A0}"/>
    <cellStyle name="Style 97 4 2 3" xfId="4583" xr:uid="{FD50C30E-0DF5-4FBB-9141-AEFF15626247}"/>
    <cellStyle name="Style 97 4 2 3 2" xfId="4584" xr:uid="{10AD8C64-AEBF-4E0E-B90E-A91637576FC6}"/>
    <cellStyle name="Style 97 4 2 3 2 2" xfId="19281" xr:uid="{743BB8A1-9A28-4647-8FDE-79BA7DCAAB8C}"/>
    <cellStyle name="Style 97 4 2 3 2 2 2" xfId="53421" xr:uid="{744F377C-5CB7-4717-B924-2B8A4AD340E4}"/>
    <cellStyle name="Style 97 4 2 3 2 3" xfId="54839" xr:uid="{61E6C0F2-264A-4D26-BF48-52D0103409FA}"/>
    <cellStyle name="Style 97 4 2 3 2 3 2" xfId="55626" xr:uid="{5CF48C1D-B8AA-410B-B736-5F46DA662008}"/>
    <cellStyle name="Style 97 4 2 3 2 4" xfId="50513" xr:uid="{A2B232C5-CC15-479B-A540-97F3C52E47E7}"/>
    <cellStyle name="Style 97 4 2 3 2 5" xfId="9288" xr:uid="{E1F63E36-9042-4734-A96D-BDEC1407AA3C}"/>
    <cellStyle name="Style 97 4 2 3 3" xfId="4585" xr:uid="{0A9AED2A-58B5-49E1-8B3C-B8A4BAD9B256}"/>
    <cellStyle name="Style 97 4 2 3 3 2" xfId="18276" xr:uid="{FB65D5EE-4790-4F94-8A1E-480E74C84B1F}"/>
    <cellStyle name="Style 97 4 2 3 3 2 2" xfId="53422" xr:uid="{3405CAD3-47A1-4740-9290-AFA2D44A7FB7}"/>
    <cellStyle name="Style 97 4 2 3 3 3" xfId="54840" xr:uid="{1C62DF2F-C84A-4612-8623-D271B551D94A}"/>
    <cellStyle name="Style 97 4 2 3 3 3 2" xfId="55627" xr:uid="{26B6BBEE-9CBF-487C-998D-E9F447ED808F}"/>
    <cellStyle name="Style 97 4 2 3 3 4" xfId="50514" xr:uid="{614118D4-9FBF-4DD9-83B0-C1723AC24263}"/>
    <cellStyle name="Style 97 4 2 3 3 5" xfId="9289" xr:uid="{AD3B6FC0-EDEC-4D12-BE46-3A4D4B587E90}"/>
    <cellStyle name="Style 97 4 2 3 4" xfId="19681" xr:uid="{0B152985-C30A-4A50-8055-6C9FD771C9D4}"/>
    <cellStyle name="Style 97 4 2 3 4 2" xfId="53420" xr:uid="{A45E166B-3193-474E-924F-5616EE3FE8A1}"/>
    <cellStyle name="Style 97 4 2 3 5" xfId="54838" xr:uid="{47B70EC8-BD1F-4E65-8191-9DDBA7E1A4B6}"/>
    <cellStyle name="Style 97 4 2 3 5 2" xfId="55625" xr:uid="{B683668A-F13A-4045-A240-94F805A03FE3}"/>
    <cellStyle name="Style 97 4 2 3 6" xfId="50512" xr:uid="{FF249F1E-1E66-4B6A-980F-E7C02DE304C8}"/>
    <cellStyle name="Style 97 4 2 3 7" xfId="9287" xr:uid="{8B0A632F-2F28-4F51-AD82-E9AFDFD23EFD}"/>
    <cellStyle name="Style 97 4 2 4" xfId="4586" xr:uid="{2EDBD09A-EB4C-4B49-AE19-F3B658723CD3}"/>
    <cellStyle name="Style 97 4 2 4 2" xfId="4587" xr:uid="{950ED23B-6F08-46D7-B6F9-C86585731248}"/>
    <cellStyle name="Style 97 4 2 4 2 2" xfId="19182" xr:uid="{586AE5AE-7D38-40DC-BD3A-F4A59729B7FA}"/>
    <cellStyle name="Style 97 4 2 4 2 2 2" xfId="53424" xr:uid="{4FFE90F6-24F0-48B3-97D6-59E9C2154FC6}"/>
    <cellStyle name="Style 97 4 2 4 2 3" xfId="54842" xr:uid="{F0DA9055-7C68-4328-B621-6966941778C5}"/>
    <cellStyle name="Style 97 4 2 4 2 3 2" xfId="55629" xr:uid="{51604AC9-93BE-4FF1-9EA6-ADFBF76B46E0}"/>
    <cellStyle name="Style 97 4 2 4 2 4" xfId="50516" xr:uid="{BF2465D2-E9BC-45B6-BAC7-D95BC7D95163}"/>
    <cellStyle name="Style 97 4 2 4 2 5" xfId="9291" xr:uid="{9EDA78E0-B946-4B1C-88EF-7EF47FC1E947}"/>
    <cellStyle name="Style 97 4 2 4 3" xfId="18672" xr:uid="{DD28701F-D005-4B51-A6D9-7A90CDDF3CC2}"/>
    <cellStyle name="Style 97 4 2 4 3 2" xfId="53423" xr:uid="{1801A885-9D33-45DE-903C-3D29587DF942}"/>
    <cellStyle name="Style 97 4 2 4 4" xfId="54841" xr:uid="{F8294512-39B1-4530-BD02-472BD4B3908E}"/>
    <cellStyle name="Style 97 4 2 4 4 2" xfId="55628" xr:uid="{64021D48-23EE-44D7-854B-FE1436FD8217}"/>
    <cellStyle name="Style 97 4 2 4 5" xfId="50515" xr:uid="{FF394358-27A1-4257-81CD-25A0388E30E3}"/>
    <cellStyle name="Style 97 4 2 4 6" xfId="9290" xr:uid="{12F98C36-21D5-4981-AAC6-306D1E7C0854}"/>
    <cellStyle name="Style 97 4 2 5" xfId="4588" xr:uid="{FE63EEB1-37B8-44AA-9E10-1717CE1A5274}"/>
    <cellStyle name="Style 97 4 2 5 2" xfId="19477" xr:uid="{9D122476-AE6B-42CB-A2EE-92D9D41DF458}"/>
    <cellStyle name="Style 97 4 2 5 2 2" xfId="53425" xr:uid="{A150F527-C7DF-46EA-8622-FC332CAD1DEB}"/>
    <cellStyle name="Style 97 4 2 5 3" xfId="54843" xr:uid="{0187E3D8-E7A9-4CD1-A06C-B8250C525E19}"/>
    <cellStyle name="Style 97 4 2 5 3 2" xfId="55630" xr:uid="{4AF5EE1C-344F-4D29-BBCE-6DF2F54FDCDF}"/>
    <cellStyle name="Style 97 4 2 5 4" xfId="50517" xr:uid="{54516198-7E3E-4621-9495-384DE82109C7}"/>
    <cellStyle name="Style 97 4 2 5 5" xfId="9292" xr:uid="{A5707E77-FFFF-4678-A670-D26BA3129B6E}"/>
    <cellStyle name="Style 97 4 2 6" xfId="18789" xr:uid="{BD9C5479-2306-49B7-90A5-E56FD8D50927}"/>
    <cellStyle name="Style 97 4 2 6 2" xfId="54834" xr:uid="{7A00E578-6689-4705-BD15-E3EB32B7BFC3}"/>
    <cellStyle name="Style 97 4 2 6 2 2" xfId="55621" xr:uid="{19E31C93-19E9-4986-A730-EEFEEC3F430F}"/>
    <cellStyle name="Style 97 4 2 6 3" xfId="53417" xr:uid="{76EF2362-3744-4322-A5FD-257FE2876648}"/>
    <cellStyle name="Style 97 4 2 7" xfId="50509" xr:uid="{B6989EF9-A48B-43CB-9AA2-3B06299B3ADB}"/>
    <cellStyle name="Style 97 4 2 8" xfId="9284" xr:uid="{AD9AD955-25C4-4A45-8271-7379EAC6A618}"/>
    <cellStyle name="Style 97 4 3" xfId="4589" xr:uid="{295E2E5C-FB9C-4D59-A512-31CEDF0B22D4}"/>
    <cellStyle name="Style 97 4 3 2" xfId="4590" xr:uid="{B3E4061A-ABC8-4647-9E57-1266319A5919}"/>
    <cellStyle name="Style 97 4 3 2 2" xfId="4591" xr:uid="{B8ADF49C-25F7-4294-9EEC-FB65ECA8A40F}"/>
    <cellStyle name="Style 97 4 3 2 2 2" xfId="54846" xr:uid="{5FCC3EA2-F52A-4978-AD4C-035A1CA1762A}"/>
    <cellStyle name="Style 97 4 3 2 2 2 2" xfId="55633" xr:uid="{92844FDB-326A-4A04-93DE-02715D21EFFB}"/>
    <cellStyle name="Style 97 4 3 2 2 3" xfId="53427" xr:uid="{77749098-62B5-4D43-A26A-43C5C7DB7BFB}"/>
    <cellStyle name="Style 97 4 3 2 2 4" xfId="18265" xr:uid="{435725F7-0879-486E-A275-811CAAA082F2}"/>
    <cellStyle name="Style 97 4 3 2 3" xfId="54845" xr:uid="{9D29F6FD-1251-4D64-A39E-8D041E954693}"/>
    <cellStyle name="Style 97 4 3 2 3 2" xfId="55632" xr:uid="{0BA6B82C-2837-4572-964A-C6A808FAAD13}"/>
    <cellStyle name="Style 97 4 3 2 4" xfId="50519" xr:uid="{676D51F3-CF6D-4BC8-99A4-D5FF96A65016}"/>
    <cellStyle name="Style 97 4 3 2 5" xfId="9294" xr:uid="{B25F5EA5-2E9D-47F3-8BC7-57D76C44140C}"/>
    <cellStyle name="Style 97 4 3 3" xfId="4592" xr:uid="{58760CCC-9C26-462C-BCD4-6174DC4CFF22}"/>
    <cellStyle name="Style 97 4 3 3 2" xfId="54847" xr:uid="{02355D99-D746-4C1E-86E4-851913815516}"/>
    <cellStyle name="Style 97 4 3 3 2 2" xfId="55634" xr:uid="{66C3893C-3CE0-45AD-9F0A-968FA78E2489}"/>
    <cellStyle name="Style 97 4 3 3 3" xfId="53426" xr:uid="{A5C467C8-9565-4AF0-A9EA-1306F97F9240}"/>
    <cellStyle name="Style 97 4 3 3 4" xfId="19049" xr:uid="{E75D5791-D973-4039-9C0F-39ACE0522063}"/>
    <cellStyle name="Style 97 4 3 4" xfId="54844" xr:uid="{ED51B16F-53E2-4ED0-B3BD-EAF773AA87FF}"/>
    <cellStyle name="Style 97 4 3 4 2" xfId="55631" xr:uid="{9741FB36-7DAB-4E83-96F0-A7F4D245301B}"/>
    <cellStyle name="Style 97 4 3 5" xfId="50518" xr:uid="{A9360BF7-D76A-4B71-93D8-E491C29EDCF3}"/>
    <cellStyle name="Style 97 4 3 6" xfId="9293" xr:uid="{A5A67FDB-9054-47C1-9ABB-B9703B65DA5D}"/>
    <cellStyle name="Style 97 4 4" xfId="4593" xr:uid="{E92A8528-906C-4ACF-85CF-A10605B73CD8}"/>
    <cellStyle name="Style 97 4 4 2" xfId="4594" xr:uid="{3F7DB07B-1488-49FA-AEFE-CD109E62A0B2}"/>
    <cellStyle name="Style 97 4 4 2 2" xfId="54849" xr:uid="{AAB556E9-0AB9-4A26-9011-B8EF86D07A6A}"/>
    <cellStyle name="Style 97 4 4 2 2 2" xfId="55636" xr:uid="{048FA35E-A75D-4A56-8C85-6867BB40AC4F}"/>
    <cellStyle name="Style 97 4 4 2 3" xfId="53428" xr:uid="{82D93B53-50D2-47E2-86B6-356AE594D297}"/>
    <cellStyle name="Style 97 4 4 2 4" xfId="19472" xr:uid="{C97B3775-FAD3-4E7D-9854-DC26DD98D2F1}"/>
    <cellStyle name="Style 97 4 4 3" xfId="4595" xr:uid="{F252C968-E176-4C81-B0DF-51E4F003A018}"/>
    <cellStyle name="Style 97 4 4 3 2" xfId="55637" xr:uid="{8B46B0AC-CEDA-49AF-A9E4-99AA77EC82F2}"/>
    <cellStyle name="Style 97 4 4 3 3" xfId="54850" xr:uid="{941F4C8B-E945-441D-B946-CA236DA211DA}"/>
    <cellStyle name="Style 97 4 4 3 4" xfId="18264" xr:uid="{4B732607-D897-400F-964B-46BA45E3577E}"/>
    <cellStyle name="Style 97 4 4 4" xfId="54848" xr:uid="{26EDC372-BB72-4A45-9CD6-4950D10411A2}"/>
    <cellStyle name="Style 97 4 4 4 2" xfId="55635" xr:uid="{D23C1B0A-F1C9-4782-9E94-A0BF8583D927}"/>
    <cellStyle name="Style 97 4 4 5" xfId="50520" xr:uid="{066E4F7B-A7C8-4EDC-AFAF-10B4E655FCD2}"/>
    <cellStyle name="Style 97 4 4 6" xfId="9295" xr:uid="{55C5E7FE-325C-4EDC-9B83-08DB077052C6}"/>
    <cellStyle name="Style 97 4 5" xfId="4596" xr:uid="{9D5F9BE1-F77A-4439-9E86-41249CA5A5B8}"/>
    <cellStyle name="Style 97 4 5 2" xfId="19208" xr:uid="{7A5FEA82-FDC5-4243-9F10-EED36CAF120C}"/>
    <cellStyle name="Style 97 4 5 2 2" xfId="53429" xr:uid="{9B6FD0CE-0EF3-4257-93B8-693FBFED085B}"/>
    <cellStyle name="Style 97 4 5 3" xfId="54851" xr:uid="{E815C3A6-1DD1-4EE6-B4B2-7935E10F109E}"/>
    <cellStyle name="Style 97 4 5 3 2" xfId="55638" xr:uid="{7F3A4BF9-A02E-4549-801B-4684F3966B2E}"/>
    <cellStyle name="Style 97 4 5 4" xfId="50521" xr:uid="{3620FEF3-089B-498F-98F6-589238D0C0E6}"/>
    <cellStyle name="Style 97 4 5 5" xfId="9296" xr:uid="{6B0E9F39-B87E-4EEA-AA58-E492B975F675}"/>
    <cellStyle name="Style 97 4 6" xfId="19032" xr:uid="{334FB121-AB65-45A9-8200-7440F821B80C}"/>
    <cellStyle name="Style 97 4 6 2" xfId="54833" xr:uid="{B916213C-F363-43B4-B2CE-21E610056358}"/>
    <cellStyle name="Style 97 4 6 2 2" xfId="55620" xr:uid="{7D951ECF-333C-4BDD-BA23-D86713C3C199}"/>
    <cellStyle name="Style 97 4 6 3" xfId="53416" xr:uid="{8F75EFB6-1837-4686-B1D3-F1D2614EF6A2}"/>
    <cellStyle name="Style 97 4 7" xfId="54999" xr:uid="{D40935C3-A9FF-4BF4-9BEE-B6390075D2EA}"/>
    <cellStyle name="Style 97 4 7 2" xfId="55783" xr:uid="{8D76BBA6-53CA-40CD-AF97-2791B222CA31}"/>
    <cellStyle name="Style 97 4 8" xfId="50508" xr:uid="{7A16425C-5664-400E-A9AE-9B022B285923}"/>
    <cellStyle name="Style 97 4 9" xfId="9283" xr:uid="{49EA173E-3D42-4AE4-BBAF-04641F80798C}"/>
    <cellStyle name="Style 97 5" xfId="4597" xr:uid="{2F3498F1-8FF3-4760-86CB-9F2C8B72419D}"/>
    <cellStyle name="Style 97 5 2" xfId="4598" xr:uid="{E68283A3-6E1B-4982-8273-1361348FEE66}"/>
    <cellStyle name="Style 97 5 2 2" xfId="4599" xr:uid="{AE353858-ECB4-4D08-9A43-B8F2EAAE0C5D}"/>
    <cellStyle name="Style 97 5 2 2 2" xfId="4600" xr:uid="{B0FE6F43-5A7B-4078-9A35-F9ED0430C12E}"/>
    <cellStyle name="Style 97 5 2 2 2 2" xfId="19203" xr:uid="{8C5F6A25-C53D-4086-86E5-C60141D76095}"/>
    <cellStyle name="Style 97 5 2 2 2 2 2" xfId="53433" xr:uid="{AAC32B29-7A4D-4F6F-B7EE-476CB1D37A8C}"/>
    <cellStyle name="Style 97 5 2 2 2 3" xfId="54855" xr:uid="{C1E6516C-4DB7-434F-8CB5-674AC74EF36C}"/>
    <cellStyle name="Style 97 5 2 2 2 3 2" xfId="55642" xr:uid="{323C8E3D-8AF4-4531-986F-AF4C525166C7}"/>
    <cellStyle name="Style 97 5 2 2 2 4" xfId="50525" xr:uid="{83747C22-79A7-4018-A9FE-25B9D2D3BC0A}"/>
    <cellStyle name="Style 97 5 2 2 2 5" xfId="9300" xr:uid="{D3FBA9C6-955A-4CA6-90D7-5FFB7007E043}"/>
    <cellStyle name="Style 97 5 2 2 3" xfId="4601" xr:uid="{E061EC94-F121-4871-A3C3-115B12B0B3B0}"/>
    <cellStyle name="Style 97 5 2 2 3 2" xfId="54856" xr:uid="{5FE5604C-F58A-4107-B2C3-7D68E503D718}"/>
    <cellStyle name="Style 97 5 2 2 3 2 2" xfId="55643" xr:uid="{CCD68518-10E7-4CD0-9CC0-06153AD0B07B}"/>
    <cellStyle name="Style 97 5 2 2 3 3" xfId="53432" xr:uid="{7CACB39E-9AF2-4A3C-82E6-E45EDAD7C57D}"/>
    <cellStyle name="Style 97 5 2 2 3 4" xfId="19648" xr:uid="{9B662DE9-9155-4D90-965C-CD588C8EA1BA}"/>
    <cellStyle name="Style 97 5 2 2 4" xfId="54854" xr:uid="{01F21232-13E0-484F-9E45-C57056222504}"/>
    <cellStyle name="Style 97 5 2 2 4 2" xfId="55641" xr:uid="{4C90118C-A572-4A0E-9101-171717689DA9}"/>
    <cellStyle name="Style 97 5 2 2 5" xfId="50524" xr:uid="{2F224F83-81BB-4421-B7C3-3614FF971B8D}"/>
    <cellStyle name="Style 97 5 2 2 6" xfId="9299" xr:uid="{4EC05714-DAFF-458A-B6B8-F5FF5DD7729B}"/>
    <cellStyle name="Style 97 5 2 3" xfId="4602" xr:uid="{33D575EA-81B5-47F9-B294-FCA9F3272AC5}"/>
    <cellStyle name="Style 97 5 2 3 2" xfId="4603" xr:uid="{F20F325E-7D5A-4626-B1A4-EB266905BAA7}"/>
    <cellStyle name="Style 97 5 2 3 2 2" xfId="19417" xr:uid="{A8BEE8E1-6AC5-4B28-A854-D442452282E0}"/>
    <cellStyle name="Style 97 5 2 3 2 2 2" xfId="53435" xr:uid="{AA5145E6-3844-4ABC-AC96-100A8604FA5D}"/>
    <cellStyle name="Style 97 5 2 3 2 3" xfId="54858" xr:uid="{317BA88E-0288-4A5B-B847-8231FF0356AB}"/>
    <cellStyle name="Style 97 5 2 3 2 3 2" xfId="55645" xr:uid="{156198F7-13D9-4865-BF85-97EB0BB342BB}"/>
    <cellStyle name="Style 97 5 2 3 2 4" xfId="50527" xr:uid="{67F27164-33F8-460E-9249-53C4A5B3D5E8}"/>
    <cellStyle name="Style 97 5 2 3 2 5" xfId="9302" xr:uid="{69F182B2-6060-43DC-ABF1-483F586BA2E4}"/>
    <cellStyle name="Style 97 5 2 3 3" xfId="4604" xr:uid="{C1F995E9-EE81-4979-8773-41E55888AA21}"/>
    <cellStyle name="Style 97 5 2 3 3 2" xfId="19225" xr:uid="{4AC42E3D-4677-45FE-9ADD-CF2FD162722E}"/>
    <cellStyle name="Style 97 5 2 3 3 2 2" xfId="53436" xr:uid="{0CF5463E-0630-4C75-872F-C025E68C9857}"/>
    <cellStyle name="Style 97 5 2 3 3 3" xfId="54472" xr:uid="{A68EBBEA-B552-475A-9729-8619885652F6}"/>
    <cellStyle name="Style 97 5 2 3 3 3 2" xfId="55263" xr:uid="{BD267DD4-E39E-4303-8D05-94B05A1D5ABA}"/>
    <cellStyle name="Style 97 5 2 3 3 4" xfId="50528" xr:uid="{05D5212C-3907-474E-B827-799E148C3FF1}"/>
    <cellStyle name="Style 97 5 2 3 3 5" xfId="9303" xr:uid="{6F74675A-4D1F-422D-BD97-4D4585A23999}"/>
    <cellStyle name="Style 97 5 2 3 4" xfId="19592" xr:uid="{32FE1902-DABA-4B05-9410-6C8C626981C2}"/>
    <cellStyle name="Style 97 5 2 3 4 2" xfId="53434" xr:uid="{9E41C3B8-7315-49CA-B8CE-D7C9D31E572C}"/>
    <cellStyle name="Style 97 5 2 3 5" xfId="54857" xr:uid="{4743B4A5-2D56-433E-B9DA-266569FC7A56}"/>
    <cellStyle name="Style 97 5 2 3 5 2" xfId="55644" xr:uid="{4C4FDF91-4444-4025-8F8A-897EA529853D}"/>
    <cellStyle name="Style 97 5 2 3 6" xfId="50526" xr:uid="{C02B4666-66DE-4B0D-9CFD-4C05DBCCAF0E}"/>
    <cellStyle name="Style 97 5 2 3 7" xfId="9301" xr:uid="{DD138EF6-9D77-4B16-B0E0-E01FEE335C1A}"/>
    <cellStyle name="Style 97 5 2 4" xfId="4605" xr:uid="{640EDAE7-DA09-43DA-8341-33DFA614D021}"/>
    <cellStyle name="Style 97 5 2 4 2" xfId="4606" xr:uid="{14F0B454-E533-4D24-8D65-4073ADCB2C05}"/>
    <cellStyle name="Style 97 5 2 4 2 2" xfId="54860" xr:uid="{ABC7C684-5330-4F18-BEE0-4F28309B1425}"/>
    <cellStyle name="Style 97 5 2 4 2 2 2" xfId="55647" xr:uid="{D80714BE-EE2E-4AEB-863D-5F1D2BD3254C}"/>
    <cellStyle name="Style 97 5 2 4 2 3" xfId="53437" xr:uid="{01D0F8BF-DA20-4CB9-AE3E-39E7610ED491}"/>
    <cellStyle name="Style 97 5 2 4 2 4" xfId="19376" xr:uid="{34798E31-58EB-4D02-8BE6-A9D75A37D4D5}"/>
    <cellStyle name="Style 97 5 2 4 3" xfId="19409" xr:uid="{FEE35053-A854-4725-AB58-E246DF96567F}"/>
    <cellStyle name="Style 97 5 2 4 3 2" xfId="55646" xr:uid="{E31B6063-79CD-4AB4-A1B3-5E8E3BE7D46E}"/>
    <cellStyle name="Style 97 5 2 4 3 3" xfId="54859" xr:uid="{76ACAB42-C1D3-41D1-A1C0-8B254F030015}"/>
    <cellStyle name="Style 97 5 2 4 4" xfId="50529" xr:uid="{DA1803C3-C864-4525-85EA-F864438FB2AD}"/>
    <cellStyle name="Style 97 5 2 4 5" xfId="9304" xr:uid="{24D9DA88-4F23-4B48-9F25-DD00E3E9427A}"/>
    <cellStyle name="Style 97 5 2 5" xfId="4607" xr:uid="{ACE6F298-7152-428A-B8C4-3B703F7E3786}"/>
    <cellStyle name="Style 97 5 2 5 2" xfId="19484" xr:uid="{4C439D0A-8F0D-4CC9-BCC4-A9385E24D1B5}"/>
    <cellStyle name="Style 97 5 2 5 2 2" xfId="53438" xr:uid="{B9D0AC11-E3F3-419B-9770-A1072E7042AF}"/>
    <cellStyle name="Style 97 5 2 5 3" xfId="54861" xr:uid="{B6490B33-A10F-45BF-903B-D459A17ECBB8}"/>
    <cellStyle name="Style 97 5 2 5 3 2" xfId="55648" xr:uid="{B707A9F1-9553-4C73-A5A3-38ED2171B103}"/>
    <cellStyle name="Style 97 5 2 5 4" xfId="50530" xr:uid="{1F200025-B57F-48D4-A6A8-04273CF3EB7F}"/>
    <cellStyle name="Style 97 5 2 5 5" xfId="9305" xr:uid="{46132F77-62C0-4813-859B-E062FC29C974}"/>
    <cellStyle name="Style 97 5 2 6" xfId="53431" xr:uid="{F4F2DE15-D571-4B32-89E9-DD906916E7BE}"/>
    <cellStyle name="Style 97 5 2 7" xfId="54853" xr:uid="{05DE2617-A6B7-4D15-8A88-CAC143192E06}"/>
    <cellStyle name="Style 97 5 2 7 2" xfId="55640" xr:uid="{3E2049B3-4267-45A6-B1C3-4958FEBAC928}"/>
    <cellStyle name="Style 97 5 2 8" xfId="50523" xr:uid="{BCC4901A-5A41-40C3-BB32-C4C8AB3BA826}"/>
    <cellStyle name="Style 97 5 2 9" xfId="9298" xr:uid="{D490F56B-DC8A-42C3-9EB2-B943F0F0F6E1}"/>
    <cellStyle name="Style 97 5 3" xfId="4608" xr:uid="{498B18FB-DD62-4820-AE77-D60E0B1100E2}"/>
    <cellStyle name="Style 97 5 3 2" xfId="4609" xr:uid="{979D4951-1B81-43B6-8AE2-FB89859DD998}"/>
    <cellStyle name="Style 97 5 3 2 2" xfId="18677" xr:uid="{77C6A7B4-0C05-45CA-BDD5-A57756F1A91B}"/>
    <cellStyle name="Style 97 5 3 2 2 2" xfId="53440" xr:uid="{D822AC7F-77F5-4661-978F-58C2E396A654}"/>
    <cellStyle name="Style 97 5 3 2 3" xfId="54863" xr:uid="{E506BC12-FD94-495D-9DAA-03919EDBB6B5}"/>
    <cellStyle name="Style 97 5 3 2 3 2" xfId="55650" xr:uid="{3EB962AB-2D15-47E8-833D-F1E9B2EE3877}"/>
    <cellStyle name="Style 97 5 3 2 4" xfId="50532" xr:uid="{62D752B4-6C0C-4E00-B889-E768788CD238}"/>
    <cellStyle name="Style 97 5 3 2 5" xfId="9307" xr:uid="{C9BB6C2F-04D9-4E1B-9C94-551E87F97F61}"/>
    <cellStyle name="Style 97 5 3 3" xfId="4610" xr:uid="{8CD71310-780B-4F63-962A-CB939EDF7ECE}"/>
    <cellStyle name="Style 97 5 3 3 2" xfId="54864" xr:uid="{31169189-5ECD-4EC5-BFC1-AC3F14630B17}"/>
    <cellStyle name="Style 97 5 3 3 2 2" xfId="55651" xr:uid="{C86A10FD-1579-4CBC-B7DD-14030FEA2C9C}"/>
    <cellStyle name="Style 97 5 3 3 3" xfId="53439" xr:uid="{EAF454FC-9B2A-400F-870E-86E916C58B9D}"/>
    <cellStyle name="Style 97 5 3 3 4" xfId="18761" xr:uid="{3DC4C5B8-AA12-447B-A37A-D28CA5BB9927}"/>
    <cellStyle name="Style 97 5 3 4" xfId="54862" xr:uid="{C97ACE45-52F9-4339-AAD3-FCB0BE0D5D93}"/>
    <cellStyle name="Style 97 5 3 4 2" xfId="55649" xr:uid="{14661AB3-840E-436F-BC2A-38E4D257CB98}"/>
    <cellStyle name="Style 97 5 3 5" xfId="50531" xr:uid="{F2EE1AD1-2E58-42ED-9087-E3FCCF74E2D2}"/>
    <cellStyle name="Style 97 5 3 6" xfId="9306" xr:uid="{D780EDAA-D4E3-4E34-869F-928B0DF032C0}"/>
    <cellStyle name="Style 97 5 4" xfId="4611" xr:uid="{E7DF6D36-395E-47A4-895C-85E7B20E96B9}"/>
    <cellStyle name="Style 97 5 4 2" xfId="17992" xr:uid="{FBA4AEFD-A1E3-40B7-927F-4D5766947EF0}"/>
    <cellStyle name="Style 97 5 4 2 2" xfId="53441" xr:uid="{2ED8C110-8EC9-4F24-86F4-BFCF47589097}"/>
    <cellStyle name="Style 97 5 4 3" xfId="54865" xr:uid="{53926DB1-2A26-40F9-82F4-89983121C849}"/>
    <cellStyle name="Style 97 5 4 3 2" xfId="55652" xr:uid="{AF64DF90-C294-4C46-9D1B-8A018810E2B0}"/>
    <cellStyle name="Style 97 5 4 4" xfId="50533" xr:uid="{75B365DF-978C-4DE0-9013-94BE048C04D8}"/>
    <cellStyle name="Style 97 5 4 5" xfId="9308" xr:uid="{BBE56E80-FBC4-40BF-9C8C-AA0E1B676061}"/>
    <cellStyle name="Style 97 5 5" xfId="4612" xr:uid="{AEF84C89-D82B-4C26-B54F-CBA9EEB52880}"/>
    <cellStyle name="Style 97 5 5 2" xfId="18029" xr:uid="{E197C16E-AEA3-4DDE-998B-D17850B65682}"/>
    <cellStyle name="Style 97 5 5 2 2" xfId="53442" xr:uid="{67D7FC29-66EC-4017-946D-EDCB400B7547}"/>
    <cellStyle name="Style 97 5 5 3" xfId="54866" xr:uid="{F8C961D9-8264-49E7-8D36-CA3CBE37C781}"/>
    <cellStyle name="Style 97 5 5 3 2" xfId="55653" xr:uid="{08B51850-78F3-494E-97E0-1C8E4CDBA89A}"/>
    <cellStyle name="Style 97 5 5 4" xfId="50534" xr:uid="{54F779F4-DFC4-4A8C-9666-06B56592CF1D}"/>
    <cellStyle name="Style 97 5 5 5" xfId="9309" xr:uid="{7203F0C0-61EC-4E5E-B65B-90C7F4AB895E}"/>
    <cellStyle name="Style 97 5 6" xfId="19508" xr:uid="{716D3095-1B46-40B1-B41B-DE7B10562653}"/>
    <cellStyle name="Style 97 5 6 2" xfId="53430" xr:uid="{D9FE373E-B115-4D19-ADBD-B57741B766C8}"/>
    <cellStyle name="Style 97 5 7" xfId="54852" xr:uid="{B6889E54-7783-49BB-91E7-6079B93C472F}"/>
    <cellStyle name="Style 97 5 7 2" xfId="55639" xr:uid="{603D6E7E-65EA-41E3-ACB9-05EE5D06D285}"/>
    <cellStyle name="Style 97 5 8" xfId="50522" xr:uid="{1C1807A7-975A-447F-8489-E835D09A9E7E}"/>
    <cellStyle name="Style 97 5 9" xfId="9297" xr:uid="{85398B2A-09F5-4213-8472-D0A61E13A35C}"/>
    <cellStyle name="Style 97 6" xfId="4613" xr:uid="{F2468C0E-91A8-4117-823F-608B4D7621C2}"/>
    <cellStyle name="Style 97 6 2" xfId="4614" xr:uid="{6075C4B4-9B83-4894-9C93-5E89263A23E1}"/>
    <cellStyle name="Style 97 6 2 2" xfId="9312" xr:uid="{BD3607AB-69A2-45B2-A409-0F4E6D1C2D3C}"/>
    <cellStyle name="Style 97 6 2 2 2" xfId="19187" xr:uid="{641435A8-9982-4E0E-9BC2-DF4C5A929327}"/>
    <cellStyle name="Style 97 6 2 2 2 2" xfId="53445" xr:uid="{CB79E454-D4ED-4B86-87B3-4173C98691B8}"/>
    <cellStyle name="Style 97 6 2 2 3" xfId="50537" xr:uid="{F0964D22-9054-4082-A740-7EF267DF5C6E}"/>
    <cellStyle name="Style 97 6 2 3" xfId="19693" xr:uid="{2D9E5D86-AB9E-4064-B3B6-E12750CCFC2E}"/>
    <cellStyle name="Style 97 6 2 3 2" xfId="53444" xr:uid="{5A7E702E-FBF6-44F7-9866-870352469903}"/>
    <cellStyle name="Style 97 6 2 4" xfId="54868" xr:uid="{68A6570B-7BDF-4A61-9F28-AB9572AFC472}"/>
    <cellStyle name="Style 97 6 2 4 2" xfId="55655" xr:uid="{6DDDA8C5-D5BE-46FA-8681-9BD8B133940B}"/>
    <cellStyle name="Style 97 6 2 5" xfId="50536" xr:uid="{CE404606-5954-4114-9CA2-2C2622C01DD9}"/>
    <cellStyle name="Style 97 6 2 6" xfId="9311" xr:uid="{EFBA24AE-5A91-402F-BE30-8D879F35B6AE}"/>
    <cellStyle name="Style 97 6 3" xfId="4615" xr:uid="{4E065FE5-EF34-451C-91A3-5CCEAFAB5A49}"/>
    <cellStyle name="Style 97 6 3 2" xfId="4616" xr:uid="{58898056-5337-4A1F-97FB-C5552B3EAE2A}"/>
    <cellStyle name="Style 97 6 3 2 2" xfId="19677" xr:uid="{8B9A66B1-E1C2-40A5-A804-52A84BA74168}"/>
    <cellStyle name="Style 97 6 3 2 2 2" xfId="53447" xr:uid="{D420666F-6CE0-4DAA-AB5C-DF2C7D9F6BAC}"/>
    <cellStyle name="Style 97 6 3 2 3" xfId="54870" xr:uid="{DF208DD4-CF3C-4951-9680-2BC807E107C6}"/>
    <cellStyle name="Style 97 6 3 2 3 2" xfId="55657" xr:uid="{123702FE-C225-4987-8647-00B244D7AD0C}"/>
    <cellStyle name="Style 97 6 3 2 4" xfId="50539" xr:uid="{973A0635-2688-49F8-A351-8BAE9700CC63}"/>
    <cellStyle name="Style 97 6 3 2 5" xfId="9314" xr:uid="{D314713D-8301-4DA6-8DBD-E41F85BE2B49}"/>
    <cellStyle name="Style 97 6 3 3" xfId="4617" xr:uid="{309802FD-2B9C-47DD-8592-7F4A95B761A4}"/>
    <cellStyle name="Style 97 6 3 3 2" xfId="19401" xr:uid="{13F1B8D7-7B9C-41FB-8AA5-67B14C34412A}"/>
    <cellStyle name="Style 97 6 3 3 2 2" xfId="53448" xr:uid="{E4478B14-084A-434E-B994-54CFC34E19FA}"/>
    <cellStyle name="Style 97 6 3 3 3" xfId="54871" xr:uid="{2E89E50C-ACBC-4F2C-83CD-41F7E32CF927}"/>
    <cellStyle name="Style 97 6 3 3 3 2" xfId="55658" xr:uid="{9F953ED2-3F4B-42CC-9ED2-FB8E0D669E8B}"/>
    <cellStyle name="Style 97 6 3 3 4" xfId="50540" xr:uid="{02C97206-8F2E-41B9-B52A-5A3AEBC5C731}"/>
    <cellStyle name="Style 97 6 3 3 5" xfId="9315" xr:uid="{F9D93F00-F74F-45F7-9657-5E35B748C139}"/>
    <cellStyle name="Style 97 6 3 4" xfId="19393" xr:uid="{29D5F1C5-4B1A-4121-9D3E-2DBC918F3011}"/>
    <cellStyle name="Style 97 6 3 4 2" xfId="53446" xr:uid="{299BB427-91B8-4333-8188-DD5CF5445E94}"/>
    <cellStyle name="Style 97 6 3 5" xfId="54869" xr:uid="{CB3FF08A-CD00-4877-9BA3-D7AA47729933}"/>
    <cellStyle name="Style 97 6 3 5 2" xfId="55656" xr:uid="{9BF494F4-2CE6-44B5-B6DE-9A5965839464}"/>
    <cellStyle name="Style 97 6 3 6" xfId="50538" xr:uid="{CEEEAB64-602A-4398-B82B-3CF54F2B00B2}"/>
    <cellStyle name="Style 97 6 3 7" xfId="9313" xr:uid="{30992759-542D-42EF-AD88-E4280D7304BB}"/>
    <cellStyle name="Style 97 6 4" xfId="4618" xr:uid="{AE40D808-B458-4A99-B366-0B4A0D18D64F}"/>
    <cellStyle name="Style 97 6 4 2" xfId="4619" xr:uid="{08046CA7-6C21-4EBD-B298-22EF6AD1D539}"/>
    <cellStyle name="Style 97 6 4 2 2" xfId="19021" xr:uid="{128A9E86-CFCB-4847-8E3D-0ECD9DC49F26}"/>
    <cellStyle name="Style 97 6 4 2 2 2" xfId="53450" xr:uid="{A42F8360-3DF3-4438-A5CB-4838EC7941CE}"/>
    <cellStyle name="Style 97 6 4 2 3" xfId="54873" xr:uid="{70DDC2F4-5FEF-4CDE-9032-641582B7FAD5}"/>
    <cellStyle name="Style 97 6 4 2 3 2" xfId="55660" xr:uid="{F323B365-E080-47B1-9413-47995903371C}"/>
    <cellStyle name="Style 97 6 4 2 4" xfId="50542" xr:uid="{56F18A1C-3D0B-49B0-8CB4-AEFAF8A41FB5}"/>
    <cellStyle name="Style 97 6 4 2 5" xfId="9317" xr:uid="{06B4DBD8-4F71-4ACE-BA2D-4FDD563012B3}"/>
    <cellStyle name="Style 97 6 4 3" xfId="19008" xr:uid="{FC093135-ABFB-4381-B4E0-1909A7017EC2}"/>
    <cellStyle name="Style 97 6 4 3 2" xfId="53449" xr:uid="{CC176840-6B46-49A2-8A50-0AB3D68F16F6}"/>
    <cellStyle name="Style 97 6 4 4" xfId="54872" xr:uid="{AAD654B6-2A77-4006-8A03-6BFA3BBB5C58}"/>
    <cellStyle name="Style 97 6 4 4 2" xfId="55659" xr:uid="{DA5A6BBA-C62D-43DB-95F0-EFDAF7D3BDAB}"/>
    <cellStyle name="Style 97 6 4 5" xfId="50541" xr:uid="{1C781238-6FE5-45B7-B830-2B5D0B934EDF}"/>
    <cellStyle name="Style 97 6 4 6" xfId="9316" xr:uid="{265B840C-09B6-448D-A1EC-081DB8943230}"/>
    <cellStyle name="Style 97 6 5" xfId="4620" xr:uid="{E58CBADC-772D-4CE1-BF98-CBE54568F82B}"/>
    <cellStyle name="Style 97 6 5 2" xfId="19700" xr:uid="{1794B63D-7760-4E38-9F36-81A312EDA015}"/>
    <cellStyle name="Style 97 6 5 2 2" xfId="53451" xr:uid="{0236312E-262D-4153-B395-E5CEB4AC738C}"/>
    <cellStyle name="Style 97 6 5 3" xfId="54874" xr:uid="{AA98427C-6BC3-4C63-8C66-F56D5AA27413}"/>
    <cellStyle name="Style 97 6 5 3 2" xfId="55661" xr:uid="{59516F55-0E19-4A61-8A2B-BF43770DAE27}"/>
    <cellStyle name="Style 97 6 5 4" xfId="50543" xr:uid="{04B9155A-6316-4D04-9009-35BF7EC7E415}"/>
    <cellStyle name="Style 97 6 5 5" xfId="9318" xr:uid="{0975F017-7984-4F61-A554-8979AE28C821}"/>
    <cellStyle name="Style 97 6 6" xfId="4621" xr:uid="{EE3E0869-FD0B-4EE2-90E7-E15A6767723D}"/>
    <cellStyle name="Style 97 6 6 2" xfId="54875" xr:uid="{18EFCAEA-66BE-4C2E-B306-6AB22568A976}"/>
    <cellStyle name="Style 97 6 6 2 2" xfId="55662" xr:uid="{25E65492-2163-46CE-9B54-2F0FD1762606}"/>
    <cellStyle name="Style 97 6 6 3" xfId="53443" xr:uid="{16599234-7180-4549-BA01-28817A7614F9}"/>
    <cellStyle name="Style 97 6 6 4" xfId="18805" xr:uid="{E800DEEF-7951-4E27-80A3-71664E3DCA34}"/>
    <cellStyle name="Style 97 6 7" xfId="54867" xr:uid="{715816CA-D9A7-49A3-8F03-ABB0E3F1B9CE}"/>
    <cellStyle name="Style 97 6 7 2" xfId="55654" xr:uid="{4B8EF6EC-238D-4BBB-A133-09030B2DC44E}"/>
    <cellStyle name="Style 97 6 8" xfId="50535" xr:uid="{D0A988C0-F6B4-4E20-80F6-C696429DDD83}"/>
    <cellStyle name="Style 97 6 9" xfId="9310" xr:uid="{18D7BC3C-0060-462B-92F6-55DEE2BE4F94}"/>
    <cellStyle name="Style 97 7" xfId="4622" xr:uid="{11C06F85-0DB0-4706-9CAC-E7842451AA44}"/>
    <cellStyle name="Style 97 7 2" xfId="4623" xr:uid="{B9D20484-8E0A-4E77-A68F-1BF94E14EA4C}"/>
    <cellStyle name="Style 97 7 2 2" xfId="19277" xr:uid="{81A0C39D-F16A-4C46-8F0F-301685D096B2}"/>
    <cellStyle name="Style 97 7 2 2 2" xfId="53453" xr:uid="{A72D4B21-9067-4A43-8CBB-798E77FE59C4}"/>
    <cellStyle name="Style 97 7 2 3" xfId="54877" xr:uid="{B3F5310E-FA53-4368-8996-BF5A8B6E2E6D}"/>
    <cellStyle name="Style 97 7 2 3 2" xfId="55664" xr:uid="{98AF7487-0714-44F9-AED6-BD2C7FDDCF08}"/>
    <cellStyle name="Style 97 7 2 4" xfId="50545" xr:uid="{16C2FD60-9EF2-43F5-997F-01B0F372A5D3}"/>
    <cellStyle name="Style 97 7 2 5" xfId="9320" xr:uid="{10039BFF-A9E9-49B8-B590-310663AED211}"/>
    <cellStyle name="Style 97 7 3" xfId="4624" xr:uid="{2DB6E69B-D56F-40FE-A172-6D2092091252}"/>
    <cellStyle name="Style 97 7 3 2" xfId="19299" xr:uid="{F6C3B645-6341-47D8-94ED-97716F47382F}"/>
    <cellStyle name="Style 97 7 3 2 2" xfId="53454" xr:uid="{64866438-96BE-467A-A89E-A60FE20713C1}"/>
    <cellStyle name="Style 97 7 3 3" xfId="54878" xr:uid="{D7BA15D9-278D-46A4-91C6-D4AFC39F076E}"/>
    <cellStyle name="Style 97 7 3 3 2" xfId="55665" xr:uid="{B4E3CC58-1A31-412F-B624-0FDDE0B114D5}"/>
    <cellStyle name="Style 97 7 3 4" xfId="50546" xr:uid="{B5C99B03-5D74-4C34-A1E5-B7557BEBE82E}"/>
    <cellStyle name="Style 97 7 3 5" xfId="9321" xr:uid="{69258BD5-A985-478D-9B0A-7D33D1A74B8C}"/>
    <cellStyle name="Style 97 7 4" xfId="4625" xr:uid="{006B776A-4E8D-4C36-86C3-A47895481691}"/>
    <cellStyle name="Style 97 7 4 2" xfId="54879" xr:uid="{F07299BF-E9D1-4B8C-A239-8769AF24278B}"/>
    <cellStyle name="Style 97 7 4 2 2" xfId="55666" xr:uid="{A1313FB8-B1DA-466C-A0CE-12D749D1289F}"/>
    <cellStyle name="Style 97 7 4 3" xfId="53452" xr:uid="{7B5DC900-9B6A-4322-8A72-AB5DEFD6B2B1}"/>
    <cellStyle name="Style 97 7 4 4" xfId="19034" xr:uid="{79B54D45-EF91-4300-A2F5-DFD89A96033E}"/>
    <cellStyle name="Style 97 7 5" xfId="4626" xr:uid="{D352C70E-0123-45D0-96E4-46B93ACCAD77}"/>
    <cellStyle name="Style 97 7 5 2" xfId="55667" xr:uid="{970D5B00-2113-4652-A40C-5BF5ECD21DE0}"/>
    <cellStyle name="Style 97 7 6" xfId="54876" xr:uid="{B6A1BC9E-176D-43FD-8623-7DEA91D9F4C3}"/>
    <cellStyle name="Style 97 7 6 2" xfId="55663" xr:uid="{EA7C2828-58EB-4093-8D0B-0DE7E6639115}"/>
    <cellStyle name="Style 97 7 7" xfId="50544" xr:uid="{A31DFB3E-B8B3-413F-B1FE-6FF17C23023C}"/>
    <cellStyle name="Style 97 7 8" xfId="9319" xr:uid="{D552CB16-333C-4C84-BC47-07CB52EEC876}"/>
    <cellStyle name="Style 97 8" xfId="4627" xr:uid="{5E82E7DE-D7AA-446A-B837-43F5C36C6A99}"/>
    <cellStyle name="Style 97 8 2" xfId="4628" xr:uid="{96F9A3FD-81D5-4D3C-86D3-62347818C652}"/>
    <cellStyle name="Style 97 8 2 2" xfId="54473" xr:uid="{1D23DA37-60F6-41C8-BE96-3FA08D5AF460}"/>
    <cellStyle name="Style 97 8 2 2 2" xfId="55264" xr:uid="{9DD7FA34-2414-4D0B-81C5-B0EB68B7D93F}"/>
    <cellStyle name="Style 97 8 2 3" xfId="53455" xr:uid="{621C78D9-889A-44C3-8CFF-9842E40F37FC}"/>
    <cellStyle name="Style 97 8 2 4" xfId="19590" xr:uid="{991EE95C-5195-4122-AB4C-28A4A47D9E03}"/>
    <cellStyle name="Style 97 8 3" xfId="4629" xr:uid="{7CA4CEF1-C5F4-4661-8337-90966A5AEC32}"/>
    <cellStyle name="Style 97 8 3 2" xfId="55669" xr:uid="{36786590-6A01-4690-9407-37C9B2D9360B}"/>
    <cellStyle name="Style 97 8 3 3" xfId="54881" xr:uid="{7AE5AF67-E7D3-4020-9C00-0C0EC960BB2A}"/>
    <cellStyle name="Style 97 8 3 4" xfId="18651" xr:uid="{9E5F2D80-72A9-4D70-B75F-815554328794}"/>
    <cellStyle name="Style 97 8 4" xfId="18686" xr:uid="{1D49B050-6D0A-43EC-9311-2C3666E9C34B}"/>
    <cellStyle name="Style 97 8 4 2" xfId="55668" xr:uid="{2742CE73-8B6B-46B1-8EFB-4735DEA3B476}"/>
    <cellStyle name="Style 97 8 4 3" xfId="54880" xr:uid="{F0CF05E5-CD1C-4CD2-BA64-831920BD33F2}"/>
    <cellStyle name="Style 97 8 5" xfId="50547" xr:uid="{7621D4E3-8168-40C2-A411-CA68DF11BBFA}"/>
    <cellStyle name="Style 97 8 6" xfId="9322" xr:uid="{FB2896B1-2112-4E25-88A0-55F55C17F6F1}"/>
    <cellStyle name="Style 97 9" xfId="4630" xr:uid="{5C1BA72E-BA77-4445-8DE7-AF5607D8722F}"/>
    <cellStyle name="Style 97 9 2" xfId="19655" xr:uid="{09BCB635-E5AF-457E-8FB5-B4DCDDCFE4EB}"/>
    <cellStyle name="Style 97 9 2 2" xfId="53456" xr:uid="{FFA20539-0071-4349-9249-64C8D629421A}"/>
    <cellStyle name="Style 97 9 3" xfId="54882" xr:uid="{2768BB5D-1D14-47BC-8DA3-1066386CFC8B}"/>
    <cellStyle name="Style 97 9 3 2" xfId="55670" xr:uid="{9C14BA84-E3B3-4C24-8F63-E68840901BA6}"/>
    <cellStyle name="Style 97 9 4" xfId="50548" xr:uid="{F7FA4108-1E5E-4383-885F-F8AD1191611E}"/>
    <cellStyle name="Style 97 9 5" xfId="9323" xr:uid="{9BAA5235-57BA-4179-9635-886E64EAF795}"/>
    <cellStyle name="Style 97_ADDON" xfId="4631" xr:uid="{EF08D540-0689-470D-BF7B-3A130F0C90DA}"/>
    <cellStyle name="Style 98" xfId="260" xr:uid="{0997B266-3126-49B1-A6BC-238B2C4C3B86}"/>
    <cellStyle name="Style 98 2" xfId="4633" xr:uid="{87A4D605-F327-4CC0-9F91-DBE6D5820B40}"/>
    <cellStyle name="Style 98 2 2" xfId="4634" xr:uid="{8E28DADE-E337-44B0-B385-65D2A7EB60F4}"/>
    <cellStyle name="Style 98 2 2 2" xfId="4635" xr:uid="{C3BBB46B-0D88-462C-9FFD-E5F66012EB0E}"/>
    <cellStyle name="Style 98 2 2 2 2" xfId="4636" xr:uid="{692B112C-D35A-4E8B-AB8E-682D2C542162}"/>
    <cellStyle name="Style 98 2 2 2 2 2" xfId="55675" xr:uid="{E90385A7-0ADE-4D23-9878-0FCB14511015}"/>
    <cellStyle name="Style 98 2 2 2 2 3" xfId="54886" xr:uid="{9F33A621-8B12-4DA9-BA41-A8068FA80777}"/>
    <cellStyle name="Style 98 2 2 2 2 4" xfId="19426" xr:uid="{22648CA8-9370-4BA4-BED4-B792A63BB065}"/>
    <cellStyle name="Style 98 2 2 2 3" xfId="4637" xr:uid="{C4194933-2130-4B8B-8642-A8F5A134BAFE}"/>
    <cellStyle name="Style 98 2 2 2 3 2" xfId="55676" xr:uid="{C92A84E7-B244-4418-9773-9A9D254F909C}"/>
    <cellStyle name="Style 98 2 2 2 3 3" xfId="54887" xr:uid="{D995BCAE-DB52-463A-A42A-5CD59E058E1E}"/>
    <cellStyle name="Style 98 2 2 2 3 4" xfId="19481" xr:uid="{1123AE10-7D9B-40E6-9857-381C1DAFCD0F}"/>
    <cellStyle name="Style 98 2 2 2 4" xfId="54885" xr:uid="{AAB7A521-6192-4657-A538-851C033553FB}"/>
    <cellStyle name="Style 98 2 2 2 4 2" xfId="55674" xr:uid="{7B196DD6-A835-4544-9C22-1128B2D48E0B}"/>
    <cellStyle name="Style 98 2 2 2 5" xfId="9326" xr:uid="{81A4E805-83E9-45BB-B6D8-D9B99AB439EA}"/>
    <cellStyle name="Style 98 2 2 3" xfId="4638" xr:uid="{DD3FB2F3-0D02-49A3-BE07-0CF20A49B424}"/>
    <cellStyle name="Style 98 2 2 3 2" xfId="19314" xr:uid="{3EE9E5FF-CBBD-4B7F-9154-C30FC0B83A67}"/>
    <cellStyle name="Style 98 2 2 3 2 2" xfId="55677" xr:uid="{40907216-2F9E-44A5-8B82-81E886CBDB84}"/>
    <cellStyle name="Style 98 2 2 3 2 3" xfId="54888" xr:uid="{CAB1D980-DCCD-4199-86D7-2EAF64DC4112}"/>
    <cellStyle name="Style 98 2 2 3 3" xfId="9327" xr:uid="{19F2BCF8-6136-4268-952F-8D32F5110F07}"/>
    <cellStyle name="Style 98 2 2 4" xfId="4639" xr:uid="{EA445212-AFEE-4E87-824B-42E987A434C0}"/>
    <cellStyle name="Style 98 2 2 4 2" xfId="55678" xr:uid="{E4CB56AA-662B-414F-AACF-559B9037FF00}"/>
    <cellStyle name="Style 98 2 2 4 3" xfId="54889" xr:uid="{135A1E4A-9399-4452-A028-A46E69FB159A}"/>
    <cellStyle name="Style 98 2 2 4 4" xfId="19188" xr:uid="{3E27D211-9C96-4D7E-89BD-A3641C50966C}"/>
    <cellStyle name="Style 98 2 2 5" xfId="54884" xr:uid="{9E706740-02B8-4CEA-9B43-0FE48983AEF2}"/>
    <cellStyle name="Style 98 2 2 5 2" xfId="55673" xr:uid="{C8A75BC9-F230-43BD-882D-4C44A2FDB05F}"/>
    <cellStyle name="Style 98 2 2 6" xfId="9325" xr:uid="{4AB4E6EC-FD41-4917-A61A-C055F16C637E}"/>
    <cellStyle name="Style 98 2 3" xfId="4640" xr:uid="{59D8BCC1-1F6B-4C50-8CC1-1708C2D2FC27}"/>
    <cellStyle name="Style 98 2 3 2" xfId="4641" xr:uid="{6EBC9FF1-6E14-4933-8A94-5D318BD86C1C}"/>
    <cellStyle name="Style 98 2 3 2 2" xfId="55680" xr:uid="{69BA6998-69DF-448C-A176-609C00AFF750}"/>
    <cellStyle name="Style 98 2 3 2 3" xfId="54891" xr:uid="{FB319E13-178F-4599-A2F0-AF1D74305DA7}"/>
    <cellStyle name="Style 98 2 3 2 4" xfId="19180" xr:uid="{EC2341CD-6A69-42D1-AC9C-316F949DFB6B}"/>
    <cellStyle name="Style 98 2 3 3" xfId="4642" xr:uid="{1B009CB1-8CBD-4462-B568-28AB5E3EC800}"/>
    <cellStyle name="Style 98 2 3 3 2" xfId="55681" xr:uid="{F910EE2F-E30B-43C0-B7DF-F8F5BD8DCBBA}"/>
    <cellStyle name="Style 98 2 3 3 3" xfId="54892" xr:uid="{3E69C7CD-987D-4859-8F61-675CCB718180}"/>
    <cellStyle name="Style 98 2 3 3 4" xfId="19333" xr:uid="{437B4390-61FE-40EF-B586-3388859AED71}"/>
    <cellStyle name="Style 98 2 3 4" xfId="54890" xr:uid="{BB1AA552-1D87-4A06-95B6-93253FC4927F}"/>
    <cellStyle name="Style 98 2 3 4 2" xfId="55679" xr:uid="{BAC00A67-1290-47A6-8089-B64F90F5AA5C}"/>
    <cellStyle name="Style 98 2 3 5" xfId="9328" xr:uid="{E6695A80-07E8-485F-9348-21B5284FB70C}"/>
    <cellStyle name="Style 98 2 4" xfId="4643" xr:uid="{7475211D-9CC2-4759-A118-F246A447D1A6}"/>
    <cellStyle name="Style 98 2 4 2" xfId="4644" xr:uid="{5524E668-FC21-441C-A026-0A50C70C4243}"/>
    <cellStyle name="Style 98 2 4 2 2" xfId="55683" xr:uid="{C393F513-8D81-47D8-9C42-4135F74FF47E}"/>
    <cellStyle name="Style 98 2 4 2 3" xfId="54894" xr:uid="{552AE85B-ECC8-4601-AE2E-0EA8D8ED1552}"/>
    <cellStyle name="Style 98 2 4 2 4" xfId="18685" xr:uid="{D1F37FEF-4FCF-4FB4-8D0B-48E5E8A1CD0B}"/>
    <cellStyle name="Style 98 2 4 3" xfId="54893" xr:uid="{B39DE8AE-E0F5-4673-969C-BCD5E4631C56}"/>
    <cellStyle name="Style 98 2 4 3 2" xfId="55682" xr:uid="{16941789-FB59-44DD-B372-5FF3193BC15B}"/>
    <cellStyle name="Style 98 2 4 4" xfId="9329" xr:uid="{70E466B3-39B8-48D6-8F5A-F46F7321A805}"/>
    <cellStyle name="Style 98 2 5" xfId="4645" xr:uid="{C06640BE-5773-4590-905D-7ABC9AD33B46}"/>
    <cellStyle name="Style 98 2 5 2" xfId="18001" xr:uid="{5401AFB9-5663-43BB-9017-F8C6FE938D81}"/>
    <cellStyle name="Style 98 2 5 2 2" xfId="55684" xr:uid="{B0A40F15-7D86-4AE1-929A-7EC28982DB58}"/>
    <cellStyle name="Style 98 2 5 2 3" xfId="54895" xr:uid="{9722F4C2-662B-40CB-AD03-12B89CD03387}"/>
    <cellStyle name="Style 98 2 5 3" xfId="9330" xr:uid="{FBB35CB4-322C-4E0C-926E-EE5E82FFB1FC}"/>
    <cellStyle name="Style 98 2 6" xfId="4646" xr:uid="{A487EB98-EE8F-4F9B-86AD-77CD6E4FF74C}"/>
    <cellStyle name="Style 98 2 6 2" xfId="55685" xr:uid="{65FD80A7-2331-4BB5-9A44-D8A0E2E9E995}"/>
    <cellStyle name="Style 98 2 6 3" xfId="54896" xr:uid="{C52A3911-E08B-422E-AA86-5E0A1C186218}"/>
    <cellStyle name="Style 98 2 6 4" xfId="18998" xr:uid="{C808CB00-9BD1-44EE-9989-C583C77EC2D7}"/>
    <cellStyle name="Style 98 2 7" xfId="54883" xr:uid="{8DC509B2-794D-4D8F-ADBE-C9824A1B2FDF}"/>
    <cellStyle name="Style 98 2 7 2" xfId="55672" xr:uid="{95A8722E-473F-4429-A3EB-29DD33D9AC3D}"/>
    <cellStyle name="Style 98 2 8" xfId="9324" xr:uid="{D31D5511-B4CD-4B94-B2BE-404E23B50779}"/>
    <cellStyle name="Style 98 3" xfId="4647" xr:uid="{7D87D86B-12CB-4BD1-B262-CE53816B4B07}"/>
    <cellStyle name="Style 98 3 2" xfId="4648" xr:uid="{52A66E6B-E5FC-44DC-8167-E2CE5C13A3FD}"/>
    <cellStyle name="Style 98 3 2 2" xfId="4649" xr:uid="{6FFB6453-63CF-4206-BFF5-ABF26761EC1E}"/>
    <cellStyle name="Style 98 3 2 2 2" xfId="4650" xr:uid="{84F01F5C-1322-40CC-AD71-7473B6FB6DC9}"/>
    <cellStyle name="Style 98 3 2 2 2 2" xfId="55689" xr:uid="{E36D95BB-3BC1-4BA0-B420-1D770D23A6B9}"/>
    <cellStyle name="Style 98 3 2 2 2 3" xfId="54900" xr:uid="{EF01E80B-EF7E-4E96-9FE3-7FD08661E33D}"/>
    <cellStyle name="Style 98 3 2 2 2 4" xfId="19462" xr:uid="{52C97365-2461-414B-9D06-A8D511FCB520}"/>
    <cellStyle name="Style 98 3 2 2 3" xfId="18699" xr:uid="{9F1FC07A-B858-465D-AE0E-BFDCBEC30AB2}"/>
    <cellStyle name="Style 98 3 2 2 3 2" xfId="55688" xr:uid="{148FFCCB-3F59-4C90-9208-3696732630E9}"/>
    <cellStyle name="Style 98 3 2 2 3 3" xfId="54899" xr:uid="{E29EAFCF-0D02-492C-AA9B-50BD571CB916}"/>
    <cellStyle name="Style 98 3 2 2 4" xfId="9333" xr:uid="{A659B9CC-6161-4B41-83EC-A5840FF0E30F}"/>
    <cellStyle name="Style 98 3 2 3" xfId="4651" xr:uid="{4300CED5-F2AD-45D6-8169-2D466D72CB5E}"/>
    <cellStyle name="Style 98 3 2 3 2" xfId="18656" xr:uid="{F82D2701-4DE2-4C67-AB66-BAECA7EE875B}"/>
    <cellStyle name="Style 98 3 2 3 2 2" xfId="55690" xr:uid="{D58416D2-0803-4A8E-858E-67593AC5E682}"/>
    <cellStyle name="Style 98 3 2 3 2 3" xfId="54901" xr:uid="{87D110E2-A89C-48F7-8F69-327777556177}"/>
    <cellStyle name="Style 98 3 2 3 3" xfId="9334" xr:uid="{BCE40900-CC2C-4519-941E-CF1BE4481779}"/>
    <cellStyle name="Style 98 3 2 4" xfId="18637" xr:uid="{F6F7381E-8C09-42FB-9167-12A73DC629E2}"/>
    <cellStyle name="Style 98 3 2 4 2" xfId="55687" xr:uid="{F33BF3F6-2971-4004-9F80-369778E0B2E5}"/>
    <cellStyle name="Style 98 3 2 4 3" xfId="54898" xr:uid="{BF8B5B45-E6FC-4560-A41B-B8820AE0F034}"/>
    <cellStyle name="Style 98 3 2 5" xfId="9332" xr:uid="{969E1E3C-7FF0-4436-B7BF-F7C784A962E6}"/>
    <cellStyle name="Style 98 3 3" xfId="4652" xr:uid="{51E373BA-0168-4D11-ABC1-53E9D9401175}"/>
    <cellStyle name="Style 98 3 3 2" xfId="4653" xr:uid="{53A189D3-E763-4D8C-BA3D-1E85ABF26972}"/>
    <cellStyle name="Style 98 3 3 2 2" xfId="4654" xr:uid="{A905F589-26F1-4500-B960-5B3D127BD5C8}"/>
    <cellStyle name="Style 98 3 3 2 2 2" xfId="55692" xr:uid="{43E11162-9583-48DB-B209-690D28589A70}"/>
    <cellStyle name="Style 98 3 3 2 2 3" xfId="54903" xr:uid="{32ABCC8F-2B7D-4A62-9289-F2529F47B8CD}"/>
    <cellStyle name="Style 98 3 3 2 2 4" xfId="18809" xr:uid="{6CFC3E7E-1712-40DA-8DF3-3747ADA79818}"/>
    <cellStyle name="Style 98 3 3 2 3" xfId="19137" xr:uid="{DD645541-71FC-4612-A54A-7AE7579F6CA3}"/>
    <cellStyle name="Style 98 3 3 2 3 2" xfId="55265" xr:uid="{08B9217A-9882-441A-A958-34BC514E07ED}"/>
    <cellStyle name="Style 98 3 3 2 3 3" xfId="54474" xr:uid="{5B9442C2-F3BF-4183-BF81-C5EE92C9B04F}"/>
    <cellStyle name="Style 98 3 3 2 4" xfId="9336" xr:uid="{20CC4F52-E77A-442E-A9BC-9536FA35D8CB}"/>
    <cellStyle name="Style 98 3 3 3" xfId="4655" xr:uid="{37FDBF84-D9ED-4D25-8F3E-F3B2685BD16C}"/>
    <cellStyle name="Style 98 3 3 3 2" xfId="18032" xr:uid="{8C50068E-2547-4913-B088-EF16D2135990}"/>
    <cellStyle name="Style 98 3 3 3 2 2" xfId="55693" xr:uid="{7E18D82B-2493-49D3-A9EA-F677375DE21E}"/>
    <cellStyle name="Style 98 3 3 3 2 3" xfId="54904" xr:uid="{93ECF858-A603-4519-BA4A-D9F209411038}"/>
    <cellStyle name="Style 98 3 3 3 3" xfId="9337" xr:uid="{DE2914E7-8391-4AEF-8637-7CB9386808D9}"/>
    <cellStyle name="Style 98 3 3 4" xfId="17980" xr:uid="{9141631A-C445-4F32-9F8E-476B940FDB62}"/>
    <cellStyle name="Style 98 3 3 4 2" xfId="55691" xr:uid="{1EB62464-70A2-4F28-9B65-95FB1A15CD15}"/>
    <cellStyle name="Style 98 3 3 4 3" xfId="54902" xr:uid="{33895E72-F8E2-4B78-B768-DFBDED670B7A}"/>
    <cellStyle name="Style 98 3 3 5" xfId="9335" xr:uid="{00BD3C03-3C82-4ACA-9DBE-7C622953B0C3}"/>
    <cellStyle name="Style 98 3 4" xfId="4656" xr:uid="{05A10B62-5401-4EF3-A930-BA0260622C24}"/>
    <cellStyle name="Style 98 3 4 2" xfId="9339" xr:uid="{D81E30D9-7FFC-491D-BF3D-95E2FE012A11}"/>
    <cellStyle name="Style 98 3 4 2 2" xfId="19319" xr:uid="{0A1DAFDE-5F55-4820-80CD-1334C293B436}"/>
    <cellStyle name="Style 98 3 4 3" xfId="54905" xr:uid="{3AEA0DD6-EC45-4AB1-B4F0-8F813B06FE95}"/>
    <cellStyle name="Style 98 3 4 3 2" xfId="55694" xr:uid="{CC5AD394-2CF8-4367-BAC9-6A92DE12125C}"/>
    <cellStyle name="Style 98 3 4 4" xfId="9338" xr:uid="{39ED16BC-B9BF-4614-893B-7498271ECDB2}"/>
    <cellStyle name="Style 98 3 5" xfId="9340" xr:uid="{ECB219F2-90E6-426A-A5AF-7020CE1D6462}"/>
    <cellStyle name="Style 98 3 5 2" xfId="18045" xr:uid="{567EABDF-9488-4184-BA9F-F958A4E3E71D}"/>
    <cellStyle name="Style 98 3 5 2 2" xfId="55686" xr:uid="{31967F92-0697-4EF8-8FBB-03042C86E56D}"/>
    <cellStyle name="Style 98 3 5 2 3" xfId="54897" xr:uid="{CFCCF370-E7AD-478F-AFDA-576B54F57358}"/>
    <cellStyle name="Style 98 3 6" xfId="54998" xr:uid="{4AF46180-9F45-4EBC-BED3-8AE430613D4C}"/>
    <cellStyle name="Style 98 3 6 2" xfId="55782" xr:uid="{1AA79B90-1EA9-4EAE-834F-6E7E62E898C4}"/>
    <cellStyle name="Style 98 3 7" xfId="9331" xr:uid="{47967389-B43D-4A89-A920-166F6C0463B5}"/>
    <cellStyle name="Style 98 4" xfId="4657" xr:uid="{73B94A20-C88E-4B53-8A34-13F65B8E1CA7}"/>
    <cellStyle name="Style 98 4 2" xfId="4658" xr:uid="{3544B269-816B-4204-8F6E-F2B6DF970491}"/>
    <cellStyle name="Style 98 4 2 2" xfId="4659" xr:uid="{3B541779-65A9-40CF-8058-018E2207A852}"/>
    <cellStyle name="Style 98 4 2 2 2" xfId="55697" xr:uid="{7B8BE6FD-C6E1-481E-B7E3-92040E774157}"/>
    <cellStyle name="Style 98 4 2 2 3" xfId="54908" xr:uid="{74B3029C-2F27-4CAA-B7B3-077E7066EED1}"/>
    <cellStyle name="Style 98 4 2 2 4" xfId="19108" xr:uid="{DE512A82-254E-45FF-B452-1EA6DA87D1D2}"/>
    <cellStyle name="Style 98 4 2 3" xfId="18798" xr:uid="{5F5BD77E-F195-4EB5-A519-76A10F41A0B5}"/>
    <cellStyle name="Style 98 4 2 3 2" xfId="55696" xr:uid="{B46DE45B-490A-49F6-BA3B-1C7E89019E70}"/>
    <cellStyle name="Style 98 4 2 3 3" xfId="54907" xr:uid="{E5EF874A-F6B3-49D0-BD6C-FC406CC89B41}"/>
    <cellStyle name="Style 98 4 2 4" xfId="9342" xr:uid="{881A822A-21A6-4179-93A9-DF67B3402B4E}"/>
    <cellStyle name="Style 98 4 3" xfId="4660" xr:uid="{86EA8909-35E7-4C24-BD49-C995314741F2}"/>
    <cellStyle name="Style 98 4 3 2" xfId="19028" xr:uid="{7595385D-96BF-4D8E-AE0C-D2B0C28CD587}"/>
    <cellStyle name="Style 98 4 3 2 2" xfId="55698" xr:uid="{408CF53B-DBA1-458B-8EFE-E19BCB220663}"/>
    <cellStyle name="Style 98 4 3 2 3" xfId="54909" xr:uid="{241C8196-972A-4653-AC61-7C1C0701B455}"/>
    <cellStyle name="Style 98 4 3 3" xfId="9343" xr:uid="{B1C8345E-0CB9-46DD-BD11-61B44682C2E2}"/>
    <cellStyle name="Style 98 4 4" xfId="18684" xr:uid="{90A1229F-37CA-4CB6-93E8-4D260E1953E3}"/>
    <cellStyle name="Style 98 4 4 2" xfId="55695" xr:uid="{D2237B9E-7B30-4223-BE71-D63259D8ECD2}"/>
    <cellStyle name="Style 98 4 4 3" xfId="54906" xr:uid="{C6A3D5F3-D81A-48E9-A931-13AB7988DD2D}"/>
    <cellStyle name="Style 98 4 5" xfId="9341" xr:uid="{3103CAD3-4140-44B7-95BA-4535E953B11C}"/>
    <cellStyle name="Style 98 5" xfId="4661" xr:uid="{AE9B3EE2-BC02-48B9-ACC2-E2394A67B6D2}"/>
    <cellStyle name="Style 98 5 2" xfId="19694" xr:uid="{A770D256-1E5D-4E58-80B0-1574A3D0E73C}"/>
    <cellStyle name="Style 98 5 2 2" xfId="55699" xr:uid="{A1090AD7-C82E-4390-8FC1-0A9D6B426A18}"/>
    <cellStyle name="Style 98 5 2 3" xfId="54910" xr:uid="{6D9A275D-DD20-41BD-8E94-2125974E27CD}"/>
    <cellStyle name="Style 98 5 3" xfId="9344" xr:uid="{2D63AC91-3B30-4F2A-A75E-58E2AD30AC94}"/>
    <cellStyle name="Style 98 6" xfId="4662" xr:uid="{8420B629-2558-4145-9227-C9820F47FEA6}"/>
    <cellStyle name="Style 98 6 2" xfId="19510" xr:uid="{854F324C-A5D9-40D5-8BEA-6D67DAB7646F}"/>
    <cellStyle name="Style 98 6 2 2" xfId="55700" xr:uid="{32E3C450-9A8B-47B2-8C30-D4820401E8CD}"/>
    <cellStyle name="Style 98 6 2 3" xfId="54911" xr:uid="{3D0CCF8C-1277-43E9-A076-558FE1E22847}"/>
    <cellStyle name="Style 98 6 3" xfId="9345" xr:uid="{D48C573B-9FED-4E36-A29A-9B01D869B09D}"/>
    <cellStyle name="Style 98 7" xfId="4663" xr:uid="{870E568B-8B28-45EC-AEB9-373DF8562A88}"/>
    <cellStyle name="Style 98 7 2" xfId="55701" xr:uid="{6D08D849-7F69-41A8-95CC-541ECEF890BC}"/>
    <cellStyle name="Style 98 7 3" xfId="54912" xr:uid="{73A68D20-5604-49CF-8FD2-FC8CA37FC6A3}"/>
    <cellStyle name="Style 98 7 4" xfId="19414" xr:uid="{CBCFCE3D-F428-4DE9-9BEB-1D7E8A2B7588}"/>
    <cellStyle name="Style 98 8" xfId="4664" xr:uid="{F515734C-451E-49B6-82FC-F557318F8CCB}"/>
    <cellStyle name="Style 98 8 2" xfId="55702" xr:uid="{B06F2986-E146-4310-99D7-20D778141836}"/>
    <cellStyle name="Style 98 8 3" xfId="54913" xr:uid="{4A69BD1A-E01D-4747-8D19-8EEE365A884A}"/>
    <cellStyle name="Style 98 8 4" xfId="19195" xr:uid="{94D30EE8-0847-41AD-BD8D-60BBC32EA04E}"/>
    <cellStyle name="Style 98 9" xfId="4632" xr:uid="{776886CB-8136-48DD-86F5-506558000C57}"/>
    <cellStyle name="Style 98 9 2" xfId="55671" xr:uid="{B5582CF7-9056-4E37-A47A-5D8B25BA9C3A}"/>
    <cellStyle name="Style 98_ADDON" xfId="4665" xr:uid="{66A34D45-BB79-471F-B276-BFEC95F85432}"/>
    <cellStyle name="Style 99" xfId="261" xr:uid="{C14B935E-764A-4299-AA59-A93117BC4FAC}"/>
    <cellStyle name="Style 99 2" xfId="4667" xr:uid="{691C68F3-705A-437E-9AF0-84972FF8FBED}"/>
    <cellStyle name="Style 99 2 2" xfId="4668" xr:uid="{7A897FFC-8BBC-47F0-977C-37551EEABD9A}"/>
    <cellStyle name="Style 99 2 2 2" xfId="4669" xr:uid="{1D33AA77-017F-4602-92FD-2461F9BDD902}"/>
    <cellStyle name="Style 99 2 2 2 2" xfId="4670" xr:uid="{14521368-6BB1-4DB2-8C92-EA6DB22C8A43}"/>
    <cellStyle name="Style 99 2 2 2 2 2" xfId="55707" xr:uid="{C221B9E3-B5A8-41E1-855F-8F0A257A5DEE}"/>
    <cellStyle name="Style 99 2 2 2 2 3" xfId="54917" xr:uid="{111F5945-D766-48E2-95C5-399368B0322A}"/>
    <cellStyle name="Style 99 2 2 2 2 4" xfId="18261" xr:uid="{0E96A4F1-4C5A-4C34-A093-B5C12F558AAE}"/>
    <cellStyle name="Style 99 2 2 2 3" xfId="18262" xr:uid="{E4FCCD1A-2C7B-44AC-BE76-739042AACD82}"/>
    <cellStyle name="Style 99 2 2 2 3 2" xfId="55706" xr:uid="{911B990B-A1B7-41B7-ADBE-206FAB5F251A}"/>
    <cellStyle name="Style 99 2 2 2 3 3" xfId="54916" xr:uid="{B3C78AEC-F373-404C-BBFD-419032E507A6}"/>
    <cellStyle name="Style 99 2 2 2 4" xfId="9348" xr:uid="{F8C86D64-92AB-4665-88B1-B736EBC02F56}"/>
    <cellStyle name="Style 99 2 2 3" xfId="4671" xr:uid="{68453735-A7AB-47DE-AD94-7C7686560395}"/>
    <cellStyle name="Style 99 2 2 3 2" xfId="18887" xr:uid="{16F48404-2244-488B-8A6C-C0C1BEDB608F}"/>
    <cellStyle name="Style 99 2 2 3 2 2" xfId="55708" xr:uid="{FD5857E1-967A-4848-ADAE-AF44F8E61BDC}"/>
    <cellStyle name="Style 99 2 2 3 2 3" xfId="54918" xr:uid="{C5F46149-95A3-4F09-923D-73F7BEF4CF00}"/>
    <cellStyle name="Style 99 2 2 3 3" xfId="9349" xr:uid="{B1DE7D7A-AC0C-48EB-BA38-5634E09B5388}"/>
    <cellStyle name="Style 99 2 2 4" xfId="18263" xr:uid="{92EE7329-A81F-42A8-BB4F-FA535A560EA5}"/>
    <cellStyle name="Style 99 2 2 4 2" xfId="55705" xr:uid="{72211022-4D7F-4A4C-99D3-27DC2CC92302}"/>
    <cellStyle name="Style 99 2 2 4 3" xfId="54915" xr:uid="{5458DCCA-D682-4F83-A265-44585C8B65F8}"/>
    <cellStyle name="Style 99 2 2 5" xfId="9347" xr:uid="{FCDDA297-9B76-48AF-919C-121D393E8040}"/>
    <cellStyle name="Style 99 2 3" xfId="4672" xr:uid="{2CB68662-18EC-4FE4-974E-BC0E84274A2B}"/>
    <cellStyle name="Style 99 2 3 2" xfId="4673" xr:uid="{6557F3E1-86F5-4580-B6C0-9A51C2B7658A}"/>
    <cellStyle name="Style 99 2 3 2 2" xfId="55710" xr:uid="{D4FECA37-172F-4CD2-9178-B1F125EFBC93}"/>
    <cellStyle name="Style 99 2 3 2 3" xfId="54920" xr:uid="{FB050A22-EF99-4295-88F8-485C9D4780D4}"/>
    <cellStyle name="Style 99 2 3 2 4" xfId="19007" xr:uid="{461436B7-B29E-4EB6-B0CF-3ACE5C409AE6}"/>
    <cellStyle name="Style 99 2 3 3" xfId="19391" xr:uid="{0E3ECD69-EB9C-4707-B017-4CA9E17844F6}"/>
    <cellStyle name="Style 99 2 3 3 2" xfId="55709" xr:uid="{7043FA6B-5930-4F6A-A327-F5F61210F94F}"/>
    <cellStyle name="Style 99 2 3 3 3" xfId="54919" xr:uid="{6180DFB6-F2F7-4825-8A8F-8A66A3EFD61B}"/>
    <cellStyle name="Style 99 2 3 4" xfId="9350" xr:uid="{EC12F9B8-D72A-430A-BC1E-3AA17654FDCF}"/>
    <cellStyle name="Style 99 2 4" xfId="4674" xr:uid="{013A5526-CAAE-4131-AF1A-6500C176EEF8}"/>
    <cellStyle name="Style 99 2 4 2" xfId="18683" xr:uid="{19D30948-9D45-4F81-9FAC-C39FFF1D256C}"/>
    <cellStyle name="Style 99 2 4 2 2" xfId="55711" xr:uid="{263D01F6-C97C-4723-B355-EB3819530E5D}"/>
    <cellStyle name="Style 99 2 4 2 3" xfId="54921" xr:uid="{A8B36D87-571E-4394-A100-D9ABC60EFF4A}"/>
    <cellStyle name="Style 99 2 4 3" xfId="9351" xr:uid="{A86C14A4-6600-419E-8AE1-C74E52FC1497}"/>
    <cellStyle name="Style 99 2 5" xfId="4675" xr:uid="{90BBB97E-EEDF-4F3B-A826-C397DE09B689}"/>
    <cellStyle name="Style 99 2 5 2" xfId="19120" xr:uid="{A59EF50B-DD21-4649-B7F1-AE2361A381C8}"/>
    <cellStyle name="Style 99 2 5 2 2" xfId="55712" xr:uid="{64804CBD-0382-41C6-A4D0-E6BCC87C926A}"/>
    <cellStyle name="Style 99 2 5 2 3" xfId="54922" xr:uid="{895E98F5-707C-42BE-BA4F-CCCC657CED1D}"/>
    <cellStyle name="Style 99 2 5 3" xfId="9352" xr:uid="{2EFD0468-4D03-43D7-BDEA-48D9EC350D5E}"/>
    <cellStyle name="Style 99 2 6" xfId="4676" xr:uid="{C8C9DC1F-4DB5-4129-BC40-409119F147E5}"/>
    <cellStyle name="Style 99 2 6 2" xfId="55713" xr:uid="{339357DC-D862-4B12-B4D3-49D6CC85482C}"/>
    <cellStyle name="Style 99 2 6 3" xfId="54923" xr:uid="{25832CCC-7C9A-428E-99C2-DD2E4E2AEBFF}"/>
    <cellStyle name="Style 99 2 6 4" xfId="18848" xr:uid="{B17FFD83-7BC4-45C5-9D1B-340257346C5C}"/>
    <cellStyle name="Style 99 2 7" xfId="4677" xr:uid="{6C2EB3B3-64C4-4954-89A2-366BC76B64F0}"/>
    <cellStyle name="Style 99 2 7 2" xfId="55714" xr:uid="{97182703-DCC2-47B5-B5B6-7FF417FD3BA8}"/>
    <cellStyle name="Style 99 2 8" xfId="54914" xr:uid="{BAEC05A7-B344-40CD-8C2D-51125452664F}"/>
    <cellStyle name="Style 99 2 8 2" xfId="55704" xr:uid="{5E6A6A69-D2DD-462F-8D27-337957B34205}"/>
    <cellStyle name="Style 99 2 9" xfId="9346" xr:uid="{735A7B63-AC76-4AE6-894A-9D82A57C1A85}"/>
    <cellStyle name="Style 99 3" xfId="4678" xr:uid="{19FCDFFA-5EB3-4D0E-8714-409115CBD6E7}"/>
    <cellStyle name="Style 99 3 2" xfId="4679" xr:uid="{12C761A4-D8FB-4854-9FEF-FE6BD5A9D30B}"/>
    <cellStyle name="Style 99 3 2 2" xfId="4680" xr:uid="{439E0B6F-8BB7-4D98-B8E8-F1140A4BE22F}"/>
    <cellStyle name="Style 99 3 2 2 2" xfId="4681" xr:uid="{AE005186-EE20-43C5-AB7D-CD4E986BF98E}"/>
    <cellStyle name="Style 99 3 2 2 2 2" xfId="55718" xr:uid="{E240A5FF-3BAE-4826-9D22-DA80519B0078}"/>
    <cellStyle name="Style 99 3 2 2 2 3" xfId="54927" xr:uid="{7B15175A-D657-4B99-92A4-2F941C113A4B}"/>
    <cellStyle name="Style 99 3 2 2 2 4" xfId="18035" xr:uid="{1CEE3DBF-0851-4A6E-AE4C-94DD5E0FCAD4}"/>
    <cellStyle name="Style 99 3 2 2 3" xfId="19679" xr:uid="{7F6ECFCB-215F-4DEE-BA4B-A09FD0956E73}"/>
    <cellStyle name="Style 99 3 2 2 3 2" xfId="55717" xr:uid="{5F11CD87-79DE-47FD-BBE7-F9F9EDF9EAD5}"/>
    <cellStyle name="Style 99 3 2 2 3 3" xfId="54926" xr:uid="{AA6120A3-2099-4449-A423-7B1613AF931A}"/>
    <cellStyle name="Style 99 3 2 2 4" xfId="9355" xr:uid="{84002A3C-B099-4CC1-90C1-648B008FE0F4}"/>
    <cellStyle name="Style 99 3 2 3" xfId="4682" xr:uid="{AB17A652-59F7-4C40-97E9-525E328A0532}"/>
    <cellStyle name="Style 99 3 2 3 2" xfId="18019" xr:uid="{55B8CAB9-AE0A-466F-A91D-E9052ED742B9}"/>
    <cellStyle name="Style 99 3 2 3 2 2" xfId="55719" xr:uid="{038D04B1-9BC7-4501-ACA5-4955C0B6E1DE}"/>
    <cellStyle name="Style 99 3 2 3 2 3" xfId="54928" xr:uid="{2B65F68A-EA07-4A50-947A-49B0F57151E8}"/>
    <cellStyle name="Style 99 3 2 3 3" xfId="9356" xr:uid="{928F8B40-D3CC-423A-9FF2-99BB854D58E2}"/>
    <cellStyle name="Style 99 3 2 4" xfId="18916" xr:uid="{9D9412D5-95BE-4695-BB49-F4E6755EA5B7}"/>
    <cellStyle name="Style 99 3 2 4 2" xfId="55716" xr:uid="{E963E0F1-0218-4DF6-A673-A551B8448A80}"/>
    <cellStyle name="Style 99 3 2 4 3" xfId="54925" xr:uid="{CE163381-D2C4-4FC2-AC7B-033FE881226D}"/>
    <cellStyle name="Style 99 3 2 5" xfId="9354" xr:uid="{870BFA91-1DD3-4638-89DA-4A07924A92F6}"/>
    <cellStyle name="Style 99 3 3" xfId="4683" xr:uid="{C94C6130-C789-4757-B20B-1EF3C684F988}"/>
    <cellStyle name="Style 99 3 3 2" xfId="4684" xr:uid="{13C3E8FA-E3A7-451B-9940-D50AB8394651}"/>
    <cellStyle name="Style 99 3 3 2 2" xfId="4685" xr:uid="{657A384E-A438-488E-8613-F44E29AB3914}"/>
    <cellStyle name="Style 99 3 3 2 2 2" xfId="55722" xr:uid="{C4349515-B95E-4F66-8B00-3CC985DC4926}"/>
    <cellStyle name="Style 99 3 3 2 2 3" xfId="54931" xr:uid="{A94F8233-DEDA-4821-BEFE-01A2221A889B}"/>
    <cellStyle name="Style 99 3 3 2 2 4" xfId="18260" xr:uid="{BE55F27B-153D-49E1-8811-73B25398A4D5}"/>
    <cellStyle name="Style 99 3 3 2 3" xfId="18202" xr:uid="{3DA227E9-3537-4BC2-99BF-3EE5286A8BFB}"/>
    <cellStyle name="Style 99 3 3 2 3 2" xfId="55721" xr:uid="{6704B7B4-DA64-4ADA-8409-EF6ABD519C26}"/>
    <cellStyle name="Style 99 3 3 2 3 3" xfId="54930" xr:uid="{5D322A0A-FB1C-41E9-A951-580DA42E814A}"/>
    <cellStyle name="Style 99 3 3 2 4" xfId="9358" xr:uid="{F0D13445-7B35-4F0A-B7AC-DDDF3B2194DB}"/>
    <cellStyle name="Style 99 3 3 3" xfId="4686" xr:uid="{BF69A436-FDCB-446A-85F9-686AB1232C12}"/>
    <cellStyle name="Style 99 3 3 3 2" xfId="19518" xr:uid="{142B45EA-E454-4A4C-90B1-4896ED9A33E2}"/>
    <cellStyle name="Style 99 3 3 3 2 2" xfId="55723" xr:uid="{2330CAAE-DEE9-435B-B312-3E3B08339FE4}"/>
    <cellStyle name="Style 99 3 3 3 2 3" xfId="54932" xr:uid="{2AA474FD-21F1-4255-9D28-D9A767FFAC7B}"/>
    <cellStyle name="Style 99 3 3 3 3" xfId="9359" xr:uid="{02D7DB64-2C68-48D3-9CE7-828095F48EC7}"/>
    <cellStyle name="Style 99 3 3 4" xfId="19687" xr:uid="{56B7B7A1-9D96-46CF-8A68-191A72F03ED6}"/>
    <cellStyle name="Style 99 3 3 4 2" xfId="55720" xr:uid="{2B543327-2465-465A-9197-953AB051E1E6}"/>
    <cellStyle name="Style 99 3 3 4 3" xfId="54929" xr:uid="{5FEBE53F-A07F-4656-BDF6-56B8EE7FCBC4}"/>
    <cellStyle name="Style 99 3 3 5" xfId="9357" xr:uid="{933B9233-98F8-4348-96CD-42C8304F8065}"/>
    <cellStyle name="Style 99 3 4" xfId="4687" xr:uid="{F7454776-6796-45F8-B04B-91C0135A1C86}"/>
    <cellStyle name="Style 99 3 4 2" xfId="9361" xr:uid="{38EDC206-8029-411B-AC72-98B63760FCDA}"/>
    <cellStyle name="Style 99 3 4 2 2" xfId="19237" xr:uid="{4E8CCC3C-8C31-4C01-BB43-BC1C3E0686C2}"/>
    <cellStyle name="Style 99 3 4 3" xfId="54933" xr:uid="{8CD80F03-0C9A-401C-B172-61E07C47D548}"/>
    <cellStyle name="Style 99 3 4 3 2" xfId="55724" xr:uid="{75C97790-D2E0-43FC-8CE9-96C87EE42DF3}"/>
    <cellStyle name="Style 99 3 4 4" xfId="9360" xr:uid="{D3B499C9-0CCB-4885-B7D2-4941E88C42F3}"/>
    <cellStyle name="Style 99 3 5" xfId="4688" xr:uid="{36A1347D-77FA-458D-8413-69CBCC129EE1}"/>
    <cellStyle name="Style 99 3 5 2" xfId="19570" xr:uid="{B8D5F8E1-FB51-4B16-9A7E-BB700D870BD0}"/>
    <cellStyle name="Style 99 3 5 2 2" xfId="55725" xr:uid="{B914B618-E3F3-4AF1-A9E2-21D279483DEE}"/>
    <cellStyle name="Style 99 3 5 2 3" xfId="54934" xr:uid="{1393BFDB-ACD6-4994-A9F3-637D50FC3C7F}"/>
    <cellStyle name="Style 99 3 5 3" xfId="9362" xr:uid="{2F840853-5169-4D91-BA2A-3A3C32773A82}"/>
    <cellStyle name="Style 99 3 6" xfId="4689" xr:uid="{0E863700-688B-4B39-A27D-BB9ED30EE528}"/>
    <cellStyle name="Style 99 3 6 2" xfId="55726" xr:uid="{F307F73F-3093-49C4-AB6D-D50B41AA1433}"/>
    <cellStyle name="Style 99 3 7" xfId="54924" xr:uid="{838FBDFD-1BB6-44F2-A643-69EF4CB81B8D}"/>
    <cellStyle name="Style 99 3 7 2" xfId="55715" xr:uid="{4FBC0E31-60F4-4B5B-ADFB-289E79651A68}"/>
    <cellStyle name="Style 99 3 8" xfId="54997" xr:uid="{0057ECC6-5942-45FC-9C37-BBA1E1B5D23F}"/>
    <cellStyle name="Style 99 3 8 2" xfId="55781" xr:uid="{20417D4D-471C-4A49-9A15-562A3C503554}"/>
    <cellStyle name="Style 99 3 9" xfId="9353" xr:uid="{2131102A-AF96-4995-BBED-300E387BDA44}"/>
    <cellStyle name="Style 99 4" xfId="4690" xr:uid="{3E74FA7F-D00D-43CB-908F-720AF33C402F}"/>
    <cellStyle name="Style 99 4 2" xfId="4691" xr:uid="{C1A36047-C53D-48A2-895F-26DC712BE6F2}"/>
    <cellStyle name="Style 99 4 2 2" xfId="4692" xr:uid="{BFF181DA-C488-4851-B861-4B0097F0F1F7}"/>
    <cellStyle name="Style 99 4 2 2 2" xfId="55729" xr:uid="{6E49E442-992F-49B9-92FD-1D09A15EDF0F}"/>
    <cellStyle name="Style 99 4 2 2 3" xfId="54937" xr:uid="{18D2095F-C3F5-454A-A0E2-E7D03858F467}"/>
    <cellStyle name="Style 99 4 2 2 4" xfId="19342" xr:uid="{EDE0B95E-1E6D-4E4C-9594-6590757D6EB5}"/>
    <cellStyle name="Style 99 4 2 3" xfId="19617" xr:uid="{33C1AED6-9F5A-43B1-8388-0DB30ADAF0D8}"/>
    <cellStyle name="Style 99 4 2 3 2" xfId="55728" xr:uid="{46FBE56B-3A4D-4F37-854D-B483B009223E}"/>
    <cellStyle name="Style 99 4 2 3 3" xfId="54936" xr:uid="{B0FB34BA-1A4D-4B7A-9BE3-ABBDA961C11E}"/>
    <cellStyle name="Style 99 4 2 4" xfId="9364" xr:uid="{D7E185AA-7FFF-4F3B-B397-FE9A204092EE}"/>
    <cellStyle name="Style 99 4 3" xfId="4693" xr:uid="{DEB2ECAB-2C6A-4301-A4A9-9253CF403D7E}"/>
    <cellStyle name="Style 99 4 3 2" xfId="19048" xr:uid="{6FD30654-5378-452B-9334-6C95DC7223B6}"/>
    <cellStyle name="Style 99 4 3 2 2" xfId="55730" xr:uid="{27EF6F15-BB46-4A0C-AF15-30044161E0F8}"/>
    <cellStyle name="Style 99 4 3 2 3" xfId="54938" xr:uid="{F47FFA73-8A54-48FC-B6D2-0F6D9F1C300A}"/>
    <cellStyle name="Style 99 4 3 3" xfId="9365" xr:uid="{AAF0AA1E-4B44-41C6-9BAC-48BB01DA9823}"/>
    <cellStyle name="Style 99 4 4" xfId="18947" xr:uid="{75EE40DE-5630-4746-AA41-1E13535E90F7}"/>
    <cellStyle name="Style 99 4 4 2" xfId="55727" xr:uid="{4FC7471D-AE0A-4FCF-B85A-46F81BE33ACF}"/>
    <cellStyle name="Style 99 4 4 3" xfId="54935" xr:uid="{967E97DF-344F-4B80-8E70-742B311C7406}"/>
    <cellStyle name="Style 99 4 5" xfId="9363" xr:uid="{1836CE62-C3DD-4E44-A6A0-A8644C2BA8B5}"/>
    <cellStyle name="Style 99 5" xfId="4694" xr:uid="{BC037AC8-FDAC-4166-BA06-F5261981D4E3}"/>
    <cellStyle name="Style 99 5 2" xfId="19335" xr:uid="{061D39A5-E9A8-4DA6-8D7E-8DF0B8F90BFA}"/>
    <cellStyle name="Style 99 5 2 2" xfId="55731" xr:uid="{3ECBF5C9-AF61-4345-B666-760B6526C9AF}"/>
    <cellStyle name="Style 99 5 2 3" xfId="54939" xr:uid="{5E1E01B8-4500-4446-96F5-C15FC4B4AD97}"/>
    <cellStyle name="Style 99 5 3" xfId="9366" xr:uid="{77517861-4A76-4292-A1D4-6A8738B0554E}"/>
    <cellStyle name="Style 99 6" xfId="4695" xr:uid="{CF40A6EB-E3E6-473C-BC2F-35B45008726E}"/>
    <cellStyle name="Style 99 6 2" xfId="19651" xr:uid="{A78A4B67-1236-4529-B15E-6A3427B81130}"/>
    <cellStyle name="Style 99 6 2 2" xfId="55732" xr:uid="{33DA3B68-949E-4810-9EDE-F001D4E70997}"/>
    <cellStyle name="Style 99 6 2 3" xfId="54940" xr:uid="{99EA743F-FB95-404C-B6F1-95EB1CEAC4BE}"/>
    <cellStyle name="Style 99 6 3" xfId="9367" xr:uid="{2294AF45-362E-4279-B4E6-F155569AC4D5}"/>
    <cellStyle name="Style 99 7" xfId="4696" xr:uid="{09DE4AE5-1C67-4F10-BF20-7B904D5544AA}"/>
    <cellStyle name="Style 99 7 2" xfId="55733" xr:uid="{282B5181-A385-46BB-B05A-C8BAC953B1F5}"/>
    <cellStyle name="Style 99 7 3" xfId="54941" xr:uid="{52DBB170-DEAD-455C-B4AD-ACEE15302CBF}"/>
    <cellStyle name="Style 99 7 4" xfId="19289" xr:uid="{68120CC0-B7AD-4E86-8149-9BC6A2DD9A1E}"/>
    <cellStyle name="Style 99 8" xfId="4697" xr:uid="{B465BD3B-5035-457B-AFB1-1A55C4DCCAD2}"/>
    <cellStyle name="Style 99 8 2" xfId="55734" xr:uid="{D833E3BE-28B7-43DD-8676-C443358CAD9D}"/>
    <cellStyle name="Style 99 8 3" xfId="54942" xr:uid="{53BA8AAB-14FF-4C18-8A32-B83AAE56CB15}"/>
    <cellStyle name="Style 99 8 4" xfId="18642" xr:uid="{76C14652-A3E5-4ADC-ACEE-4BD2E3060FDC}"/>
    <cellStyle name="Style 99 9" xfId="4666" xr:uid="{2ACFC4ED-44D6-4CA4-AC2C-5A023AD95122}"/>
    <cellStyle name="Style 99 9 2" xfId="55703" xr:uid="{147BBC18-95CF-40D2-880D-A0CC415ECFC1}"/>
    <cellStyle name="Style 99_ADDON" xfId="4698" xr:uid="{F6A706BF-0916-46D0-8F03-62C39188E5A0}"/>
    <cellStyle name="Sub Total" xfId="56821" xr:uid="{2F88A209-0D62-4E0A-9252-A76568BFAF72}"/>
    <cellStyle name="Table Heading" xfId="56822" xr:uid="{D08D7F40-4B91-40A4-A983-799A2BE4B8D5}"/>
    <cellStyle name="Texte explicatif" xfId="4699" xr:uid="{64A106FD-9307-4A8A-AF0A-5DF728250785}"/>
    <cellStyle name="Texte explicatif 2" xfId="4700" xr:uid="{4CDF17DF-FAD3-46E4-AC89-E2EF12FB9A74}"/>
    <cellStyle name="Texte explicatif 2 2" xfId="55736" xr:uid="{93B46B1C-C1F8-4A27-BC94-50050846A051}"/>
    <cellStyle name="Texte explicatif 2 3" xfId="54944" xr:uid="{488ABA34-5C0C-4489-B295-2028538E1CBE}"/>
    <cellStyle name="Texte explicatif 2 4" xfId="19604" xr:uid="{25D8607E-83A5-4DCE-853A-C30186AFE858}"/>
    <cellStyle name="Texte explicatif 3" xfId="54943" xr:uid="{936188AE-1D4E-4EDD-AB48-C096770BE456}"/>
    <cellStyle name="Texte explicatif 3 2" xfId="55735" xr:uid="{E12A2E14-1E11-46D9-A9EF-558107DF376C}"/>
    <cellStyle name="Texte explicatif 4" xfId="9368" xr:uid="{48312480-30AB-4ABE-BE54-2764A841A285}"/>
    <cellStyle name="Title" xfId="1" builtinId="15" customBuiltin="1"/>
    <cellStyle name="Title 10" xfId="8426" xr:uid="{2647A865-A33B-4606-815B-13A42DB106F0}"/>
    <cellStyle name="Title 11" xfId="8427" xr:uid="{2A71AC7E-15C0-4DC5-9B52-6AE1703EC043}"/>
    <cellStyle name="Title 12" xfId="8428" xr:uid="{D21AB80B-BADA-49E5-8C3D-1734062964CF}"/>
    <cellStyle name="Title 13" xfId="8429" xr:uid="{28076EB6-7C19-4B19-9C56-B834D8650717}"/>
    <cellStyle name="Title 14" xfId="8430" xr:uid="{8E1DB455-0426-4DC3-9F00-CAB2D4F32C3E}"/>
    <cellStyle name="Title 15" xfId="8431" xr:uid="{D0A10A6E-B34C-4007-9189-9D44C0EA8A26}"/>
    <cellStyle name="Title 16" xfId="8432" xr:uid="{D3D9DD2E-8E02-4FC9-AF47-B1C6AFAF9C60}"/>
    <cellStyle name="Title 17" xfId="8433" xr:uid="{0472D690-E525-45B5-BAFB-D9620F02A339}"/>
    <cellStyle name="Title 18" xfId="8434" xr:uid="{425EF06E-75C1-4D42-9662-7E9C8817B2FA}"/>
    <cellStyle name="Title 19" xfId="8435" xr:uid="{6FE0F9B6-C24A-477E-9E24-36C8005C5583}"/>
    <cellStyle name="Title 2" xfId="262" xr:uid="{85A3D450-884F-4DC2-834D-5EBD15765A73}"/>
    <cellStyle name="Title 2 10" xfId="8437" xr:uid="{CCB33B5B-1647-42F7-B051-7FCBCFC39B85}"/>
    <cellStyle name="Title 2 11" xfId="8438" xr:uid="{C8A3FABD-EA8E-4872-8D81-86D7B73453A8}"/>
    <cellStyle name="Title 2 12" xfId="8439" xr:uid="{175C0B3F-2E90-4A91-A522-E399AD03EB65}"/>
    <cellStyle name="Title 2 13" xfId="8440" xr:uid="{10A0C613-C63A-4209-B9D3-83A37D40293B}"/>
    <cellStyle name="Title 2 14" xfId="8441" xr:uid="{23D62931-2079-46EA-91BF-B1FD1C98FD73}"/>
    <cellStyle name="Title 2 15" xfId="8442" xr:uid="{F2C96385-A082-4556-B9ED-6FDDF0C6BAD0}"/>
    <cellStyle name="Title 2 16" xfId="8443" xr:uid="{44DD5AE0-8095-4D3B-BB04-6F1628E44C2C}"/>
    <cellStyle name="Title 2 17" xfId="8436" xr:uid="{9480D75E-F005-4198-B7CC-B5F376673F28}"/>
    <cellStyle name="Title 2 2" xfId="4702" xr:uid="{8E9CAE51-0041-42D4-B755-9B69D2725BCA}"/>
    <cellStyle name="Title 2 2 2" xfId="4703" xr:uid="{1A5CDE6D-732D-44D7-A8E4-B15B8DCBB33B}"/>
    <cellStyle name="Title 2 2 2 2" xfId="54947" xr:uid="{18A50084-61A9-4E37-B655-9107916451CF}"/>
    <cellStyle name="Title 2 2 2 2 2" xfId="55739" xr:uid="{4E5DAA6C-D4A5-4237-B0DB-FED8D4161E00}"/>
    <cellStyle name="Title 2 2 2 3" xfId="8445" xr:uid="{9FDF4E99-970E-4C20-A5E5-59353BAC2254}"/>
    <cellStyle name="Title 2 2 3" xfId="8446" xr:uid="{BD498279-73D8-44AB-BDDB-7ACE3AC5572A}"/>
    <cellStyle name="Title 2 2 4" xfId="8447" xr:uid="{45CA2076-7ED8-44D3-88AD-BACE00432937}"/>
    <cellStyle name="Title 2 2 5" xfId="8448" xr:uid="{7BEF3C5B-ED6F-467A-8D3C-8D81E028043D}"/>
    <cellStyle name="Title 2 2 6" xfId="18010" xr:uid="{7A51C1A1-1FF5-4C54-AE78-6A1D883AAB2D}"/>
    <cellStyle name="Title 2 2 6 2" xfId="55738" xr:uid="{91BFDD78-5E83-43F4-B643-6060894E333D}"/>
    <cellStyle name="Title 2 2 6 3" xfId="54946" xr:uid="{22740247-63C9-4CCC-BC01-6CB312BC02CA}"/>
    <cellStyle name="Title 2 2 7" xfId="8444" xr:uid="{3A113D8A-7498-4B3A-A55A-AD7BA751D94D}"/>
    <cellStyle name="Title 2 3" xfId="4704" xr:uid="{EBE0C7AA-4C5F-4762-891F-4CB1A8D02838}"/>
    <cellStyle name="Title 2 3 2" xfId="54948" xr:uid="{1C941151-1F45-4DBE-8A7C-27A13009F621}"/>
    <cellStyle name="Title 2 3 2 2" xfId="55740" xr:uid="{F4A0EFC0-2BE0-4B8D-8DA8-E1200F3CAFE9}"/>
    <cellStyle name="Title 2 3 3" xfId="8449" xr:uid="{BBDD1996-0831-4CDF-9309-94832E63D205}"/>
    <cellStyle name="Title 2 4" xfId="4701" xr:uid="{911B4657-2F02-4C20-8264-BF280F0CDD62}"/>
    <cellStyle name="Title 2 4 2" xfId="54945" xr:uid="{7758FE53-0094-4603-B54D-67A778FD34CE}"/>
    <cellStyle name="Title 2 4 2 2" xfId="55737" xr:uid="{6B1271AC-E44B-410E-8D86-518AC391A5C9}"/>
    <cellStyle name="Title 2 4 3" xfId="8450" xr:uid="{AA664867-A150-4856-8E0C-B0482F3CEE05}"/>
    <cellStyle name="Title 2 5" xfId="8451" xr:uid="{6D1EC1CC-3D91-4C43-B3E7-E8FBCD256ED0}"/>
    <cellStyle name="Title 2 6" xfId="8452" xr:uid="{BB6FE8BD-0B8A-40E1-8648-319736C121F5}"/>
    <cellStyle name="Title 2 7" xfId="8453" xr:uid="{FF836588-EBCC-40D7-B691-466E0910C3FF}"/>
    <cellStyle name="Title 2 8" xfId="8454" xr:uid="{ED71E197-16EA-4233-842B-99C6D00D7CEA}"/>
    <cellStyle name="Title 2 9" xfId="8455" xr:uid="{6F8EC46B-8AFB-43A1-B885-D698FD891C22}"/>
    <cellStyle name="Title 20" xfId="8456" xr:uid="{A71888DA-5F09-465F-827E-4EC542A9884F}"/>
    <cellStyle name="Title 21" xfId="8457" xr:uid="{74342E68-E74A-436C-93C7-A52751C0EF3F}"/>
    <cellStyle name="Title 22" xfId="8458" xr:uid="{C2D33720-DED2-47BE-AEA6-12AA389028CD}"/>
    <cellStyle name="Title 23" xfId="46487" xr:uid="{5A9E2A15-B8C9-4AB6-BCAB-B1EE3BA5A66E}"/>
    <cellStyle name="Title 3" xfId="8459" xr:uid="{A55A3188-2FA4-47A1-9F3B-0F4C62B3AB0F}"/>
    <cellStyle name="Title 3 2" xfId="8460" xr:uid="{63EE4834-48B3-4AD4-AFBC-BC0D087E5860}"/>
    <cellStyle name="Title 3 3" xfId="8461" xr:uid="{F64F62C2-8CFF-4BD3-BC9D-AC38087120DB}"/>
    <cellStyle name="Title 3 4" xfId="8462" xr:uid="{C6075369-B865-4F41-B87C-073B9232DBD6}"/>
    <cellStyle name="Title 3 5" xfId="8463" xr:uid="{D4B5BFB4-C0B5-47AC-A45F-F35569DB5C9F}"/>
    <cellStyle name="Title 3 6" xfId="8464" xr:uid="{D2F2DA15-ED87-402F-8729-2CB2E0A7DF96}"/>
    <cellStyle name="Title 4" xfId="8465" xr:uid="{F3733287-A85F-4DF7-8372-409A14772FFE}"/>
    <cellStyle name="Title 4 2" xfId="8466" xr:uid="{939B1235-05C5-466C-A10E-125C000610FE}"/>
    <cellStyle name="Title 5" xfId="8467" xr:uid="{B970BD68-3914-4ABB-A620-469B0CF44660}"/>
    <cellStyle name="Title 5 2" xfId="8468" xr:uid="{2079AD32-DFB8-47A2-AA65-D2518E5C5E68}"/>
    <cellStyle name="Title 6" xfId="8469" xr:uid="{3CCB6687-039F-49FC-9B1A-9F0174ED99B4}"/>
    <cellStyle name="Title 7" xfId="8470" xr:uid="{0E328E65-F19C-4088-8E40-DC9B337BCF1D}"/>
    <cellStyle name="Title 8" xfId="8471" xr:uid="{F5B49C20-EB93-47DE-AF7F-C55077AD522F}"/>
    <cellStyle name="Title 9" xfId="8472" xr:uid="{3527B747-B57A-4F3C-AEC8-F1CA6D09CCA3}"/>
    <cellStyle name="Titre" xfId="4705" xr:uid="{ED77721F-5B1E-4D82-AD3A-111827A37855}"/>
    <cellStyle name="Titre 2" xfId="4706" xr:uid="{82715196-BB68-425C-A245-49954105DD28}"/>
    <cellStyle name="Titre 2 2" xfId="55742" xr:uid="{362EA2FC-C6C0-4B1E-95D8-BFDAC43163A6}"/>
    <cellStyle name="Titre 2 3" xfId="54950" xr:uid="{EC961D00-E877-4C9B-851A-C12C4F4DFDF6}"/>
    <cellStyle name="Titre 2 4" xfId="19647" xr:uid="{AC3973F1-00C6-41FD-AB58-B302DF95D00F}"/>
    <cellStyle name="Titre 3" xfId="54949" xr:uid="{185C4582-BB53-4381-96C0-16B712DC5DF8}"/>
    <cellStyle name="Titre 3 2" xfId="55741" xr:uid="{36BDD22C-5661-4C1B-B562-0395C883767A}"/>
    <cellStyle name="Titre 4" xfId="9369" xr:uid="{9670690A-1A29-4CC1-BBD1-0B948D442A7A}"/>
    <cellStyle name="Titre 1" xfId="4707" xr:uid="{15738A1E-25F6-487E-8025-FE130B8D4C31}"/>
    <cellStyle name="Titre 1 2" xfId="4708" xr:uid="{E280D4C7-EF02-4ADD-AAAC-6BF9C378499A}"/>
    <cellStyle name="Titre 1 2 2" xfId="55744" xr:uid="{998B8ABA-70D5-47DD-B3D1-2AED2F5B3535}"/>
    <cellStyle name="Titre 1 2 3" xfId="54952" xr:uid="{5A3FDE5F-A255-4E9D-9330-658FCE5689B1}"/>
    <cellStyle name="Titre 1 2 4" xfId="18807" xr:uid="{65422B0A-C7DA-4C1B-9F4E-E7F9BC34D617}"/>
    <cellStyle name="Titre 1 3" xfId="54951" xr:uid="{EB7068D8-F1CA-4CE9-A5FE-A4D9565463D2}"/>
    <cellStyle name="Titre 1 3 2" xfId="55743" xr:uid="{BFA5E77D-E966-4CE0-8964-909206219C75}"/>
    <cellStyle name="Titre 1 4" xfId="9370" xr:uid="{D2376EE2-7E9D-4773-B51D-D168C4BEAFD3}"/>
    <cellStyle name="Titre 2" xfId="4709" xr:uid="{BD84C4B8-6FA4-4539-99AE-A744CAFBE645}"/>
    <cellStyle name="Titre 2 2" xfId="4710" xr:uid="{EDDB5F3A-028F-4950-A24F-7C411B57D798}"/>
    <cellStyle name="Titre 2 2 2" xfId="55746" xr:uid="{0355C88C-8909-4816-979A-791F465DD216}"/>
    <cellStyle name="Titre 2 2 3" xfId="54954" xr:uid="{CB6AF9D7-4AA8-4B10-8D36-BCA2030D2B1C}"/>
    <cellStyle name="Titre 2 2 4" xfId="19199" xr:uid="{FD2E9D70-8986-4594-B3AA-7A0DE81790B3}"/>
    <cellStyle name="Titre 2 3" xfId="54953" xr:uid="{B9652D9E-B48B-4798-B727-7CC44F1A4B22}"/>
    <cellStyle name="Titre 2 3 2" xfId="55745" xr:uid="{C46EEEDD-AADC-4D18-A5DC-17C4C355D1DB}"/>
    <cellStyle name="Titre 2 4" xfId="9371" xr:uid="{4EB8AA0D-B187-49A1-9D7E-51BB7EBD20EE}"/>
    <cellStyle name="Titre 3" xfId="4711" xr:uid="{DF5E3681-358C-458A-9CC1-7E4C2A81ABD7}"/>
    <cellStyle name="Titre 3 2" xfId="4712" xr:uid="{F09D299A-8C21-4674-9E51-F46A13520B0E}"/>
    <cellStyle name="Titre 3 2 2" xfId="55748" xr:uid="{F3EF8C1B-0C35-4FEA-870A-560E398819E6}"/>
    <cellStyle name="Titre 3 2 3" xfId="54956" xr:uid="{C9F0836A-F23A-401D-B8B6-656B8AA8E22F}"/>
    <cellStyle name="Titre 3 2 4" xfId="18002" xr:uid="{E64E1226-FDBE-4A0D-AF05-1FD0C18BDB3E}"/>
    <cellStyle name="Titre 3 3" xfId="54955" xr:uid="{C86FF743-A798-4E3E-B138-99CED854BEB3}"/>
    <cellStyle name="Titre 3 3 2" xfId="55747" xr:uid="{0892B1EB-20B4-4BB0-A024-753B66C9970F}"/>
    <cellStyle name="Titre 3 4" xfId="9372" xr:uid="{198E9805-9243-414E-B39D-FBB38BC579E6}"/>
    <cellStyle name="Titre 4" xfId="4713" xr:uid="{547C365A-9BBF-45E8-BD58-B8941F30E23B}"/>
    <cellStyle name="Titre 4 2" xfId="4714" xr:uid="{EE9552A1-AC1B-476D-846D-05553134EEA3}"/>
    <cellStyle name="Titre 4 2 2" xfId="55750" xr:uid="{CA00FBF4-3EB7-49E2-B2CD-D1B0C5D5A3E8}"/>
    <cellStyle name="Titre 4 2 3" xfId="54958" xr:uid="{CA6CE6B9-05A7-4339-9410-C42A50DEC0D9}"/>
    <cellStyle name="Titre 4 2 4" xfId="19293" xr:uid="{A25B235C-09EB-4A4C-A626-B2D039D03834}"/>
    <cellStyle name="Titre 4 3" xfId="54957" xr:uid="{B5A93858-B5CB-411F-9DAD-1F26F05E72B0}"/>
    <cellStyle name="Titre 4 3 2" xfId="55749" xr:uid="{F6E79A37-EBE7-4FD2-971A-A094CB362464}"/>
    <cellStyle name="Titre 4 4" xfId="9373" xr:uid="{B6EE014D-FB40-4185-944D-FDBFEFBC2FF8}"/>
    <cellStyle name="To_Financials" xfId="8473" xr:uid="{17FE01A1-FBD4-4D0F-AF37-EACEF07900FE}"/>
    <cellStyle name="Total" xfId="17" builtinId="25" customBuiltin="1"/>
    <cellStyle name="Total 10" xfId="8474" xr:uid="{C681DCD4-5787-4EC3-BBDD-E48735B4405B}"/>
    <cellStyle name="Total 11" xfId="8475" xr:uid="{8170563D-A003-45CA-AA98-9476821CEE7F}"/>
    <cellStyle name="Total 12" xfId="8476" xr:uid="{EFA1CBAB-5373-48BD-9E1E-64DDFD3808E6}"/>
    <cellStyle name="Total 13" xfId="8477" xr:uid="{4549721A-D350-4124-A990-17B8F4968381}"/>
    <cellStyle name="Total 14" xfId="8478" xr:uid="{BCE2738A-90D0-4121-9260-82604CDFF273}"/>
    <cellStyle name="Total 15" xfId="8479" xr:uid="{57CFD6A3-3860-422E-8E08-D8849DD89B36}"/>
    <cellStyle name="Total 16" xfId="8480" xr:uid="{E1A5A619-554F-47D4-A8C1-25BFD93B9A77}"/>
    <cellStyle name="Total 17" xfId="8481" xr:uid="{5CE2C7D2-8C94-48BB-86D7-41BCBD8C9FAB}"/>
    <cellStyle name="Total 18" xfId="8482" xr:uid="{90A2EB50-DDB3-4267-A924-8D1F0C075999}"/>
    <cellStyle name="Total 19" xfId="8483" xr:uid="{E2FCB531-ABBA-457A-9BCE-6B532EF1167D}"/>
    <cellStyle name="Total 2" xfId="263" xr:uid="{E527FFC7-CCD8-4F23-A0B3-383CC5B3D449}"/>
    <cellStyle name="Total 2 10" xfId="8485" xr:uid="{78AE3899-7527-4403-989D-697F8B983F2C}"/>
    <cellStyle name="Total 2 11" xfId="8486" xr:uid="{8E872DBC-DE9E-4220-AC79-A4E1E0E6355F}"/>
    <cellStyle name="Total 2 12" xfId="8487" xr:uid="{703700F4-FB98-40FA-B9C5-C3F93BF70F65}"/>
    <cellStyle name="Total 2 13" xfId="8488" xr:uid="{C95B88DA-780E-4FA4-B4F1-A20788DD0354}"/>
    <cellStyle name="Total 2 14" xfId="8489" xr:uid="{B97DD394-F68E-4E08-BBCE-B0EA9F61A10F}"/>
    <cellStyle name="Total 2 15" xfId="8490" xr:uid="{49C478C6-806E-4E75-AB02-D699552A1718}"/>
    <cellStyle name="Total 2 16" xfId="8491" xr:uid="{F2DC4351-6221-4A73-AF84-558970897898}"/>
    <cellStyle name="Total 2 17" xfId="8492" xr:uid="{AED3638C-5DA1-4AF5-ACA4-35CAB7DA2E53}"/>
    <cellStyle name="Total 2 18" xfId="8493" xr:uid="{85903BB6-A919-4560-84E9-06AE8D8CC9C9}"/>
    <cellStyle name="Total 2 19" xfId="8484" xr:uid="{344EF0BA-437D-46A5-88FE-4ADB43C3EAC0}"/>
    <cellStyle name="Total 2 2" xfId="4717" xr:uid="{D2A91A33-477B-4EF2-8A63-88A251C9D55F}"/>
    <cellStyle name="Total 2 2 2" xfId="8495" xr:uid="{9A6AF0DD-7E4E-4835-A8E7-495C8D247B1B}"/>
    <cellStyle name="Total 2 2 3" xfId="8496" xr:uid="{2CA4E93B-8F64-4DDE-B9F5-388AAA7D9D02}"/>
    <cellStyle name="Total 2 2 4" xfId="8497" xr:uid="{2A9530B8-08CF-469D-8E7D-99965BF5524B}"/>
    <cellStyle name="Total 2 2 5" xfId="8498" xr:uid="{EC23E193-C200-4C1E-B4B2-A3EADA3658EB}"/>
    <cellStyle name="Total 2 2 6" xfId="18725" xr:uid="{FB685021-AAEA-4FB3-8D8F-486491579F07}"/>
    <cellStyle name="Total 2 2 6 2" xfId="55266" xr:uid="{601D7BF4-5B4A-45D1-9997-2A6FD1919802}"/>
    <cellStyle name="Total 2 2 6 3" xfId="54475" xr:uid="{283499E1-DB2F-4AA2-AD62-B7F129D68C29}"/>
    <cellStyle name="Total 2 2 7" xfId="8494" xr:uid="{8BAADBC0-03BB-474D-8FCA-DBDDFB8C4ECB}"/>
    <cellStyle name="Total 2 20" xfId="56773" xr:uid="{B8494E16-2436-4811-ACB1-E1EE8B3EF8E4}"/>
    <cellStyle name="Total 2 3" xfId="4716" xr:uid="{B6D64128-07AC-45CD-BCCB-766D8EE8D87A}"/>
    <cellStyle name="Total 2 3 2" xfId="54960" xr:uid="{ABFF8092-F742-45B5-BBE8-C82A6EE5E9B5}"/>
    <cellStyle name="Total 2 3 2 2" xfId="55752" xr:uid="{3F72450F-46C9-4CB2-A54C-8E9ED989F5AD}"/>
    <cellStyle name="Total 2 3 3" xfId="8499" xr:uid="{83D59F81-0C0F-47C5-AE4C-25120762A0BB}"/>
    <cellStyle name="Total 2 4" xfId="8500" xr:uid="{8C509CF6-3D59-4804-AA18-5CB9BF7C8622}"/>
    <cellStyle name="Total 2 5" xfId="8501" xr:uid="{0FCB8E7A-C8DB-4F76-A9A0-B2DC898C6106}"/>
    <cellStyle name="Total 2 6" xfId="8502" xr:uid="{D901056E-B171-4D17-8E08-8536BF5E3CAA}"/>
    <cellStyle name="Total 2 7" xfId="8503" xr:uid="{6873BBEE-4FE6-443F-A3BC-EF7BCD0A9814}"/>
    <cellStyle name="Total 2 8" xfId="8504" xr:uid="{03229FED-5828-4476-9490-567B6E39C3B1}"/>
    <cellStyle name="Total 2 9" xfId="8505" xr:uid="{60A75A26-BFA3-4F7E-971F-6679A7E895BB}"/>
    <cellStyle name="Total 20" xfId="8506" xr:uid="{3FD19D17-8DC5-4500-8E2D-B46011570721}"/>
    <cellStyle name="Total 21" xfId="8507" xr:uid="{F0A80D18-C2C6-4A4E-B841-FD99DFF8DB34}"/>
    <cellStyle name="Total 22" xfId="8508" xr:uid="{60646C01-146C-4390-8152-1021E848C413}"/>
    <cellStyle name="Total 23" xfId="8509" xr:uid="{4070DCB3-059C-47AD-81BF-C517615D920F}"/>
    <cellStyle name="Total 24" xfId="8510" xr:uid="{4B844C4A-6741-4D9E-B2AF-25384F8B6451}"/>
    <cellStyle name="Total 3" xfId="4718" xr:uid="{FDF5B813-9C4F-43AD-BC52-5DA7166515FB}"/>
    <cellStyle name="Total 3 10" xfId="56823" xr:uid="{32A3A6CA-5BA9-48BB-940A-72B6B7D365FC}"/>
    <cellStyle name="Total 3 2" xfId="4719" xr:uid="{5C6D6644-7E3F-4CB8-9DD3-32D407A6DA4E}"/>
    <cellStyle name="Total 3 2 2" xfId="54962" xr:uid="{3028E6E6-12A1-4586-A2E8-EEDF294EE349}"/>
    <cellStyle name="Total 3 2 2 2" xfId="55754" xr:uid="{864017EE-BCE4-4B00-A1A8-4F9E10453A73}"/>
    <cellStyle name="Total 3 2 3" xfId="8512" xr:uid="{8DB6E04A-281A-45BF-BEA9-696C34B061FA}"/>
    <cellStyle name="Total 3 3" xfId="8513" xr:uid="{D3E61540-DBEE-4DD8-B6FB-2984A85DE35B}"/>
    <cellStyle name="Total 3 4" xfId="8514" xr:uid="{2B097D21-A410-41F0-BA57-414423163838}"/>
    <cellStyle name="Total 3 5" xfId="8515" xr:uid="{88A5052E-4733-448A-A149-CCEAE3BEA37D}"/>
    <cellStyle name="Total 3 6" xfId="8516" xr:uid="{FAC84873-549E-4E46-867E-88B5DBA35B1B}"/>
    <cellStyle name="Total 3 7" xfId="8517" xr:uid="{53A30128-7C7E-425B-A4EA-BAD2851775A5}"/>
    <cellStyle name="Total 3 8" xfId="54961" xr:uid="{95551EE0-40FF-445B-9B21-9486AE063283}"/>
    <cellStyle name="Total 3 8 2" xfId="55753" xr:uid="{8F987DD5-B8A7-4178-BD38-32BAD611F804}"/>
    <cellStyle name="Total 3 9" xfId="8511" xr:uid="{B7D28747-D547-4457-A68D-D6440115AB13}"/>
    <cellStyle name="Total 4" xfId="4720" xr:uid="{85FD4FE6-FFD7-4900-9A76-4E16D1C6823A}"/>
    <cellStyle name="Total 4 2" xfId="8519" xr:uid="{A622B820-1E7F-446C-B6E7-260F8CC24EC9}"/>
    <cellStyle name="Total 4 3" xfId="54963" xr:uid="{74868461-9F88-4726-A148-18E96337C89E}"/>
    <cellStyle name="Total 4 3 2" xfId="55755" xr:uid="{F2652DC6-1C55-42B3-B625-8C87B96D948B}"/>
    <cellStyle name="Total 4 4" xfId="8518" xr:uid="{0DAB99DD-BD67-47AE-A2BF-9883FB0C9418}"/>
    <cellStyle name="Total 5" xfId="4715" xr:uid="{026E26C7-01CD-487E-8175-8CFAF97E0BCD}"/>
    <cellStyle name="Total 5 2" xfId="8521" xr:uid="{84F97616-EDBD-419F-8B58-63AE94530AF9}"/>
    <cellStyle name="Total 5 3" xfId="54959" xr:uid="{8ED215D9-1CED-4A09-AAF1-202E25AA2CF8}"/>
    <cellStyle name="Total 5 3 2" xfId="55751" xr:uid="{D7D19658-36AA-4423-AD6D-26203F372260}"/>
    <cellStyle name="Total 5 4" xfId="8520" xr:uid="{F02A8011-354F-48FE-99BE-1A8834DEA775}"/>
    <cellStyle name="Total 6" xfId="8522" xr:uid="{A828F229-4B72-4062-84DE-A6629614B0F8}"/>
    <cellStyle name="Total 7" xfId="8523" xr:uid="{EC5E9DD7-FA19-4B5E-BFE0-7F6EF1FC3BBA}"/>
    <cellStyle name="Total 8" xfId="8524" xr:uid="{C3B9872F-2A0A-4EF8-ACF0-34319BD3A8E3}"/>
    <cellStyle name="Total 9" xfId="8525" xr:uid="{4EA233B3-7084-41DE-984C-90EBD27CDE1E}"/>
    <cellStyle name="Überschrift" xfId="4721" xr:uid="{816CD1F8-FE76-4E68-9E13-4D659486D9D3}"/>
    <cellStyle name="Überschrift 1" xfId="4722" xr:uid="{0F5301B4-4E95-46F5-89D2-F2119E711581}"/>
    <cellStyle name="Überschrift 1 2" xfId="4723" xr:uid="{CCB544A3-A32F-44A9-83D8-D73183AA796C}"/>
    <cellStyle name="Überschrift 1 2 2" xfId="55758" xr:uid="{8FCC8196-442F-4A5C-A32D-7A50ED807B6C}"/>
    <cellStyle name="Überschrift 1 2 3" xfId="54966" xr:uid="{D45064F7-A414-404B-B9A0-058326DF68B8}"/>
    <cellStyle name="Überschrift 1 2 4" xfId="18383" xr:uid="{5EB641FD-9AFA-4B68-9FC7-AE49F487EDD7}"/>
    <cellStyle name="Überschrift 1 3" xfId="54965" xr:uid="{AA33E1B0-12F9-4BBF-B9F2-30C476B2EE7E}"/>
    <cellStyle name="Überschrift 1 3 2" xfId="55757" xr:uid="{F3AECEDA-308C-4C5C-ABED-2B49B8B6B44B}"/>
    <cellStyle name="Überschrift 1 4" xfId="8597" xr:uid="{E7E31384-C5FC-4E71-82B7-F546FA28CFC4}"/>
    <cellStyle name="Überschrift 2" xfId="4724" xr:uid="{251C8342-218C-4ECA-B240-91E5850C3563}"/>
    <cellStyle name="Überschrift 2 2" xfId="4725" xr:uid="{A2A7B72E-FD93-4825-B099-6CE069D15CA9}"/>
    <cellStyle name="Überschrift 2 2 2" xfId="55760" xr:uid="{9B4FA936-7187-4042-AB5D-7DA07B36EADE}"/>
    <cellStyle name="Überschrift 2 2 3" xfId="54968" xr:uid="{3830AD15-961A-4748-8E5B-319543570FE8}"/>
    <cellStyle name="Überschrift 2 2 4" xfId="19699" xr:uid="{AFC7BCC7-6A38-4980-AED7-5DC7832D0E17}"/>
    <cellStyle name="Überschrift 2 3" xfId="54967" xr:uid="{6B9362A8-C306-4529-9F39-9481C0461FCC}"/>
    <cellStyle name="Überschrift 2 3 2" xfId="55759" xr:uid="{6262B7B9-9E0B-498D-8827-7CDCD5399B3C}"/>
    <cellStyle name="Überschrift 2 4" xfId="8598" xr:uid="{12500C42-23D6-4819-9F9C-E6CAF6654272}"/>
    <cellStyle name="Überschrift 3" xfId="4726" xr:uid="{69C71275-0C22-4573-B88F-2F856A44CFEB}"/>
    <cellStyle name="Überschrift 3 2" xfId="4727" xr:uid="{DEEEB109-0F21-4ABC-9426-C5565A194CE8}"/>
    <cellStyle name="Überschrift 3 2 2" xfId="55762" xr:uid="{0D98ED23-D392-4017-81EF-E36BDCE31929}"/>
    <cellStyle name="Überschrift 3 2 3" xfId="54970" xr:uid="{2368FF3E-EC3B-41DF-A411-BA742880E4F3}"/>
    <cellStyle name="Überschrift 3 2 4" xfId="19425" xr:uid="{E10FBA3F-43D1-498F-84BA-85B90196B181}"/>
    <cellStyle name="Überschrift 3 3" xfId="54969" xr:uid="{2825A5D1-FC4C-44CA-9478-528E04B9EDD9}"/>
    <cellStyle name="Überschrift 3 3 2" xfId="55761" xr:uid="{47CA795E-52F8-40FB-ABE6-C5996C78AAE3}"/>
    <cellStyle name="Überschrift 3 4" xfId="8599" xr:uid="{34F25E61-CC71-47D0-80AE-649AE646C1ED}"/>
    <cellStyle name="Überschrift 4" xfId="4728" xr:uid="{8181057A-DF02-4DA2-8CC7-EDB4B4BBF245}"/>
    <cellStyle name="Überschrift 4 2" xfId="4729" xr:uid="{5F02B42C-7604-4FE6-A979-54BC8E70E3E3}"/>
    <cellStyle name="Überschrift 4 2 2" xfId="55764" xr:uid="{7A67A86F-3B4D-44AC-9BFD-6F15387D0A32}"/>
    <cellStyle name="Überschrift 4 2 3" xfId="54972" xr:uid="{DD4F0D87-BDD2-4835-9ED3-BCD43C18FDD1}"/>
    <cellStyle name="Überschrift 4 2 4" xfId="19136" xr:uid="{424C65B1-EB17-4447-8CD5-3B0743C333D1}"/>
    <cellStyle name="Überschrift 4 3" xfId="54971" xr:uid="{9B899A5D-1E71-4F5E-B07A-AEABF580ED85}"/>
    <cellStyle name="Überschrift 4 3 2" xfId="55763" xr:uid="{3522664C-CEDC-43C8-8B6B-3411BC2E9FE6}"/>
    <cellStyle name="Überschrift 4 4" xfId="8600" xr:uid="{F17E5A3A-3C8F-48C2-888B-31BCE5911652}"/>
    <cellStyle name="Überschrift 5" xfId="4730" xr:uid="{85CCCB23-CBE2-42C9-B45E-A4A1FF850F60}"/>
    <cellStyle name="Überschrift 5 2" xfId="55267" xr:uid="{67F47782-BF38-449F-9226-7B76D8BA7305}"/>
    <cellStyle name="Überschrift 5 3" xfId="54476" xr:uid="{8A1C7A9A-524A-4C2A-A227-18B120577EE3}"/>
    <cellStyle name="Überschrift 5 4" xfId="18760" xr:uid="{FE7A16F2-DCCD-46D2-B75C-1079903D6217}"/>
    <cellStyle name="Überschrift 6" xfId="54964" xr:uid="{43B225F3-3662-4C1E-B9D1-446AC00F54DA}"/>
    <cellStyle name="Überschrift 6 2" xfId="55756" xr:uid="{C2FD6B2C-201F-4864-8386-720C1C0C8562}"/>
    <cellStyle name="Überschrift 7" xfId="8596" xr:uid="{893024B1-D180-43BB-A3FF-A3A5233362E8}"/>
    <cellStyle name="Überschrift_Energy cost" xfId="4731" xr:uid="{30008EB4-2268-47B1-A49E-BEFDFA9C1B3E}"/>
    <cellStyle name="Vérification" xfId="4732" xr:uid="{9398D69D-8663-4CED-9E0A-8960085F6022}"/>
    <cellStyle name="Vérification 2" xfId="4733" xr:uid="{5F6D4513-F8D6-4987-BF55-38A426E7F5AB}"/>
    <cellStyle name="Vérification 2 2" xfId="55766" xr:uid="{FD8BED8A-93EA-48CE-8EBD-C2AF21065075}"/>
    <cellStyle name="Vérification 2 3" xfId="54974" xr:uid="{C41C12A0-DEC1-4B4C-BA11-BC5799CAD844}"/>
    <cellStyle name="Vérification 2 4" xfId="18847" xr:uid="{2F5CA180-9B16-4560-8064-8117F70E07EF}"/>
    <cellStyle name="Vérification 3" xfId="54973" xr:uid="{D745F319-6255-4914-AF68-4F5B58A1D59D}"/>
    <cellStyle name="Vérification 3 2" xfId="55765" xr:uid="{5D13B52C-41FC-4ECD-8185-4D6966DDBF50}"/>
    <cellStyle name="Vérification 4" xfId="9374" xr:uid="{A45BFE6A-92E9-4939-96CC-70B794ECBAA8}"/>
    <cellStyle name="Verknüpfte Zelle" xfId="4734" xr:uid="{C950E2D3-1C46-4C21-8E37-B887E0E79FCA}"/>
    <cellStyle name="Verknüpfte Zelle 2" xfId="4735" xr:uid="{83DB6E06-F957-4A4C-BDEC-0A1A83355E7D}"/>
    <cellStyle name="Verknüpfte Zelle 2 2" xfId="55209" xr:uid="{C02148E2-B4A1-458F-906B-47FAC8C71BC8}"/>
    <cellStyle name="Verknüpfte Zelle 2 3" xfId="54389" xr:uid="{559339AC-BD76-4F28-8143-0FD0153E88AC}"/>
    <cellStyle name="Verknüpfte Zelle 2 4" xfId="19494" xr:uid="{FDACDEB5-51DA-46EC-9FD8-B656EE5DDEDD}"/>
    <cellStyle name="Verknüpfte Zelle 3" xfId="54975" xr:uid="{D0EB7986-8809-4336-8A13-D9DB3EF13DC5}"/>
    <cellStyle name="Verknüpfte Zelle 3 2" xfId="55767" xr:uid="{EE962B0B-65B3-4A66-805C-ABCCE847C113}"/>
    <cellStyle name="Verknüpfte Zelle 4" xfId="8601" xr:uid="{7D44272E-934F-42D6-B5B8-4E16E649674A}"/>
    <cellStyle name="Warnender Text" xfId="264" xr:uid="{87B1148E-76D1-459A-BF06-83A5DC10CB45}"/>
    <cellStyle name="Warnender Text 2" xfId="4737" xr:uid="{FB81E894-0C33-4130-86FD-90FA5F0FAA7F}"/>
    <cellStyle name="Warnender Text 2 2" xfId="55769" xr:uid="{629BAD1E-E042-4E99-9DFB-FB292665311B}"/>
    <cellStyle name="Warnender Text 2 3" xfId="54976" xr:uid="{FB628DCA-5C94-4E03-8313-5E0DBD4F369C}"/>
    <cellStyle name="Warnender Text 2 4" xfId="19025" xr:uid="{F35FB0DF-8D9E-4E63-AECD-4642D18F2A36}"/>
    <cellStyle name="Warnender Text 3" xfId="4736" xr:uid="{0F97B560-5720-4430-A0DD-17D6DD841D85}"/>
    <cellStyle name="Warnender Text 3 2" xfId="55768" xr:uid="{4B5885C4-874E-422D-BB80-BFABFB693B75}"/>
    <cellStyle name="Warning Text" xfId="14" builtinId="11" customBuiltin="1"/>
    <cellStyle name="Warning Text 10" xfId="8526" xr:uid="{938B4EE1-81D7-4B97-926E-1F2528E331AB}"/>
    <cellStyle name="Warning Text 11" xfId="8527" xr:uid="{349352C4-2974-4164-A4FE-01C51A389E4C}"/>
    <cellStyle name="Warning Text 12" xfId="8528" xr:uid="{19B193A5-4570-4C72-A8E2-19C0190DB95B}"/>
    <cellStyle name="Warning Text 13" xfId="8529" xr:uid="{DDAF8D66-DB93-4051-973C-DD39356099A3}"/>
    <cellStyle name="Warning Text 2" xfId="265" xr:uid="{4DA7672F-3EC4-4F5A-9BB9-0A7C0B43BB1B}"/>
    <cellStyle name="Warning Text 2 10" xfId="8530" xr:uid="{0ABB3E12-1FC2-43F7-8F7E-8879A57E2412}"/>
    <cellStyle name="Warning Text 2 11" xfId="8531" xr:uid="{EC59DD00-AE9D-4B41-952A-28D9947022A9}"/>
    <cellStyle name="Warning Text 2 12" xfId="8532" xr:uid="{A9740B69-4432-4C5C-800D-D2928EE0397C}"/>
    <cellStyle name="Warning Text 2 13" xfId="8533" xr:uid="{2D2CD1F7-2E4A-4476-BD5E-1C9C28CA5089}"/>
    <cellStyle name="Warning Text 2 14" xfId="8534" xr:uid="{CCD7DFA3-9E03-4842-895E-9615A4930488}"/>
    <cellStyle name="Warning Text 2 15" xfId="8535" xr:uid="{7B5EAFE7-E98F-45DE-A773-801B217661BB}"/>
    <cellStyle name="Warning Text 2 16" xfId="8536" xr:uid="{1E9D1BE0-62D8-4D00-A275-D7ED9309D6B0}"/>
    <cellStyle name="Warning Text 2 17" xfId="56770" xr:uid="{3BAC3551-5CD7-4684-BB74-7C36FC7C13BD}"/>
    <cellStyle name="Warning Text 2 2" xfId="4740" xr:uid="{827C756D-43D7-4A2F-A246-EC5CF45AC2FC}"/>
    <cellStyle name="Warning Text 2 2 2" xfId="8538" xr:uid="{F5B81337-5565-4218-B370-AFF0666F635E}"/>
    <cellStyle name="Warning Text 2 2 3" xfId="8539" xr:uid="{7A8CB4F0-6132-4D20-B5C2-6A7E40E640CB}"/>
    <cellStyle name="Warning Text 2 2 4" xfId="8540" xr:uid="{DF3C2448-27D8-4C11-A1EA-5151E628837A}"/>
    <cellStyle name="Warning Text 2 2 5" xfId="8541" xr:uid="{3C582F15-9FC5-444A-8E8A-3CEA15DE9721}"/>
    <cellStyle name="Warning Text 2 2 6" xfId="18647" xr:uid="{83045478-F008-4F3F-96F5-9558CB9C08E6}"/>
    <cellStyle name="Warning Text 2 2 6 2" xfId="55772" xr:uid="{87ACCFFB-422F-45B7-98A6-F14D9E5BD061}"/>
    <cellStyle name="Warning Text 2 2 6 3" xfId="54979" xr:uid="{BE80D114-C9F8-4231-BFCE-F2DC0ECC8B7F}"/>
    <cellStyle name="Warning Text 2 2 7" xfId="8537" xr:uid="{A2944BA8-3E41-47DD-9D05-19C4A883FDDB}"/>
    <cellStyle name="Warning Text 2 3" xfId="4739" xr:uid="{6B59463D-B0D7-4400-ABBF-D5FAE8664CC9}"/>
    <cellStyle name="Warning Text 2 3 2" xfId="54978" xr:uid="{2D8865E7-DAA9-4585-B76E-D25BFA091204}"/>
    <cellStyle name="Warning Text 2 3 2 2" xfId="55771" xr:uid="{17C81BB7-03B3-4C0C-A2CA-80BE4C470C3E}"/>
    <cellStyle name="Warning Text 2 3 3" xfId="8542" xr:uid="{EFC69F13-E4AB-4830-AECF-C65201B828AE}"/>
    <cellStyle name="Warning Text 2 4" xfId="8543" xr:uid="{8853FE96-FFD9-4371-B20C-A26BBBF1B836}"/>
    <cellStyle name="Warning Text 2 5" xfId="8544" xr:uid="{967A8DB0-19D0-4FE1-AB01-29D7D33E5DBD}"/>
    <cellStyle name="Warning Text 2 6" xfId="8545" xr:uid="{127AF0CA-017A-4F68-B379-34836AAB2B3A}"/>
    <cellStyle name="Warning Text 2 7" xfId="8546" xr:uid="{41BE8C61-F9F8-4552-8D2C-3B60B00A37FC}"/>
    <cellStyle name="Warning Text 2 8" xfId="8547" xr:uid="{92172D1A-032E-459A-86AE-618972166D35}"/>
    <cellStyle name="Warning Text 2 9" xfId="8548" xr:uid="{09C7C467-2E5D-4B54-9E39-9402585700EC}"/>
    <cellStyle name="Warning Text 3" xfId="4741" xr:uid="{B1E9F02E-A39C-419F-81D5-A748BB3BC36A}"/>
    <cellStyle name="Warning Text 3 10" xfId="8550" xr:uid="{1C31AFB6-CDE7-4FD7-83A6-23B691B511F0}"/>
    <cellStyle name="Warning Text 3 11" xfId="54980" xr:uid="{3448A230-8AB8-4F6C-AACC-67C6E2A4BFCE}"/>
    <cellStyle name="Warning Text 3 11 2" xfId="55773" xr:uid="{39C6AB3F-E331-411C-BE81-DA4CCBEB7072}"/>
    <cellStyle name="Warning Text 3 12" xfId="8549" xr:uid="{B5A35AA0-C063-42FD-9EEF-0FDF5BDB57F6}"/>
    <cellStyle name="Warning Text 3 2" xfId="8551" xr:uid="{12715BE2-F274-43E1-9245-CED03D0E4154}"/>
    <cellStyle name="Warning Text 3 2 2" xfId="8552" xr:uid="{738813E3-035B-46E9-B34C-61BBE8B08695}"/>
    <cellStyle name="Warning Text 3 2 3" xfId="8553" xr:uid="{477C6FC4-95DE-49C7-A512-93F3394EC65D}"/>
    <cellStyle name="Warning Text 3 2 4" xfId="8554" xr:uid="{1E693579-43FF-4268-9323-2B600B14DDD3}"/>
    <cellStyle name="Warning Text 3 2 5" xfId="8555" xr:uid="{F20C1535-7032-4058-96DC-265EAB72B613}"/>
    <cellStyle name="Warning Text 3 3" xfId="8556" xr:uid="{6B980DF4-8DDE-4A3C-BFC5-02DC0EDA65D8}"/>
    <cellStyle name="Warning Text 3 4" xfId="8557" xr:uid="{1F990AF0-0750-4B2D-B9D0-829260047195}"/>
    <cellStyle name="Warning Text 3 5" xfId="8558" xr:uid="{9A3A7B87-7675-4B91-90E3-41FF5C1979E5}"/>
    <cellStyle name="Warning Text 3 6" xfId="8559" xr:uid="{3EFC65D4-D17E-4610-9300-6170249DA8B2}"/>
    <cellStyle name="Warning Text 3 7" xfId="8560" xr:uid="{E6415BB9-14D7-475D-8A5D-E8644A241A62}"/>
    <cellStyle name="Warning Text 3 8" xfId="8561" xr:uid="{99C854D6-FE94-4044-AAC8-4C793FDA9CAB}"/>
    <cellStyle name="Warning Text 3 9" xfId="8562" xr:uid="{9C20CB00-5A7F-4940-A595-BFC740AEB2EA}"/>
    <cellStyle name="Warning Text 4" xfId="4738" xr:uid="{158E001B-26B0-4F5D-A017-B510D98716B9}"/>
    <cellStyle name="Warning Text 4 2" xfId="8564" xr:uid="{E0B7D78D-99FC-4F13-872E-610418D73BCE}"/>
    <cellStyle name="Warning Text 4 3" xfId="8565" xr:uid="{263E561B-039E-4779-8B8B-4D23038DE77C}"/>
    <cellStyle name="Warning Text 4 4" xfId="8566" xr:uid="{04E4F7B1-A0AE-4B42-B49F-3D5B59D9F9AB}"/>
    <cellStyle name="Warning Text 4 5" xfId="8567" xr:uid="{1695A6BB-832D-4C0C-A441-E42DC9024D81}"/>
    <cellStyle name="Warning Text 4 6" xfId="8568" xr:uid="{D8BF7A25-7428-46FE-894D-46952C787C6F}"/>
    <cellStyle name="Warning Text 4 7" xfId="8569" xr:uid="{E8693B0F-CA9D-4D90-82B9-5FFC9FB195BB}"/>
    <cellStyle name="Warning Text 4 8" xfId="54977" xr:uid="{47AA4DAF-785D-4F62-8235-D7465A426A59}"/>
    <cellStyle name="Warning Text 4 8 2" xfId="55770" xr:uid="{26937B86-44A7-4691-9490-CC44F0F0901F}"/>
    <cellStyle name="Warning Text 4 9" xfId="8563" xr:uid="{FE75132B-431A-4B92-AEEE-217A4DDC6EA2}"/>
    <cellStyle name="Warning Text 5" xfId="8570" xr:uid="{E8A5BD8B-6A0F-45AF-906A-5D0A30DD37B3}"/>
    <cellStyle name="Warning Text 5 2" xfId="8571" xr:uid="{D2A65660-3383-4617-830E-B1CD13F452A9}"/>
    <cellStyle name="Warning Text 6" xfId="8572" xr:uid="{988AF785-E93D-4B1C-A6CA-2FC5EF0A427E}"/>
    <cellStyle name="Warning Text 7" xfId="8573" xr:uid="{64E6F664-87E9-47DE-A9A2-0CE3D157B2D4}"/>
    <cellStyle name="Warning Text 8" xfId="8574" xr:uid="{6B5236A3-6067-4D28-8E23-52D09EBBD476}"/>
    <cellStyle name="Warning Text 9" xfId="8575" xr:uid="{AB782907-A812-4E33-8B03-55DDB7C30735}"/>
    <cellStyle name="xHeading" xfId="8576" xr:uid="{E35B7AF9-7708-41C4-A6C8-984251AD630E}"/>
    <cellStyle name="xHeading 2" xfId="8577" xr:uid="{654E3E71-AEFE-4A46-8BDD-D6505506F573}"/>
    <cellStyle name="xHeading 3" xfId="8578" xr:uid="{3A9F90F1-DF0C-44EC-8769-15564B9AA0B4}"/>
    <cellStyle name="xHeadingCen" xfId="8579" xr:uid="{E09826DC-6A7B-4F1D-A982-678475E0B793}"/>
    <cellStyle name="xHeadingCen 2" xfId="8580" xr:uid="{B7593EBC-C076-469A-A8DB-E21A21D1164A}"/>
    <cellStyle name="xHeadingCen 3" xfId="8581" xr:uid="{8D1394A1-78EA-4E9D-8569-A21E49434DFD}"/>
    <cellStyle name="xHeadingVer" xfId="8582" xr:uid="{AF2C6418-E402-4D18-AE3C-A008581F12DB}"/>
    <cellStyle name="xHeadingVer 2" xfId="8583" xr:uid="{A0B9491C-B46D-4F4C-83A0-4D5EAE6334EC}"/>
    <cellStyle name="xHeadingVer 3" xfId="8584" xr:uid="{E03F96D4-5872-4066-91D1-DEA31F7093F4}"/>
    <cellStyle name="xRangeName" xfId="8585" xr:uid="{34A35035-0F23-4A6F-A642-9EF9279EDD1A}"/>
    <cellStyle name="xTitle" xfId="8586" xr:uid="{537E50D7-451F-4A91-B510-25A31CEACDAD}"/>
    <cellStyle name="xTitle B&amp;W" xfId="8587" xr:uid="{06DFD27D-9687-4629-B7E2-027E28385AC4}"/>
    <cellStyle name="xTitle Colour" xfId="8588" xr:uid="{7948FEBA-E644-4823-8F27-BE53A146BFCB}"/>
    <cellStyle name="xTitle_Attrition Rate Scorecard - October 2008" xfId="8589" xr:uid="{851946E8-B55A-4DFB-BA98-1BD1C3321BC5}"/>
    <cellStyle name="Year" xfId="8590" xr:uid="{FEA91D23-8F4B-4345-A159-16F255CF0D09}"/>
    <cellStyle name="Year 2" xfId="8591" xr:uid="{DCA58AB4-3E92-4A25-877B-15D7E376C3A2}"/>
    <cellStyle name="Year 3" xfId="8592" xr:uid="{25701A85-46FC-4454-A2E1-955B0505237F}"/>
    <cellStyle name="Year 4" xfId="56824" xr:uid="{B85C6D42-328E-4000-A82F-6C2863F57336}"/>
    <cellStyle name="Zelle überprüfen" xfId="4742" xr:uid="{E247779A-A5AB-4F08-B53A-A362516A9223}"/>
    <cellStyle name="Zelle überprüfen 2" xfId="4743" xr:uid="{3AC37D06-1FB4-48F8-A293-2B71DD4F68D0}"/>
    <cellStyle name="Zelle überprüfen 2 2" xfId="55775" xr:uid="{D9A3CD97-4625-4232-A868-2421F46752F7}"/>
    <cellStyle name="Zelle überprüfen 2 3" xfId="54982" xr:uid="{55F80A05-BE97-4DF6-B191-E6DFE5356AB8}"/>
    <cellStyle name="Zelle überprüfen 2 4" xfId="18918" xr:uid="{8C14E159-9011-45B3-AFFE-641ACF92EF0E}"/>
    <cellStyle name="Zelle überprüfen 3" xfId="54981" xr:uid="{187CD2AD-60F5-4E2F-A1EB-496387FCFE19}"/>
    <cellStyle name="Zelle überprüfen 3 2" xfId="55774" xr:uid="{C5487C93-A6B1-4351-9D5F-617A63730525}"/>
    <cellStyle name="Zelle überprüfen 4" xfId="8602" xr:uid="{710CA94F-E29F-4C2E-B478-89930210BF43}"/>
    <cellStyle name="Обычный_CRF2002 (1)" xfId="4744" xr:uid="{95031FDC-AEA6-4701-A432-0BB888DDE212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992E15-F305-4E0D-A158-565F556A046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142875</xdr:colOff>
      <xdr:row>15</xdr:row>
      <xdr:rowOff>104775</xdr:rowOff>
    </xdr:from>
    <xdr:to>
      <xdr:col>21</xdr:col>
      <xdr:colOff>572070</xdr:colOff>
      <xdr:row>17</xdr:row>
      <xdr:rowOff>114355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7A3628-8B4A-4D5F-A61D-E734D1F36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0725" y="2962275"/>
          <a:ext cx="4086795" cy="390580"/>
        </a:xfrm>
        <a:prstGeom prst="rect">
          <a:avLst/>
        </a:prstGeom>
      </xdr:spPr>
    </xdr:pic>
    <xdr:clientData/>
  </xdr:twoCellAnchor>
  <xdr:twoCellAnchor editAs="oneCell">
    <xdr:from>
      <xdr:col>15</xdr:col>
      <xdr:colOff>104775</xdr:colOff>
      <xdr:row>18</xdr:row>
      <xdr:rowOff>171450</xdr:rowOff>
    </xdr:from>
    <xdr:to>
      <xdr:col>34</xdr:col>
      <xdr:colOff>87339</xdr:colOff>
      <xdr:row>21</xdr:row>
      <xdr:rowOff>95319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E9C9B3-D524-48F9-A390-E4A26F1AF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72625" y="3600450"/>
          <a:ext cx="11564964" cy="495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E4FC-F5C0-485D-A88E-4527D2F1F478}">
  <dimension ref="B1:AC29"/>
  <sheetViews>
    <sheetView workbookViewId="0">
      <selection activeCell="B4" sqref="B4"/>
    </sheetView>
  </sheetViews>
  <sheetFormatPr defaultRowHeight="15"/>
  <cols>
    <col min="2" max="2" width="11.140625" customWidth="1"/>
    <col min="4" max="4" width="9.140625" style="1"/>
  </cols>
  <sheetData>
    <row r="1" spans="2:29">
      <c r="F1" s="1"/>
      <c r="G1" s="1"/>
      <c r="H1" s="1"/>
      <c r="I1" s="1"/>
      <c r="J1" s="1"/>
      <c r="K1" s="1"/>
      <c r="L1" s="1"/>
      <c r="M1" s="1"/>
      <c r="N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29" s="1" customFormat="1"/>
    <row r="3" spans="2:29">
      <c r="B3" s="3" t="s">
        <v>25</v>
      </c>
      <c r="C3" s="1"/>
      <c r="E3" s="3"/>
      <c r="F3" s="1"/>
      <c r="G3" s="1"/>
      <c r="H3" s="1"/>
      <c r="I3" s="1"/>
      <c r="J3" s="1"/>
      <c r="R3" s="1"/>
      <c r="S3" s="1"/>
      <c r="T3" s="3" t="s">
        <v>27</v>
      </c>
      <c r="U3" s="1"/>
      <c r="V3" s="1"/>
      <c r="W3" s="1"/>
      <c r="X3" s="1"/>
      <c r="Y3" s="1"/>
      <c r="Z3" s="1"/>
      <c r="AA3" s="1"/>
      <c r="AB3" s="1"/>
      <c r="AC3" s="1"/>
    </row>
    <row r="4" spans="2:29">
      <c r="B4" s="2" t="s">
        <v>14</v>
      </c>
      <c r="C4" s="2" t="s">
        <v>0</v>
      </c>
      <c r="D4" s="2" t="s">
        <v>1</v>
      </c>
      <c r="E4" s="2" t="s">
        <v>2</v>
      </c>
      <c r="F4" s="2" t="s">
        <v>10</v>
      </c>
      <c r="G4" s="1"/>
      <c r="H4" s="1"/>
      <c r="I4" s="1"/>
      <c r="J4" s="1"/>
      <c r="K4" s="1"/>
      <c r="L4" s="1"/>
      <c r="M4" s="1"/>
      <c r="N4" s="1"/>
      <c r="R4" s="2" t="s">
        <v>14</v>
      </c>
      <c r="S4" s="2" t="s">
        <v>0</v>
      </c>
      <c r="T4" s="2" t="s">
        <v>17</v>
      </c>
      <c r="U4" s="2">
        <v>2020</v>
      </c>
      <c r="V4" s="2">
        <v>2025</v>
      </c>
      <c r="W4" s="2">
        <v>2030</v>
      </c>
      <c r="X4" s="2">
        <v>2035</v>
      </c>
      <c r="Y4" s="2">
        <v>2040</v>
      </c>
      <c r="Z4" s="2">
        <v>2045</v>
      </c>
      <c r="AA4" s="2">
        <v>2050</v>
      </c>
      <c r="AB4" s="2">
        <v>2055</v>
      </c>
      <c r="AC4" s="2">
        <v>2060</v>
      </c>
    </row>
    <row r="5" spans="2:29">
      <c r="B5" s="1" t="s">
        <v>15</v>
      </c>
      <c r="C5" s="1" t="s">
        <v>16</v>
      </c>
      <c r="D5" s="1">
        <v>2020</v>
      </c>
      <c r="E5" s="1">
        <v>26.42</v>
      </c>
      <c r="F5" s="1">
        <v>9.2200000000000006</v>
      </c>
      <c r="R5" s="1" t="s">
        <v>15</v>
      </c>
      <c r="S5" s="1" t="s">
        <v>16</v>
      </c>
      <c r="T5" s="1">
        <v>9.32</v>
      </c>
      <c r="U5" s="1">
        <v>9.2200000000000006</v>
      </c>
      <c r="V5" s="1">
        <v>9.8800000000000008</v>
      </c>
      <c r="W5" s="1">
        <v>10.76</v>
      </c>
      <c r="X5" s="1">
        <v>11.99</v>
      </c>
      <c r="Y5" s="1">
        <v>13.2</v>
      </c>
      <c r="Z5" s="1">
        <v>13.92</v>
      </c>
      <c r="AA5" s="1">
        <v>14.85</v>
      </c>
      <c r="AB5" s="1">
        <v>15.88</v>
      </c>
      <c r="AC5" s="1">
        <v>16.78</v>
      </c>
    </row>
    <row r="6" spans="2:29">
      <c r="B6" s="1" t="s">
        <v>15</v>
      </c>
      <c r="C6" s="1" t="s">
        <v>16</v>
      </c>
      <c r="D6" s="1">
        <v>2025</v>
      </c>
      <c r="E6" s="1">
        <v>28.3</v>
      </c>
      <c r="F6" s="1">
        <v>9.8800000000000008</v>
      </c>
      <c r="R6" s="1" t="s">
        <v>24</v>
      </c>
      <c r="S6" s="1" t="s">
        <v>16</v>
      </c>
      <c r="T6" s="1">
        <v>2.65</v>
      </c>
      <c r="U6" s="1">
        <v>2.81</v>
      </c>
      <c r="V6" s="1">
        <v>3.11</v>
      </c>
      <c r="W6" s="1">
        <v>3.5</v>
      </c>
      <c r="X6" s="1">
        <v>4.0199999999999996</v>
      </c>
      <c r="Y6" s="4">
        <v>4.58</v>
      </c>
      <c r="Z6" s="1">
        <v>5</v>
      </c>
      <c r="AA6" s="1">
        <v>5.51</v>
      </c>
      <c r="AB6" s="1">
        <v>6.06</v>
      </c>
      <c r="AC6" s="1">
        <v>6.58</v>
      </c>
    </row>
    <row r="7" spans="2:29">
      <c r="B7" s="1" t="s">
        <v>15</v>
      </c>
      <c r="C7" s="1" t="s">
        <v>16</v>
      </c>
      <c r="D7" s="1">
        <v>2030</v>
      </c>
      <c r="E7" s="1">
        <v>30.84</v>
      </c>
      <c r="F7" s="1">
        <v>10.76</v>
      </c>
      <c r="G7" s="1"/>
      <c r="H7" s="1"/>
      <c r="I7" s="1"/>
      <c r="J7" s="4"/>
      <c r="R7" s="1"/>
      <c r="S7" s="1"/>
      <c r="T7" s="1"/>
      <c r="U7" s="1"/>
      <c r="V7" s="1"/>
      <c r="W7" s="1"/>
      <c r="X7" s="1"/>
      <c r="Y7" s="4"/>
      <c r="Z7" s="1"/>
      <c r="AA7" s="1"/>
      <c r="AB7" s="1"/>
      <c r="AC7" s="1"/>
    </row>
    <row r="8" spans="2:29">
      <c r="B8" s="1" t="s">
        <v>15</v>
      </c>
      <c r="C8" s="1" t="s">
        <v>16</v>
      </c>
      <c r="D8" s="1">
        <v>2035</v>
      </c>
      <c r="E8" s="1">
        <v>34.36</v>
      </c>
      <c r="F8" s="1">
        <v>11.99</v>
      </c>
      <c r="G8" s="1"/>
      <c r="H8" s="1"/>
      <c r="I8" s="1"/>
      <c r="J8" s="4"/>
      <c r="R8" s="1"/>
      <c r="S8" s="1"/>
      <c r="T8" s="1"/>
      <c r="U8" s="1"/>
      <c r="V8" s="1"/>
      <c r="W8" s="1"/>
      <c r="X8" s="1"/>
      <c r="Y8" s="4"/>
      <c r="Z8" s="1"/>
      <c r="AA8" s="1"/>
      <c r="AB8" s="1"/>
      <c r="AC8" s="1"/>
    </row>
    <row r="9" spans="2:29">
      <c r="B9" s="1" t="s">
        <v>15</v>
      </c>
      <c r="C9" s="1" t="s">
        <v>16</v>
      </c>
      <c r="D9" s="1">
        <v>2040</v>
      </c>
      <c r="E9" s="1">
        <v>37.82</v>
      </c>
      <c r="F9" s="1">
        <v>13.2</v>
      </c>
      <c r="G9" s="1"/>
      <c r="H9" s="1"/>
      <c r="I9" s="1"/>
      <c r="J9" s="4"/>
      <c r="R9" s="1"/>
      <c r="S9" s="1"/>
      <c r="T9" s="1"/>
      <c r="U9" s="1"/>
      <c r="V9" s="1"/>
      <c r="W9" s="1"/>
      <c r="X9" s="1"/>
      <c r="Y9" s="4"/>
      <c r="Z9" s="1"/>
      <c r="AA9" s="1"/>
      <c r="AB9" s="1"/>
      <c r="AC9" s="1"/>
    </row>
    <row r="10" spans="2:29">
      <c r="B10" s="1" t="s">
        <v>15</v>
      </c>
      <c r="C10" s="1" t="s">
        <v>16</v>
      </c>
      <c r="D10" s="1">
        <v>2045</v>
      </c>
      <c r="E10" s="1">
        <v>39.9</v>
      </c>
      <c r="F10" s="1">
        <v>13.92</v>
      </c>
      <c r="G10" s="1"/>
      <c r="H10" s="1"/>
      <c r="I10" s="1"/>
      <c r="J10" s="4"/>
      <c r="R10" s="1"/>
      <c r="S10" s="1"/>
      <c r="T10" s="1"/>
      <c r="U10" s="1"/>
      <c r="V10" s="1"/>
      <c r="W10" s="1"/>
      <c r="X10" s="1"/>
      <c r="Y10" s="4"/>
      <c r="Z10" s="1"/>
      <c r="AA10" s="1"/>
      <c r="AB10" s="1"/>
      <c r="AC10" s="1"/>
    </row>
    <row r="11" spans="2:29">
      <c r="B11" s="1" t="s">
        <v>15</v>
      </c>
      <c r="C11" s="1" t="s">
        <v>16</v>
      </c>
      <c r="D11" s="1">
        <v>2050</v>
      </c>
      <c r="E11" s="1">
        <v>42.56</v>
      </c>
      <c r="F11" s="1">
        <v>14.85</v>
      </c>
      <c r="G11" s="1"/>
      <c r="H11" s="1"/>
      <c r="I11" s="1"/>
      <c r="J11" s="4"/>
      <c r="R11" s="1"/>
      <c r="S11" s="1"/>
      <c r="T11" s="1"/>
      <c r="U11" s="1"/>
      <c r="V11" s="1"/>
      <c r="W11" s="1"/>
      <c r="X11" s="1"/>
      <c r="Y11" s="4"/>
      <c r="Z11" s="1"/>
      <c r="AA11" s="1"/>
      <c r="AB11" s="1"/>
      <c r="AC11" s="1"/>
    </row>
    <row r="12" spans="2:29">
      <c r="B12" s="1" t="s">
        <v>15</v>
      </c>
      <c r="C12" s="1" t="s">
        <v>16</v>
      </c>
      <c r="D12" s="1">
        <v>2055</v>
      </c>
      <c r="E12" s="1">
        <v>45.5</v>
      </c>
      <c r="F12" s="1">
        <v>15.88</v>
      </c>
      <c r="G12" s="1"/>
      <c r="H12" s="1"/>
      <c r="I12" s="1"/>
      <c r="J12" s="4"/>
      <c r="R12" s="1"/>
      <c r="S12" s="1"/>
      <c r="T12" s="1"/>
      <c r="U12" s="1"/>
      <c r="V12" s="1"/>
      <c r="W12" s="1"/>
      <c r="X12" s="1"/>
      <c r="Y12" s="4"/>
      <c r="Z12" s="1"/>
      <c r="AA12" s="1"/>
      <c r="AB12" s="1"/>
      <c r="AC12" s="1"/>
    </row>
    <row r="13" spans="2:29">
      <c r="B13" s="1" t="s">
        <v>15</v>
      </c>
      <c r="C13" s="1" t="s">
        <v>16</v>
      </c>
      <c r="D13" s="1">
        <v>2060</v>
      </c>
      <c r="E13" s="1">
        <v>48.08</v>
      </c>
      <c r="F13" s="1">
        <v>16.78</v>
      </c>
      <c r="G13" s="1"/>
      <c r="H13" s="1"/>
      <c r="I13" s="1"/>
      <c r="J13" s="4"/>
      <c r="R13" s="1"/>
      <c r="S13" s="1"/>
      <c r="T13" s="1"/>
      <c r="U13" s="1"/>
      <c r="V13" s="1"/>
      <c r="W13" s="1"/>
      <c r="X13" s="1"/>
      <c r="Y13" s="4"/>
      <c r="Z13" s="1"/>
      <c r="AA13" s="1"/>
      <c r="AB13" s="1"/>
      <c r="AC13" s="1"/>
    </row>
    <row r="14" spans="2:29">
      <c r="B14" s="1" t="s">
        <v>24</v>
      </c>
      <c r="C14" s="1" t="s">
        <v>16</v>
      </c>
      <c r="D14" s="1">
        <v>2020</v>
      </c>
      <c r="E14" s="1">
        <v>6.74</v>
      </c>
      <c r="F14" s="1">
        <v>2.81</v>
      </c>
      <c r="G14" s="1"/>
      <c r="H14" s="1"/>
      <c r="I14" s="1"/>
      <c r="J14" s="4"/>
    </row>
    <row r="15" spans="2:29">
      <c r="B15" s="1" t="s">
        <v>24</v>
      </c>
      <c r="C15" s="1" t="s">
        <v>16</v>
      </c>
      <c r="D15" s="1">
        <v>2025</v>
      </c>
      <c r="E15" s="1">
        <v>7.47</v>
      </c>
      <c r="F15" s="1">
        <v>3.11</v>
      </c>
      <c r="G15" s="1"/>
      <c r="H15" s="1"/>
      <c r="I15" s="1"/>
      <c r="J15" s="4"/>
    </row>
    <row r="16" spans="2:29">
      <c r="B16" s="1" t="s">
        <v>24</v>
      </c>
      <c r="C16" s="1" t="s">
        <v>16</v>
      </c>
      <c r="D16" s="1">
        <v>2030</v>
      </c>
      <c r="E16" s="1">
        <v>8.4</v>
      </c>
      <c r="F16" s="1">
        <v>3.5</v>
      </c>
    </row>
    <row r="17" spans="2:21">
      <c r="B17" s="1" t="s">
        <v>24</v>
      </c>
      <c r="C17" s="1" t="s">
        <v>16</v>
      </c>
      <c r="D17" s="1">
        <v>2035</v>
      </c>
      <c r="E17" s="1">
        <v>9.66</v>
      </c>
      <c r="F17" s="1">
        <v>4.0199999999999996</v>
      </c>
      <c r="G17" s="1"/>
      <c r="H17" s="1"/>
      <c r="I17" s="1"/>
      <c r="J17" s="1"/>
      <c r="K17" s="1"/>
      <c r="L17" s="1"/>
      <c r="M17" s="1"/>
      <c r="N17" s="1"/>
    </row>
    <row r="18" spans="2:21">
      <c r="B18" s="1" t="s">
        <v>24</v>
      </c>
      <c r="C18" s="1" t="s">
        <v>16</v>
      </c>
      <c r="D18" s="1">
        <v>2040</v>
      </c>
      <c r="E18" s="4">
        <v>10.98</v>
      </c>
      <c r="F18" s="4">
        <v>4.58</v>
      </c>
      <c r="G18" s="1"/>
      <c r="H18" s="1"/>
      <c r="I18" s="1"/>
      <c r="J18" s="1"/>
      <c r="K18" s="1"/>
      <c r="L18" s="1"/>
      <c r="M18" s="1"/>
      <c r="N18" s="1"/>
    </row>
    <row r="19" spans="2:21">
      <c r="B19" s="1" t="s">
        <v>24</v>
      </c>
      <c r="C19" s="1" t="s">
        <v>16</v>
      </c>
      <c r="D19" s="1">
        <v>2045</v>
      </c>
      <c r="E19" s="1">
        <v>11.99</v>
      </c>
      <c r="F19" s="1">
        <v>5</v>
      </c>
      <c r="G19" s="1"/>
      <c r="H19" s="1"/>
      <c r="I19" s="1"/>
      <c r="J19" s="1"/>
      <c r="K19" s="1"/>
      <c r="L19" s="1"/>
      <c r="M19" s="1"/>
      <c r="N19" s="1"/>
    </row>
    <row r="20" spans="2:21">
      <c r="B20" s="1" t="s">
        <v>24</v>
      </c>
      <c r="C20" s="1" t="s">
        <v>16</v>
      </c>
      <c r="D20" s="1">
        <v>2050</v>
      </c>
      <c r="E20" s="1">
        <v>13.21</v>
      </c>
      <c r="F20" s="1">
        <v>5.51</v>
      </c>
    </row>
    <row r="21" spans="2:21">
      <c r="B21" s="1" t="s">
        <v>24</v>
      </c>
      <c r="C21" s="1" t="s">
        <v>16</v>
      </c>
      <c r="D21" s="1">
        <v>2055</v>
      </c>
      <c r="E21" s="1">
        <v>14.54</v>
      </c>
      <c r="F21" s="1">
        <v>6.06</v>
      </c>
    </row>
    <row r="22" spans="2:21">
      <c r="B22" s="1" t="s">
        <v>24</v>
      </c>
      <c r="C22" s="1" t="s">
        <v>16</v>
      </c>
      <c r="D22" s="1">
        <v>2060</v>
      </c>
      <c r="E22" s="1">
        <v>15.78</v>
      </c>
      <c r="F22" s="1">
        <v>6.58</v>
      </c>
    </row>
    <row r="23" spans="2:21">
      <c r="B23" s="1"/>
      <c r="C23" s="1"/>
      <c r="E23" s="1"/>
      <c r="F23" s="1"/>
    </row>
    <row r="28" spans="2:21">
      <c r="L28">
        <v>26.71</v>
      </c>
      <c r="M28" s="1">
        <v>26.42</v>
      </c>
      <c r="N28" s="1">
        <v>28.3</v>
      </c>
      <c r="O28" s="1">
        <v>30.84</v>
      </c>
      <c r="P28" s="1">
        <v>34.36</v>
      </c>
      <c r="Q28" s="1">
        <v>37.82</v>
      </c>
      <c r="R28" s="1">
        <v>39.9</v>
      </c>
      <c r="S28" s="1">
        <v>42.56</v>
      </c>
      <c r="T28" s="1">
        <v>45.5</v>
      </c>
      <c r="U28" s="1">
        <v>48.08</v>
      </c>
    </row>
    <row r="29" spans="2:21">
      <c r="L29" s="1">
        <v>6.36</v>
      </c>
      <c r="M29" s="1">
        <v>6.74</v>
      </c>
      <c r="N29" s="1">
        <v>7.47</v>
      </c>
      <c r="O29" s="1">
        <v>8.4</v>
      </c>
      <c r="P29" s="1">
        <v>9.66</v>
      </c>
      <c r="Q29" s="4">
        <v>10.98</v>
      </c>
      <c r="R29">
        <v>11.99</v>
      </c>
      <c r="S29">
        <v>13.21</v>
      </c>
      <c r="T29">
        <v>14.54</v>
      </c>
      <c r="U29">
        <v>15.78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FC7B-2F6B-4315-91E6-18086AEECB87}">
  <dimension ref="B1:R14"/>
  <sheetViews>
    <sheetView workbookViewId="0">
      <selection activeCell="H16" sqref="H16"/>
    </sheetView>
  </sheetViews>
  <sheetFormatPr defaultRowHeight="15"/>
  <cols>
    <col min="2" max="2" width="12.7109375" bestFit="1" customWidth="1"/>
    <col min="3" max="3" width="11.5703125" bestFit="1" customWidth="1"/>
  </cols>
  <sheetData>
    <row r="1" spans="2:18">
      <c r="B1" s="1"/>
      <c r="L1">
        <v>1.25</v>
      </c>
      <c r="M1" s="1">
        <v>1.25</v>
      </c>
      <c r="N1" s="1">
        <v>1.25</v>
      </c>
      <c r="O1" s="1">
        <v>1.25</v>
      </c>
      <c r="P1" s="1">
        <v>1.25</v>
      </c>
    </row>
    <row r="2" spans="2:18" s="1" customFormat="1"/>
    <row r="3" spans="2:18">
      <c r="B3" s="3" t="s">
        <v>28</v>
      </c>
      <c r="C3" s="1"/>
      <c r="E3" s="1"/>
      <c r="F3" s="1"/>
      <c r="G3" s="1"/>
      <c r="H3" s="1"/>
    </row>
    <row r="4" spans="2:18">
      <c r="B4" s="2" t="s">
        <v>3</v>
      </c>
      <c r="C4" s="2" t="s">
        <v>0</v>
      </c>
      <c r="D4" s="2" t="s">
        <v>1</v>
      </c>
      <c r="E4" s="2" t="s">
        <v>21</v>
      </c>
      <c r="F4" s="1"/>
      <c r="G4" s="1"/>
      <c r="H4" s="1" t="s">
        <v>22</v>
      </c>
      <c r="I4" s="1" t="s">
        <v>18</v>
      </c>
      <c r="J4" s="1" t="s">
        <v>23</v>
      </c>
    </row>
    <row r="5" spans="2:18">
      <c r="B5" s="1" t="s">
        <v>19</v>
      </c>
      <c r="C5" s="1" t="s">
        <v>20</v>
      </c>
      <c r="D5" s="1">
        <v>2018</v>
      </c>
      <c r="E5" s="7">
        <f>J5/1000</f>
        <v>54.283999999999999</v>
      </c>
      <c r="F5" s="1"/>
      <c r="G5" s="1"/>
      <c r="H5" s="1">
        <v>2018</v>
      </c>
      <c r="I5" s="5">
        <v>54284</v>
      </c>
      <c r="J5" s="5">
        <v>54284</v>
      </c>
    </row>
    <row r="6" spans="2:18">
      <c r="B6" s="1" t="s">
        <v>19</v>
      </c>
      <c r="C6" s="1" t="s">
        <v>20</v>
      </c>
      <c r="D6" s="1">
        <v>2021</v>
      </c>
      <c r="E6" s="7">
        <f t="shared" ref="E6:E11" si="0">J6/1000</f>
        <v>51.527999999999999</v>
      </c>
      <c r="F6" s="1"/>
      <c r="G6" s="1"/>
      <c r="H6" s="1">
        <v>2021</v>
      </c>
      <c r="I6" s="5">
        <v>49886</v>
      </c>
      <c r="J6" s="5">
        <v>51528</v>
      </c>
    </row>
    <row r="7" spans="2:18">
      <c r="B7" s="1" t="s">
        <v>19</v>
      </c>
      <c r="C7" s="1" t="s">
        <v>20</v>
      </c>
      <c r="D7" s="1">
        <v>2025</v>
      </c>
      <c r="E7" s="7">
        <f t="shared" si="0"/>
        <v>51.527999999999999</v>
      </c>
      <c r="H7" s="1">
        <v>2025</v>
      </c>
      <c r="I7" s="5">
        <v>48320</v>
      </c>
      <c r="J7" s="5">
        <v>51528</v>
      </c>
    </row>
    <row r="8" spans="2:18">
      <c r="B8" s="1" t="s">
        <v>19</v>
      </c>
      <c r="C8" s="1" t="s">
        <v>20</v>
      </c>
      <c r="D8" s="1">
        <v>2030</v>
      </c>
      <c r="E8" s="7">
        <f t="shared" si="0"/>
        <v>48.008000000000003</v>
      </c>
      <c r="H8" s="1">
        <v>2030</v>
      </c>
      <c r="I8" s="5">
        <v>44998</v>
      </c>
      <c r="J8" s="5">
        <v>48008</v>
      </c>
    </row>
    <row r="9" spans="2:18">
      <c r="B9" s="1" t="s">
        <v>19</v>
      </c>
      <c r="C9" s="1" t="s">
        <v>20</v>
      </c>
      <c r="D9" s="1">
        <v>2035</v>
      </c>
      <c r="E9" s="7">
        <f t="shared" si="0"/>
        <v>43.008000000000003</v>
      </c>
      <c r="H9" s="1">
        <v>2035</v>
      </c>
      <c r="I9" s="5">
        <v>39998</v>
      </c>
      <c r="J9" s="5">
        <v>43008</v>
      </c>
      <c r="L9" s="1">
        <v>54</v>
      </c>
      <c r="M9" s="1">
        <v>35</v>
      </c>
      <c r="N9" s="1">
        <v>35</v>
      </c>
      <c r="O9" s="1">
        <v>35</v>
      </c>
      <c r="P9" s="1">
        <v>35</v>
      </c>
    </row>
    <row r="10" spans="2:18">
      <c r="B10" s="1" t="s">
        <v>19</v>
      </c>
      <c r="C10" s="1" t="s">
        <v>20</v>
      </c>
      <c r="D10" s="1">
        <v>2040</v>
      </c>
      <c r="E10" s="7">
        <f t="shared" si="0"/>
        <v>38.008000000000003</v>
      </c>
      <c r="H10" s="1">
        <v>2040</v>
      </c>
      <c r="I10" s="5">
        <v>34998</v>
      </c>
      <c r="J10" s="5">
        <v>38008</v>
      </c>
    </row>
    <row r="11" spans="2:18">
      <c r="B11" s="1" t="s">
        <v>19</v>
      </c>
      <c r="C11" s="1" t="s">
        <v>20</v>
      </c>
      <c r="D11" s="1">
        <v>2050</v>
      </c>
      <c r="E11" s="7">
        <f t="shared" si="0"/>
        <v>38.008000000000003</v>
      </c>
      <c r="H11" s="1">
        <v>2050</v>
      </c>
      <c r="I11" s="5">
        <v>34998</v>
      </c>
      <c r="J11" s="5">
        <v>38008</v>
      </c>
    </row>
    <row r="13" spans="2:18">
      <c r="L13" s="5"/>
      <c r="M13" s="5"/>
      <c r="N13" s="5"/>
      <c r="O13" s="5"/>
      <c r="P13" s="5"/>
      <c r="Q13" s="5"/>
      <c r="R13" s="5"/>
    </row>
    <row r="14" spans="2:18">
      <c r="L14" s="5"/>
      <c r="M14" s="5"/>
      <c r="N14" s="5"/>
      <c r="O14" s="5"/>
      <c r="P14" s="5"/>
      <c r="Q14" s="5"/>
      <c r="R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0E25-7551-4A89-8E56-889E24E12533}">
  <dimension ref="B1:M15"/>
  <sheetViews>
    <sheetView workbookViewId="0">
      <selection activeCell="D21" sqref="D21"/>
    </sheetView>
  </sheetViews>
  <sheetFormatPr defaultRowHeight="15"/>
  <cols>
    <col min="2" max="2" width="20.28515625" customWidth="1"/>
    <col min="3" max="3" width="11" customWidth="1"/>
    <col min="4" max="4" width="11.140625" customWidth="1"/>
    <col min="5" max="7" width="9.140625" style="1"/>
  </cols>
  <sheetData>
    <row r="1" spans="2:13">
      <c r="I1" s="1"/>
      <c r="J1" s="1"/>
      <c r="K1" s="1"/>
      <c r="L1" s="1"/>
      <c r="M1" s="1"/>
    </row>
    <row r="2" spans="2:13">
      <c r="B2" s="3" t="s">
        <v>25</v>
      </c>
      <c r="C2" s="1"/>
      <c r="D2" s="1"/>
      <c r="H2" s="1"/>
      <c r="I2" s="1"/>
      <c r="J2" s="1"/>
      <c r="K2" s="1"/>
      <c r="L2" s="1"/>
      <c r="M2" s="1"/>
    </row>
    <row r="3" spans="2:13">
      <c r="B3" s="2" t="s">
        <v>3</v>
      </c>
      <c r="C3" s="2" t="s">
        <v>14</v>
      </c>
      <c r="D3" s="2" t="s">
        <v>0</v>
      </c>
      <c r="E3" s="2" t="s">
        <v>1</v>
      </c>
      <c r="F3" s="2" t="s">
        <v>2</v>
      </c>
      <c r="G3" s="2" t="s">
        <v>10</v>
      </c>
      <c r="H3" s="1"/>
      <c r="I3" s="1"/>
      <c r="J3" s="1"/>
      <c r="K3" s="1"/>
      <c r="L3" s="1"/>
      <c r="M3" s="1"/>
    </row>
    <row r="4" spans="2:13">
      <c r="B4" s="1" t="s">
        <v>11</v>
      </c>
      <c r="C4" s="1" t="s">
        <v>13</v>
      </c>
      <c r="D4" s="1" t="s">
        <v>8</v>
      </c>
      <c r="E4" s="1">
        <v>2018</v>
      </c>
      <c r="F4" s="1">
        <v>9.9</v>
      </c>
      <c r="G4" s="1">
        <v>9.8000000000000007</v>
      </c>
      <c r="H4" s="1"/>
      <c r="I4" s="1"/>
      <c r="J4" s="1"/>
      <c r="K4" s="1"/>
      <c r="L4" s="1"/>
      <c r="M4" s="1"/>
    </row>
    <row r="5" spans="2:13">
      <c r="B5" s="1" t="s">
        <v>11</v>
      </c>
      <c r="C5" s="1" t="s">
        <v>13</v>
      </c>
      <c r="D5" s="1" t="s">
        <v>8</v>
      </c>
      <c r="E5" s="1">
        <v>2025</v>
      </c>
      <c r="F5" s="1">
        <v>19.8</v>
      </c>
      <c r="G5" s="1">
        <v>19.600000000000001</v>
      </c>
      <c r="H5" s="1"/>
      <c r="I5" s="1"/>
      <c r="J5" s="1"/>
      <c r="K5" s="1"/>
      <c r="L5" s="1"/>
      <c r="M5" s="1"/>
    </row>
    <row r="6" spans="2:13">
      <c r="B6" s="1" t="s">
        <v>11</v>
      </c>
      <c r="C6" s="1" t="s">
        <v>13</v>
      </c>
      <c r="D6" s="1" t="s">
        <v>8</v>
      </c>
      <c r="E6" s="1">
        <v>2030</v>
      </c>
      <c r="F6" s="1">
        <v>19.8</v>
      </c>
      <c r="G6" s="1">
        <v>19.600000000000001</v>
      </c>
      <c r="H6" s="1"/>
      <c r="I6" s="1"/>
      <c r="J6" s="1"/>
      <c r="K6" s="1"/>
      <c r="L6" s="1"/>
      <c r="M6" s="1"/>
    </row>
    <row r="7" spans="2:13">
      <c r="B7" s="1" t="s">
        <v>11</v>
      </c>
      <c r="C7" s="1" t="s">
        <v>13</v>
      </c>
      <c r="D7" s="1" t="s">
        <v>8</v>
      </c>
      <c r="E7" s="1">
        <v>2035</v>
      </c>
      <c r="F7" s="1">
        <v>19.8</v>
      </c>
      <c r="G7" s="1">
        <v>19.600000000000001</v>
      </c>
      <c r="H7" s="1"/>
      <c r="I7" s="1"/>
      <c r="J7" s="1"/>
      <c r="K7" s="1"/>
      <c r="L7" s="1"/>
      <c r="M7" s="1"/>
    </row>
    <row r="8" spans="2:13">
      <c r="B8" s="1" t="s">
        <v>11</v>
      </c>
      <c r="C8" s="1" t="s">
        <v>13</v>
      </c>
      <c r="D8" s="1" t="s">
        <v>8</v>
      </c>
      <c r="E8" s="1">
        <v>2040</v>
      </c>
      <c r="F8" s="1">
        <v>19.8</v>
      </c>
      <c r="G8" s="1">
        <v>19.600000000000001</v>
      </c>
      <c r="H8" s="1"/>
      <c r="I8" s="1"/>
      <c r="J8" s="1"/>
      <c r="K8" s="1"/>
      <c r="L8" s="1"/>
      <c r="M8" s="1"/>
    </row>
    <row r="9" spans="2:13">
      <c r="B9" s="1" t="s">
        <v>12</v>
      </c>
      <c r="C9" s="1" t="s">
        <v>13</v>
      </c>
      <c r="D9" s="1" t="s">
        <v>8</v>
      </c>
      <c r="E9" s="1">
        <v>2018</v>
      </c>
      <c r="F9" s="1">
        <v>10.6</v>
      </c>
      <c r="G9" s="1">
        <v>10.81</v>
      </c>
      <c r="H9" s="1"/>
      <c r="I9" s="1"/>
      <c r="J9" s="1"/>
      <c r="K9" s="1"/>
      <c r="L9" s="1"/>
      <c r="M9" s="1"/>
    </row>
    <row r="10" spans="2:13">
      <c r="B10" s="1" t="s">
        <v>12</v>
      </c>
      <c r="C10" s="1" t="s">
        <v>13</v>
      </c>
      <c r="D10" s="1" t="s">
        <v>8</v>
      </c>
      <c r="E10" s="1">
        <v>2025</v>
      </c>
      <c r="F10" s="1">
        <v>21.2</v>
      </c>
      <c r="G10" s="1">
        <v>21.62</v>
      </c>
      <c r="H10" s="1"/>
      <c r="I10" s="1"/>
      <c r="J10" s="1"/>
      <c r="K10" s="1"/>
      <c r="L10" s="1"/>
      <c r="M10" s="1"/>
    </row>
    <row r="11" spans="2:13">
      <c r="B11" s="1" t="s">
        <v>12</v>
      </c>
      <c r="C11" s="1" t="s">
        <v>13</v>
      </c>
      <c r="D11" s="1" t="s">
        <v>8</v>
      </c>
      <c r="E11" s="1">
        <v>2030</v>
      </c>
      <c r="F11" s="1">
        <v>21.2</v>
      </c>
      <c r="G11" s="1">
        <v>21.62</v>
      </c>
      <c r="H11" s="1"/>
      <c r="I11" s="1"/>
      <c r="J11" s="1"/>
      <c r="K11" s="1"/>
      <c r="L11" s="1"/>
      <c r="M11" s="1"/>
    </row>
    <row r="12" spans="2:13">
      <c r="B12" s="1" t="s">
        <v>12</v>
      </c>
      <c r="C12" s="1" t="s">
        <v>13</v>
      </c>
      <c r="D12" s="1" t="s">
        <v>8</v>
      </c>
      <c r="E12" s="1">
        <v>2035</v>
      </c>
      <c r="F12" s="1">
        <v>21.2</v>
      </c>
      <c r="G12" s="1">
        <v>21.62</v>
      </c>
      <c r="H12" s="1"/>
      <c r="I12" s="1"/>
      <c r="J12" s="1"/>
      <c r="K12" s="1"/>
      <c r="L12" s="1"/>
      <c r="M12" s="1"/>
    </row>
    <row r="13" spans="2:13">
      <c r="B13" s="1" t="s">
        <v>12</v>
      </c>
      <c r="C13" s="1" t="s">
        <v>13</v>
      </c>
      <c r="D13" s="1" t="s">
        <v>8</v>
      </c>
      <c r="E13" s="1">
        <v>2040</v>
      </c>
      <c r="F13" s="1">
        <v>21.2</v>
      </c>
      <c r="G13" s="1">
        <v>21.62</v>
      </c>
      <c r="H13" s="1"/>
      <c r="I13" s="1"/>
      <c r="J13" s="1"/>
      <c r="K13" s="1"/>
      <c r="L13" s="1"/>
      <c r="M13" s="1"/>
    </row>
    <row r="14" spans="2:13">
      <c r="B14" s="1"/>
      <c r="C14" s="1"/>
      <c r="D14" s="1"/>
      <c r="H14" s="1"/>
      <c r="I14" s="1"/>
      <c r="J14" s="1"/>
      <c r="K14" s="1"/>
      <c r="L14" s="1"/>
      <c r="M14" s="1"/>
    </row>
    <row r="15" spans="2:13">
      <c r="H15" s="1"/>
      <c r="I15" s="1"/>
      <c r="J15" s="1"/>
      <c r="K15" s="1"/>
      <c r="L15" s="1"/>
      <c r="M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303D-09F4-402B-9421-8DAB88C75935}">
  <dimension ref="B1:AC60"/>
  <sheetViews>
    <sheetView workbookViewId="0">
      <selection activeCell="F5" sqref="F5"/>
    </sheetView>
  </sheetViews>
  <sheetFormatPr defaultRowHeight="15"/>
  <cols>
    <col min="3" max="3" width="10.85546875" style="1" customWidth="1"/>
    <col min="5" max="5" width="10.5703125" customWidth="1"/>
    <col min="6" max="6" width="10.85546875" style="1" customWidth="1"/>
  </cols>
  <sheetData>
    <row r="1" spans="2:29">
      <c r="B1" t="s">
        <v>26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29" s="1" customFormat="1"/>
    <row r="3" spans="2:29" s="1" customFormat="1">
      <c r="B3" s="1" t="s">
        <v>18</v>
      </c>
      <c r="I3" s="1" t="s">
        <v>23</v>
      </c>
    </row>
    <row r="4" spans="2:29">
      <c r="B4" s="6" t="s">
        <v>25</v>
      </c>
      <c r="C4"/>
      <c r="E4" s="1"/>
      <c r="I4" s="6" t="s">
        <v>54</v>
      </c>
      <c r="J4" s="1"/>
      <c r="K4" s="1"/>
      <c r="L4" s="1"/>
      <c r="M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2:29">
      <c r="B5" s="2" t="s">
        <v>0</v>
      </c>
      <c r="C5" s="2" t="s">
        <v>1</v>
      </c>
      <c r="D5" s="2" t="s">
        <v>2</v>
      </c>
      <c r="E5" s="2" t="s">
        <v>3</v>
      </c>
      <c r="F5" s="2" t="s">
        <v>14</v>
      </c>
      <c r="I5" s="2" t="s">
        <v>0</v>
      </c>
      <c r="J5" s="2" t="s">
        <v>3</v>
      </c>
      <c r="K5" s="2" t="s">
        <v>14</v>
      </c>
      <c r="L5" s="2" t="s">
        <v>1</v>
      </c>
      <c r="M5" s="2" t="s">
        <v>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2:29">
      <c r="B6" s="1" t="s">
        <v>8</v>
      </c>
      <c r="C6" s="1">
        <v>2018</v>
      </c>
      <c r="D6" s="1">
        <v>5</v>
      </c>
      <c r="E6" s="1" t="s">
        <v>4</v>
      </c>
      <c r="F6" s="1" t="s">
        <v>9</v>
      </c>
      <c r="I6" s="1" t="s">
        <v>8</v>
      </c>
      <c r="J6" s="1" t="s">
        <v>4</v>
      </c>
      <c r="K6" s="1" t="s">
        <v>9</v>
      </c>
      <c r="L6" s="1">
        <v>2018</v>
      </c>
      <c r="M6" s="1">
        <v>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2:29">
      <c r="B7" s="1" t="s">
        <v>8</v>
      </c>
      <c r="C7" s="1">
        <v>2021</v>
      </c>
      <c r="D7" s="1">
        <v>5</v>
      </c>
      <c r="E7" s="1" t="s">
        <v>4</v>
      </c>
      <c r="F7" s="1" t="s">
        <v>9</v>
      </c>
      <c r="I7" s="1" t="s">
        <v>8</v>
      </c>
      <c r="J7" s="1" t="s">
        <v>4</v>
      </c>
      <c r="K7" s="1" t="s">
        <v>9</v>
      </c>
      <c r="L7" s="1">
        <v>2021</v>
      </c>
      <c r="M7" s="1">
        <v>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2:29">
      <c r="B8" s="1" t="s">
        <v>8</v>
      </c>
      <c r="C8" s="1">
        <v>2025</v>
      </c>
      <c r="D8" s="1">
        <v>5</v>
      </c>
      <c r="E8" s="1" t="s">
        <v>4</v>
      </c>
      <c r="F8" s="1" t="s">
        <v>9</v>
      </c>
      <c r="I8" s="1" t="s">
        <v>8</v>
      </c>
      <c r="J8" s="1" t="s">
        <v>4</v>
      </c>
      <c r="K8" s="1" t="s">
        <v>9</v>
      </c>
      <c r="L8" s="1">
        <v>2025</v>
      </c>
      <c r="M8" s="1">
        <v>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2:29">
      <c r="B9" s="1" t="s">
        <v>8</v>
      </c>
      <c r="C9" s="1">
        <v>2030</v>
      </c>
      <c r="D9" s="1">
        <v>10</v>
      </c>
      <c r="E9" s="1" t="s">
        <v>4</v>
      </c>
      <c r="F9" s="1" t="s">
        <v>9</v>
      </c>
      <c r="G9" s="1"/>
      <c r="I9" s="1" t="s">
        <v>8</v>
      </c>
      <c r="J9" s="1" t="s">
        <v>4</v>
      </c>
      <c r="K9" s="1" t="s">
        <v>9</v>
      </c>
      <c r="L9" s="1">
        <v>2030</v>
      </c>
      <c r="M9" s="1">
        <v>10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2:29">
      <c r="B10" s="1" t="s">
        <v>8</v>
      </c>
      <c r="C10" s="1">
        <v>2035</v>
      </c>
      <c r="D10" s="1">
        <v>39</v>
      </c>
      <c r="E10" s="1" t="s">
        <v>4</v>
      </c>
      <c r="F10" s="1" t="s">
        <v>9</v>
      </c>
      <c r="I10" s="1" t="s">
        <v>8</v>
      </c>
      <c r="J10" s="1" t="s">
        <v>4</v>
      </c>
      <c r="K10" s="1" t="s">
        <v>9</v>
      </c>
      <c r="L10" s="1">
        <v>2035</v>
      </c>
      <c r="M10" s="1">
        <v>10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2:29" s="1" customFormat="1">
      <c r="B11" s="1" t="s">
        <v>8</v>
      </c>
      <c r="C11" s="1">
        <v>2040</v>
      </c>
      <c r="D11" s="1">
        <v>39</v>
      </c>
      <c r="E11" s="1" t="s">
        <v>4</v>
      </c>
      <c r="F11" s="1" t="s">
        <v>9</v>
      </c>
      <c r="I11" s="1" t="s">
        <v>8</v>
      </c>
      <c r="J11" s="1" t="s">
        <v>4</v>
      </c>
      <c r="K11" s="1" t="s">
        <v>9</v>
      </c>
      <c r="L11" s="1">
        <v>2040</v>
      </c>
      <c r="M11" s="1">
        <v>10</v>
      </c>
    </row>
    <row r="12" spans="2:29">
      <c r="B12" s="1" t="s">
        <v>8</v>
      </c>
      <c r="C12" s="1">
        <v>2050</v>
      </c>
      <c r="D12" s="1">
        <v>39</v>
      </c>
      <c r="E12" s="1" t="s">
        <v>4</v>
      </c>
      <c r="F12" s="1" t="s">
        <v>9</v>
      </c>
      <c r="I12" s="1" t="s">
        <v>8</v>
      </c>
      <c r="J12" s="1" t="s">
        <v>4</v>
      </c>
      <c r="K12" s="1" t="s">
        <v>9</v>
      </c>
      <c r="L12" s="1">
        <v>2050</v>
      </c>
      <c r="M12" s="1">
        <v>39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2:29">
      <c r="B13" s="1" t="s">
        <v>8</v>
      </c>
      <c r="C13" s="1">
        <v>2060</v>
      </c>
      <c r="D13" s="1">
        <v>39</v>
      </c>
      <c r="E13" s="1" t="s">
        <v>4</v>
      </c>
      <c r="F13" s="1" t="s">
        <v>9</v>
      </c>
      <c r="I13" s="1" t="s">
        <v>8</v>
      </c>
      <c r="J13" s="1" t="s">
        <v>4</v>
      </c>
      <c r="K13" s="1" t="s">
        <v>9</v>
      </c>
      <c r="L13" s="1">
        <v>2060</v>
      </c>
      <c r="M13" s="1">
        <v>39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2:29">
      <c r="B14" s="1" t="s">
        <v>8</v>
      </c>
      <c r="C14" s="1">
        <v>2018</v>
      </c>
      <c r="D14" s="1">
        <v>8</v>
      </c>
      <c r="E14" s="1" t="s">
        <v>5</v>
      </c>
      <c r="F14" s="1" t="s">
        <v>9</v>
      </c>
      <c r="I14" s="1" t="s">
        <v>8</v>
      </c>
      <c r="J14" s="1" t="s">
        <v>5</v>
      </c>
      <c r="K14" s="1" t="s">
        <v>9</v>
      </c>
      <c r="L14" s="1">
        <v>2018</v>
      </c>
      <c r="M14" s="1">
        <v>8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2:29">
      <c r="B15" s="1" t="s">
        <v>8</v>
      </c>
      <c r="C15" s="1">
        <v>2021</v>
      </c>
      <c r="D15" s="1">
        <v>8</v>
      </c>
      <c r="E15" s="1" t="s">
        <v>5</v>
      </c>
      <c r="F15" s="1" t="s">
        <v>9</v>
      </c>
      <c r="I15" s="1" t="s">
        <v>8</v>
      </c>
      <c r="J15" s="1" t="s">
        <v>5</v>
      </c>
      <c r="K15" s="1" t="s">
        <v>9</v>
      </c>
      <c r="L15" s="1">
        <v>2021</v>
      </c>
      <c r="M15" s="1">
        <v>8</v>
      </c>
    </row>
    <row r="16" spans="2:29">
      <c r="B16" s="1" t="s">
        <v>8</v>
      </c>
      <c r="C16" s="1">
        <v>2025</v>
      </c>
      <c r="D16" s="1">
        <v>8</v>
      </c>
      <c r="E16" s="1" t="s">
        <v>5</v>
      </c>
      <c r="F16" s="1" t="s">
        <v>9</v>
      </c>
      <c r="I16" s="1" t="s">
        <v>8</v>
      </c>
      <c r="J16" s="1" t="s">
        <v>5</v>
      </c>
      <c r="K16" s="1" t="s">
        <v>9</v>
      </c>
      <c r="L16" s="1">
        <v>2025</v>
      </c>
      <c r="M16" s="1">
        <v>8</v>
      </c>
    </row>
    <row r="17" spans="2:21">
      <c r="B17" s="1" t="s">
        <v>8</v>
      </c>
      <c r="C17" s="1">
        <v>2030</v>
      </c>
      <c r="D17" s="1">
        <v>16</v>
      </c>
      <c r="E17" s="1" t="s">
        <v>5</v>
      </c>
      <c r="F17" s="1" t="s">
        <v>9</v>
      </c>
      <c r="I17" s="1" t="s">
        <v>8</v>
      </c>
      <c r="J17" s="1" t="s">
        <v>5</v>
      </c>
      <c r="K17" s="1" t="s">
        <v>9</v>
      </c>
      <c r="L17" s="1">
        <v>2030</v>
      </c>
      <c r="M17" s="1">
        <v>16</v>
      </c>
    </row>
    <row r="18" spans="2:21">
      <c r="B18" s="1" t="s">
        <v>8</v>
      </c>
      <c r="C18" s="1">
        <v>2035</v>
      </c>
      <c r="D18" s="1">
        <v>39</v>
      </c>
      <c r="E18" s="1" t="s">
        <v>5</v>
      </c>
      <c r="F18" s="1" t="s">
        <v>9</v>
      </c>
      <c r="I18" s="1" t="s">
        <v>8</v>
      </c>
      <c r="J18" s="1" t="s">
        <v>5</v>
      </c>
      <c r="K18" s="1" t="s">
        <v>9</v>
      </c>
      <c r="L18" s="1">
        <v>2035</v>
      </c>
      <c r="M18" s="1">
        <v>16</v>
      </c>
    </row>
    <row r="19" spans="2:21">
      <c r="B19" s="1" t="s">
        <v>8</v>
      </c>
      <c r="C19" s="1">
        <v>2040</v>
      </c>
      <c r="D19" s="1">
        <v>39</v>
      </c>
      <c r="E19" s="1" t="s">
        <v>5</v>
      </c>
      <c r="F19" s="1" t="s">
        <v>9</v>
      </c>
      <c r="I19" s="1" t="s">
        <v>8</v>
      </c>
      <c r="J19" s="1" t="s">
        <v>5</v>
      </c>
      <c r="K19" s="1" t="s">
        <v>9</v>
      </c>
      <c r="L19" s="1">
        <v>2040</v>
      </c>
      <c r="M19" s="1">
        <v>16</v>
      </c>
    </row>
    <row r="20" spans="2:21">
      <c r="B20" s="1" t="s">
        <v>8</v>
      </c>
      <c r="C20" s="1">
        <v>2050</v>
      </c>
      <c r="D20" s="1">
        <v>39</v>
      </c>
      <c r="E20" s="1" t="s">
        <v>5</v>
      </c>
      <c r="F20" s="1" t="s">
        <v>9</v>
      </c>
      <c r="I20" s="1" t="s">
        <v>8</v>
      </c>
      <c r="J20" s="1" t="s">
        <v>5</v>
      </c>
      <c r="K20" s="1" t="s">
        <v>9</v>
      </c>
      <c r="L20" s="1">
        <v>2050</v>
      </c>
      <c r="M20" s="1">
        <v>39</v>
      </c>
    </row>
    <row r="21" spans="2:21">
      <c r="B21" s="1" t="s">
        <v>8</v>
      </c>
      <c r="C21" s="1">
        <v>2060</v>
      </c>
      <c r="D21" s="1">
        <v>39</v>
      </c>
      <c r="E21" s="1" t="s">
        <v>5</v>
      </c>
      <c r="F21" s="1" t="s">
        <v>9</v>
      </c>
      <c r="I21" s="1" t="s">
        <v>8</v>
      </c>
      <c r="J21" s="1" t="s">
        <v>5</v>
      </c>
      <c r="K21" s="1" t="s">
        <v>9</v>
      </c>
      <c r="L21" s="1">
        <v>2060</v>
      </c>
      <c r="M21" s="1">
        <v>39</v>
      </c>
    </row>
    <row r="22" spans="2:21">
      <c r="B22" s="1" t="s">
        <v>8</v>
      </c>
      <c r="C22" s="1">
        <v>2018</v>
      </c>
      <c r="D22" s="1">
        <v>7</v>
      </c>
      <c r="E22" s="1" t="s">
        <v>6</v>
      </c>
      <c r="F22" s="1" t="s">
        <v>9</v>
      </c>
      <c r="I22" s="1" t="s">
        <v>8</v>
      </c>
      <c r="J22" s="1" t="s">
        <v>6</v>
      </c>
      <c r="K22" s="1" t="s">
        <v>9</v>
      </c>
      <c r="L22" s="1">
        <v>2018</v>
      </c>
      <c r="M22" s="1">
        <v>7</v>
      </c>
    </row>
    <row r="23" spans="2:21">
      <c r="B23" s="1" t="s">
        <v>8</v>
      </c>
      <c r="C23" s="1">
        <v>2021</v>
      </c>
      <c r="D23" s="1">
        <v>7</v>
      </c>
      <c r="E23" s="1" t="s">
        <v>6</v>
      </c>
      <c r="F23" s="1" t="s">
        <v>9</v>
      </c>
      <c r="I23" s="1" t="s">
        <v>8</v>
      </c>
      <c r="J23" s="1" t="s">
        <v>6</v>
      </c>
      <c r="K23" s="1" t="s">
        <v>9</v>
      </c>
      <c r="L23" s="1">
        <v>2021</v>
      </c>
      <c r="M23" s="1">
        <v>7</v>
      </c>
    </row>
    <row r="24" spans="2:21">
      <c r="B24" s="1" t="s">
        <v>8</v>
      </c>
      <c r="C24" s="1">
        <v>2025</v>
      </c>
      <c r="D24" s="1">
        <v>7</v>
      </c>
      <c r="E24" s="1" t="s">
        <v>6</v>
      </c>
      <c r="F24" s="1" t="s">
        <v>9</v>
      </c>
      <c r="I24" s="1" t="s">
        <v>8</v>
      </c>
      <c r="J24" s="1" t="s">
        <v>6</v>
      </c>
      <c r="K24" s="1" t="s">
        <v>9</v>
      </c>
      <c r="L24" s="1">
        <v>2025</v>
      </c>
      <c r="M24" s="1">
        <v>7</v>
      </c>
    </row>
    <row r="25" spans="2:21">
      <c r="B25" s="1" t="s">
        <v>8</v>
      </c>
      <c r="C25" s="1">
        <v>2030</v>
      </c>
      <c r="D25" s="1">
        <v>14</v>
      </c>
      <c r="E25" s="1" t="s">
        <v>6</v>
      </c>
      <c r="F25" s="1" t="s">
        <v>9</v>
      </c>
      <c r="I25" s="1" t="s">
        <v>8</v>
      </c>
      <c r="J25" s="1" t="s">
        <v>6</v>
      </c>
      <c r="K25" s="1" t="s">
        <v>9</v>
      </c>
      <c r="L25" s="1">
        <v>2030</v>
      </c>
      <c r="M25" s="1">
        <v>14</v>
      </c>
      <c r="Q25" s="1" t="s">
        <v>29</v>
      </c>
      <c r="R25" s="1"/>
      <c r="S25" s="1"/>
      <c r="T25" s="1"/>
      <c r="U25" s="1"/>
    </row>
    <row r="26" spans="2:21">
      <c r="B26" s="1" t="s">
        <v>8</v>
      </c>
      <c r="C26" s="1">
        <v>2035</v>
      </c>
      <c r="D26" s="1">
        <v>39</v>
      </c>
      <c r="E26" s="1" t="s">
        <v>6</v>
      </c>
      <c r="F26" s="1" t="s">
        <v>9</v>
      </c>
      <c r="I26" s="1" t="s">
        <v>8</v>
      </c>
      <c r="J26" s="1" t="s">
        <v>6</v>
      </c>
      <c r="K26" s="1" t="s">
        <v>9</v>
      </c>
      <c r="L26" s="1">
        <v>2035</v>
      </c>
      <c r="M26" s="1">
        <v>14</v>
      </c>
      <c r="Q26" s="6"/>
      <c r="R26" s="1"/>
      <c r="S26" s="1"/>
      <c r="T26" s="1"/>
      <c r="U26" s="1"/>
    </row>
    <row r="27" spans="2:21">
      <c r="B27" s="1" t="s">
        <v>8</v>
      </c>
      <c r="C27" s="1">
        <v>2040</v>
      </c>
      <c r="D27" s="1">
        <v>39</v>
      </c>
      <c r="E27" s="1" t="s">
        <v>6</v>
      </c>
      <c r="F27" s="1" t="s">
        <v>9</v>
      </c>
      <c r="I27" s="1" t="s">
        <v>8</v>
      </c>
      <c r="J27" s="1" t="s">
        <v>6</v>
      </c>
      <c r="K27" s="1" t="s">
        <v>9</v>
      </c>
      <c r="L27" s="1">
        <v>2040</v>
      </c>
      <c r="M27" s="1">
        <v>14</v>
      </c>
      <c r="Q27" s="2" t="s">
        <v>0</v>
      </c>
      <c r="R27" s="2" t="s">
        <v>1</v>
      </c>
      <c r="S27" s="2" t="s">
        <v>2</v>
      </c>
      <c r="T27" s="2" t="s">
        <v>3</v>
      </c>
      <c r="U27" s="2" t="s">
        <v>14</v>
      </c>
    </row>
    <row r="28" spans="2:21">
      <c r="B28" s="1" t="s">
        <v>8</v>
      </c>
      <c r="C28" s="1">
        <v>2050</v>
      </c>
      <c r="D28" s="1">
        <v>39</v>
      </c>
      <c r="E28" s="1" t="s">
        <v>6</v>
      </c>
      <c r="F28" s="1" t="s">
        <v>9</v>
      </c>
      <c r="I28" s="1" t="s">
        <v>8</v>
      </c>
      <c r="J28" s="1" t="s">
        <v>6</v>
      </c>
      <c r="K28" s="1" t="s">
        <v>9</v>
      </c>
      <c r="L28" s="1">
        <v>2050</v>
      </c>
      <c r="M28" s="1">
        <v>39</v>
      </c>
      <c r="Q28" s="1" t="s">
        <v>8</v>
      </c>
      <c r="R28" s="1">
        <v>2018</v>
      </c>
      <c r="S28" s="1">
        <v>5</v>
      </c>
      <c r="T28" s="1" t="s">
        <v>4</v>
      </c>
      <c r="U28" s="1" t="s">
        <v>9</v>
      </c>
    </row>
    <row r="29" spans="2:21">
      <c r="B29" s="1" t="s">
        <v>8</v>
      </c>
      <c r="C29" s="1">
        <v>2060</v>
      </c>
      <c r="D29" s="1">
        <v>39</v>
      </c>
      <c r="E29" s="1" t="s">
        <v>6</v>
      </c>
      <c r="F29" s="1" t="s">
        <v>9</v>
      </c>
      <c r="I29" s="1" t="s">
        <v>8</v>
      </c>
      <c r="J29" s="1" t="s">
        <v>6</v>
      </c>
      <c r="K29" s="1" t="s">
        <v>9</v>
      </c>
      <c r="L29" s="1">
        <v>2060</v>
      </c>
      <c r="M29" s="1">
        <v>39</v>
      </c>
      <c r="Q29" s="1" t="s">
        <v>8</v>
      </c>
      <c r="R29" s="1">
        <v>2021</v>
      </c>
      <c r="S29" s="1">
        <v>5</v>
      </c>
      <c r="T29" s="1" t="s">
        <v>4</v>
      </c>
      <c r="U29" s="1" t="s">
        <v>9</v>
      </c>
    </row>
    <row r="30" spans="2:21">
      <c r="B30" s="1" t="s">
        <v>8</v>
      </c>
      <c r="C30" s="1">
        <v>2018</v>
      </c>
      <c r="D30" s="1">
        <v>10</v>
      </c>
      <c r="E30" s="1" t="s">
        <v>7</v>
      </c>
      <c r="F30" s="1" t="s">
        <v>9</v>
      </c>
      <c r="I30" s="1" t="s">
        <v>8</v>
      </c>
      <c r="J30" s="1" t="s">
        <v>7</v>
      </c>
      <c r="K30" s="1" t="s">
        <v>9</v>
      </c>
      <c r="L30" s="1">
        <v>2018</v>
      </c>
      <c r="M30" s="1">
        <v>10</v>
      </c>
      <c r="Q30" s="1" t="s">
        <v>8</v>
      </c>
      <c r="R30" s="1">
        <v>2025</v>
      </c>
      <c r="S30" s="1">
        <v>5</v>
      </c>
      <c r="T30" s="1" t="s">
        <v>4</v>
      </c>
      <c r="U30" s="1" t="s">
        <v>9</v>
      </c>
    </row>
    <row r="31" spans="2:21">
      <c r="B31" s="1" t="s">
        <v>8</v>
      </c>
      <c r="C31" s="1">
        <v>2021</v>
      </c>
      <c r="D31" s="1">
        <v>10</v>
      </c>
      <c r="E31" s="1" t="s">
        <v>7</v>
      </c>
      <c r="F31" s="1" t="s">
        <v>9</v>
      </c>
      <c r="I31" s="1" t="s">
        <v>8</v>
      </c>
      <c r="J31" s="1" t="s">
        <v>7</v>
      </c>
      <c r="K31" s="1" t="s">
        <v>9</v>
      </c>
      <c r="L31" s="1">
        <v>2021</v>
      </c>
      <c r="M31" s="1">
        <v>10</v>
      </c>
      <c r="Q31" s="1" t="s">
        <v>8</v>
      </c>
      <c r="R31" s="1">
        <v>2030</v>
      </c>
      <c r="S31" s="1">
        <v>10</v>
      </c>
      <c r="T31" s="1" t="s">
        <v>4</v>
      </c>
      <c r="U31" s="1" t="s">
        <v>9</v>
      </c>
    </row>
    <row r="32" spans="2:21">
      <c r="B32" s="1" t="s">
        <v>8</v>
      </c>
      <c r="C32" s="1">
        <v>2025</v>
      </c>
      <c r="D32" s="1">
        <v>10</v>
      </c>
      <c r="E32" s="1" t="s">
        <v>7</v>
      </c>
      <c r="F32" s="1" t="s">
        <v>9</v>
      </c>
      <c r="I32" s="1" t="s">
        <v>8</v>
      </c>
      <c r="J32" s="1" t="s">
        <v>7</v>
      </c>
      <c r="K32" s="1" t="s">
        <v>9</v>
      </c>
      <c r="L32" s="1">
        <v>2025</v>
      </c>
      <c r="M32" s="1">
        <v>10</v>
      </c>
      <c r="Q32" s="1" t="s">
        <v>8</v>
      </c>
      <c r="R32" s="1">
        <v>2035</v>
      </c>
      <c r="S32" s="1">
        <v>14</v>
      </c>
      <c r="T32" s="1" t="s">
        <v>4</v>
      </c>
      <c r="U32" s="1" t="s">
        <v>9</v>
      </c>
    </row>
    <row r="33" spans="2:21">
      <c r="B33" s="1" t="s">
        <v>8</v>
      </c>
      <c r="C33" s="1">
        <v>2030</v>
      </c>
      <c r="D33" s="1">
        <v>20</v>
      </c>
      <c r="E33" s="1" t="s">
        <v>7</v>
      </c>
      <c r="F33" s="1" t="s">
        <v>9</v>
      </c>
      <c r="I33" s="1" t="s">
        <v>8</v>
      </c>
      <c r="J33" s="1" t="s">
        <v>7</v>
      </c>
      <c r="K33" s="1" t="s">
        <v>9</v>
      </c>
      <c r="L33" s="1">
        <v>2030</v>
      </c>
      <c r="M33" s="1">
        <v>20</v>
      </c>
      <c r="Q33" s="1" t="s">
        <v>8</v>
      </c>
      <c r="R33" s="1">
        <v>2040</v>
      </c>
      <c r="S33" s="1">
        <v>14</v>
      </c>
      <c r="T33" s="1" t="s">
        <v>4</v>
      </c>
      <c r="U33" s="1" t="s">
        <v>9</v>
      </c>
    </row>
    <row r="34" spans="2:21">
      <c r="B34" s="1" t="s">
        <v>8</v>
      </c>
      <c r="C34" s="1">
        <v>2035</v>
      </c>
      <c r="D34" s="1">
        <v>39</v>
      </c>
      <c r="E34" s="1" t="s">
        <v>7</v>
      </c>
      <c r="F34" s="1" t="s">
        <v>9</v>
      </c>
      <c r="I34" s="1" t="s">
        <v>8</v>
      </c>
      <c r="J34" s="1" t="s">
        <v>7</v>
      </c>
      <c r="K34" s="1" t="s">
        <v>9</v>
      </c>
      <c r="L34" s="1">
        <v>2035</v>
      </c>
      <c r="M34" s="1">
        <v>20</v>
      </c>
      <c r="Q34" s="1" t="s">
        <v>8</v>
      </c>
      <c r="R34" s="1">
        <v>2050</v>
      </c>
      <c r="S34" s="1">
        <v>14</v>
      </c>
      <c r="T34" s="1" t="s">
        <v>4</v>
      </c>
      <c r="U34" s="1" t="s">
        <v>9</v>
      </c>
    </row>
    <row r="35" spans="2:21">
      <c r="B35" s="1" t="s">
        <v>8</v>
      </c>
      <c r="C35" s="1">
        <v>2040</v>
      </c>
      <c r="D35" s="1">
        <v>39</v>
      </c>
      <c r="E35" s="1" t="s">
        <v>7</v>
      </c>
      <c r="F35" s="1" t="s">
        <v>9</v>
      </c>
      <c r="I35" s="1" t="s">
        <v>8</v>
      </c>
      <c r="J35" s="1" t="s">
        <v>7</v>
      </c>
      <c r="K35" s="1" t="s">
        <v>9</v>
      </c>
      <c r="L35" s="1">
        <v>2040</v>
      </c>
      <c r="M35" s="1">
        <v>20</v>
      </c>
      <c r="Q35" s="1" t="s">
        <v>8</v>
      </c>
      <c r="R35" s="1">
        <v>2060</v>
      </c>
      <c r="S35" s="1">
        <v>14</v>
      </c>
      <c r="T35" s="1" t="s">
        <v>4</v>
      </c>
      <c r="U35" s="1" t="s">
        <v>9</v>
      </c>
    </row>
    <row r="36" spans="2:21">
      <c r="B36" s="1" t="s">
        <v>8</v>
      </c>
      <c r="C36" s="1">
        <v>2050</v>
      </c>
      <c r="D36" s="1">
        <v>39</v>
      </c>
      <c r="E36" s="1" t="s">
        <v>7</v>
      </c>
      <c r="F36" s="1" t="s">
        <v>9</v>
      </c>
      <c r="I36" s="1" t="s">
        <v>8</v>
      </c>
      <c r="J36" s="1" t="s">
        <v>7</v>
      </c>
      <c r="K36" s="1" t="s">
        <v>9</v>
      </c>
      <c r="L36" s="1">
        <v>2050</v>
      </c>
      <c r="M36" s="1">
        <v>39</v>
      </c>
      <c r="Q36" s="1" t="s">
        <v>8</v>
      </c>
      <c r="R36" s="1">
        <v>2018</v>
      </c>
      <c r="S36" s="1">
        <v>8</v>
      </c>
      <c r="T36" s="1" t="s">
        <v>5</v>
      </c>
      <c r="U36" s="1" t="s">
        <v>9</v>
      </c>
    </row>
    <row r="37" spans="2:21">
      <c r="B37" s="1" t="s">
        <v>8</v>
      </c>
      <c r="C37" s="1">
        <v>2060</v>
      </c>
      <c r="D37" s="1">
        <v>39</v>
      </c>
      <c r="E37" s="1" t="s">
        <v>7</v>
      </c>
      <c r="F37" s="1" t="s">
        <v>9</v>
      </c>
      <c r="I37" s="1" t="s">
        <v>8</v>
      </c>
      <c r="J37" s="1" t="s">
        <v>7</v>
      </c>
      <c r="K37" s="1" t="s">
        <v>9</v>
      </c>
      <c r="L37" s="1">
        <v>2060</v>
      </c>
      <c r="M37" s="1">
        <v>39</v>
      </c>
      <c r="Q37" s="1" t="s">
        <v>8</v>
      </c>
      <c r="R37" s="1">
        <v>2021</v>
      </c>
      <c r="S37" s="1">
        <v>8</v>
      </c>
      <c r="T37" s="1" t="s">
        <v>5</v>
      </c>
      <c r="U37" s="1" t="s">
        <v>9</v>
      </c>
    </row>
    <row r="38" spans="2:21">
      <c r="Q38" s="1" t="s">
        <v>8</v>
      </c>
      <c r="R38" s="1">
        <v>2025</v>
      </c>
      <c r="S38" s="1">
        <v>8</v>
      </c>
      <c r="T38" s="1" t="s">
        <v>5</v>
      </c>
      <c r="U38" s="1" t="s">
        <v>9</v>
      </c>
    </row>
    <row r="39" spans="2:21">
      <c r="Q39" s="1" t="s">
        <v>8</v>
      </c>
      <c r="R39" s="1">
        <v>2030</v>
      </c>
      <c r="S39" s="1">
        <v>16</v>
      </c>
      <c r="T39" s="1" t="s">
        <v>5</v>
      </c>
      <c r="U39" s="1" t="s">
        <v>9</v>
      </c>
    </row>
    <row r="40" spans="2:21">
      <c r="Q40" s="1" t="s">
        <v>8</v>
      </c>
      <c r="R40" s="1">
        <v>2035</v>
      </c>
      <c r="S40" s="1">
        <v>39</v>
      </c>
      <c r="T40" s="1" t="s">
        <v>5</v>
      </c>
      <c r="U40" s="1" t="s">
        <v>9</v>
      </c>
    </row>
    <row r="41" spans="2:21">
      <c r="Q41" s="1" t="s">
        <v>8</v>
      </c>
      <c r="R41" s="1">
        <v>2040</v>
      </c>
      <c r="S41" s="1">
        <v>39</v>
      </c>
      <c r="T41" s="1" t="s">
        <v>5</v>
      </c>
      <c r="U41" s="1" t="s">
        <v>9</v>
      </c>
    </row>
    <row r="42" spans="2:21">
      <c r="Q42" s="1" t="s">
        <v>8</v>
      </c>
      <c r="R42" s="1">
        <v>2050</v>
      </c>
      <c r="S42" s="1">
        <v>39</v>
      </c>
      <c r="T42" s="1" t="s">
        <v>5</v>
      </c>
      <c r="U42" s="1" t="s">
        <v>9</v>
      </c>
    </row>
    <row r="43" spans="2:21">
      <c r="Q43" s="1" t="s">
        <v>8</v>
      </c>
      <c r="R43" s="1">
        <v>2060</v>
      </c>
      <c r="S43" s="1">
        <v>39</v>
      </c>
      <c r="T43" s="1" t="s">
        <v>5</v>
      </c>
      <c r="U43" s="1" t="s">
        <v>9</v>
      </c>
    </row>
    <row r="44" spans="2:21">
      <c r="Q44" s="1" t="s">
        <v>8</v>
      </c>
      <c r="R44" s="1">
        <v>2018</v>
      </c>
      <c r="S44" s="1">
        <v>7</v>
      </c>
      <c r="T44" s="1" t="s">
        <v>6</v>
      </c>
      <c r="U44" s="1" t="s">
        <v>9</v>
      </c>
    </row>
    <row r="45" spans="2:21">
      <c r="Q45" s="1" t="s">
        <v>8</v>
      </c>
      <c r="R45" s="1">
        <v>2021</v>
      </c>
      <c r="S45" s="1">
        <v>7</v>
      </c>
      <c r="T45" s="1" t="s">
        <v>6</v>
      </c>
      <c r="U45" s="1" t="s">
        <v>9</v>
      </c>
    </row>
    <row r="46" spans="2:21">
      <c r="Q46" s="1" t="s">
        <v>8</v>
      </c>
      <c r="R46" s="1">
        <v>2025</v>
      </c>
      <c r="S46" s="1">
        <v>7</v>
      </c>
      <c r="T46" s="1" t="s">
        <v>6</v>
      </c>
      <c r="U46" s="1" t="s">
        <v>9</v>
      </c>
    </row>
    <row r="47" spans="2:21">
      <c r="Q47" s="1" t="s">
        <v>8</v>
      </c>
      <c r="R47" s="1">
        <v>2030</v>
      </c>
      <c r="S47" s="1">
        <v>14</v>
      </c>
      <c r="T47" s="1" t="s">
        <v>6</v>
      </c>
      <c r="U47" s="1" t="s">
        <v>9</v>
      </c>
    </row>
    <row r="48" spans="2:21">
      <c r="Q48" s="1" t="s">
        <v>8</v>
      </c>
      <c r="R48" s="1">
        <v>2035</v>
      </c>
      <c r="S48" s="1">
        <v>39</v>
      </c>
      <c r="T48" s="1" t="s">
        <v>6</v>
      </c>
      <c r="U48" s="1" t="s">
        <v>9</v>
      </c>
    </row>
    <row r="49" spans="17:21">
      <c r="Q49" s="1" t="s">
        <v>8</v>
      </c>
      <c r="R49" s="1">
        <v>2040</v>
      </c>
      <c r="S49" s="1">
        <v>39</v>
      </c>
      <c r="T49" s="1" t="s">
        <v>6</v>
      </c>
      <c r="U49" s="1" t="s">
        <v>9</v>
      </c>
    </row>
    <row r="50" spans="17:21">
      <c r="Q50" s="1" t="s">
        <v>8</v>
      </c>
      <c r="R50" s="1">
        <v>2050</v>
      </c>
      <c r="S50" s="1">
        <v>39</v>
      </c>
      <c r="T50" s="1" t="s">
        <v>6</v>
      </c>
      <c r="U50" s="1" t="s">
        <v>9</v>
      </c>
    </row>
    <row r="51" spans="17:21">
      <c r="Q51" s="1" t="s">
        <v>8</v>
      </c>
      <c r="R51" s="1">
        <v>2060</v>
      </c>
      <c r="S51" s="1">
        <v>39</v>
      </c>
      <c r="T51" s="1" t="s">
        <v>6</v>
      </c>
      <c r="U51" s="1" t="s">
        <v>9</v>
      </c>
    </row>
    <row r="52" spans="17:21">
      <c r="Q52" s="1" t="s">
        <v>8</v>
      </c>
      <c r="R52" s="1">
        <v>2018</v>
      </c>
      <c r="S52" s="1">
        <v>10</v>
      </c>
      <c r="T52" s="1" t="s">
        <v>7</v>
      </c>
      <c r="U52" s="1" t="s">
        <v>9</v>
      </c>
    </row>
    <row r="53" spans="17:21">
      <c r="Q53" s="1" t="s">
        <v>8</v>
      </c>
      <c r="R53" s="1">
        <v>2021</v>
      </c>
      <c r="S53" s="1">
        <v>10</v>
      </c>
      <c r="T53" s="1" t="s">
        <v>7</v>
      </c>
      <c r="U53" s="1" t="s">
        <v>9</v>
      </c>
    </row>
    <row r="54" spans="17:21">
      <c r="Q54" s="1" t="s">
        <v>8</v>
      </c>
      <c r="R54" s="1">
        <v>2025</v>
      </c>
      <c r="S54" s="1">
        <v>10</v>
      </c>
      <c r="T54" s="1" t="s">
        <v>7</v>
      </c>
      <c r="U54" s="1" t="s">
        <v>9</v>
      </c>
    </row>
    <row r="55" spans="17:21">
      <c r="Q55" s="1" t="s">
        <v>8</v>
      </c>
      <c r="R55" s="1">
        <v>2030</v>
      </c>
      <c r="S55" s="1">
        <v>20</v>
      </c>
      <c r="T55" s="1" t="s">
        <v>7</v>
      </c>
      <c r="U55" s="1" t="s">
        <v>9</v>
      </c>
    </row>
    <row r="56" spans="17:21">
      <c r="Q56" s="1" t="s">
        <v>8</v>
      </c>
      <c r="R56" s="1">
        <v>2035</v>
      </c>
      <c r="S56" s="1">
        <v>39</v>
      </c>
      <c r="T56" s="1" t="s">
        <v>7</v>
      </c>
      <c r="U56" s="1" t="s">
        <v>9</v>
      </c>
    </row>
    <row r="57" spans="17:21">
      <c r="Q57" s="1" t="s">
        <v>8</v>
      </c>
      <c r="R57" s="1">
        <v>2040</v>
      </c>
      <c r="S57" s="1">
        <v>39</v>
      </c>
      <c r="T57" s="1" t="s">
        <v>7</v>
      </c>
      <c r="U57" s="1" t="s">
        <v>9</v>
      </c>
    </row>
    <row r="58" spans="17:21">
      <c r="Q58" s="1" t="s">
        <v>8</v>
      </c>
      <c r="R58" s="1">
        <v>2050</v>
      </c>
      <c r="S58" s="1">
        <v>39</v>
      </c>
      <c r="T58" s="1" t="s">
        <v>7</v>
      </c>
      <c r="U58" s="1" t="s">
        <v>9</v>
      </c>
    </row>
    <row r="59" spans="17:21">
      <c r="Q59" s="1" t="s">
        <v>8</v>
      </c>
      <c r="R59" s="1">
        <v>2060</v>
      </c>
      <c r="S59" s="1">
        <v>39</v>
      </c>
      <c r="T59" s="1" t="s">
        <v>7</v>
      </c>
      <c r="U59" s="1" t="s">
        <v>9</v>
      </c>
    </row>
    <row r="60" spans="17:21">
      <c r="Q60" s="1"/>
      <c r="R60" s="1"/>
      <c r="S60" s="1"/>
      <c r="T60" s="1"/>
      <c r="U60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EE44-79F5-461B-8DDB-374D6C55F4EE}">
  <dimension ref="A1:I24"/>
  <sheetViews>
    <sheetView tabSelected="1" workbookViewId="0">
      <selection activeCell="G12" sqref="G12"/>
    </sheetView>
  </sheetViews>
  <sheetFormatPr defaultRowHeight="15"/>
  <cols>
    <col min="1" max="1" width="24.140625" bestFit="1" customWidth="1"/>
    <col min="2" max="2" width="46" customWidth="1"/>
    <col min="6" max="7" width="15.140625" bestFit="1" customWidth="1"/>
    <col min="8" max="8" width="12" bestFit="1" customWidth="1"/>
  </cols>
  <sheetData>
    <row r="1" spans="1:9">
      <c r="A1" t="s">
        <v>30</v>
      </c>
    </row>
    <row r="2" spans="1:9">
      <c r="A2" t="s">
        <v>31</v>
      </c>
    </row>
    <row r="3" spans="1:9">
      <c r="D3" s="3" t="s">
        <v>32</v>
      </c>
    </row>
    <row r="4" spans="1:9">
      <c r="A4" s="2" t="s">
        <v>33</v>
      </c>
      <c r="B4" s="2" t="s">
        <v>3</v>
      </c>
      <c r="C4" s="2" t="s">
        <v>39</v>
      </c>
      <c r="D4" s="2" t="s">
        <v>34</v>
      </c>
      <c r="E4" s="2" t="s">
        <v>50</v>
      </c>
      <c r="F4" s="2" t="s">
        <v>51</v>
      </c>
      <c r="G4" s="2" t="s">
        <v>38</v>
      </c>
      <c r="H4" s="2" t="s">
        <v>35</v>
      </c>
      <c r="I4" s="2" t="s">
        <v>36</v>
      </c>
    </row>
    <row r="5" spans="1:9" ht="45" customHeight="1">
      <c r="A5" t="s">
        <v>40</v>
      </c>
      <c r="B5" s="10" t="s">
        <v>53</v>
      </c>
      <c r="C5" t="s">
        <v>2</v>
      </c>
      <c r="D5" t="s">
        <v>37</v>
      </c>
      <c r="E5">
        <v>1</v>
      </c>
      <c r="F5">
        <v>0</v>
      </c>
      <c r="G5">
        <v>0</v>
      </c>
      <c r="H5">
        <v>1</v>
      </c>
      <c r="I5" t="s">
        <v>42</v>
      </c>
    </row>
    <row r="6" spans="1:9" ht="45" customHeight="1">
      <c r="A6" s="1" t="s">
        <v>41</v>
      </c>
      <c r="B6" s="10" t="s">
        <v>53</v>
      </c>
      <c r="C6" s="1" t="s">
        <v>10</v>
      </c>
      <c r="D6" s="1" t="s">
        <v>37</v>
      </c>
      <c r="E6" s="1">
        <v>1</v>
      </c>
      <c r="F6" s="1">
        <v>0</v>
      </c>
      <c r="G6" s="1">
        <v>0</v>
      </c>
      <c r="H6" s="1">
        <v>1</v>
      </c>
      <c r="I6" s="1" t="s">
        <v>43</v>
      </c>
    </row>
    <row r="11" spans="1:9">
      <c r="B11" t="s">
        <v>49</v>
      </c>
    </row>
    <row r="12" spans="1:9">
      <c r="B12" s="8" t="s">
        <v>49</v>
      </c>
    </row>
    <row r="16" spans="1:9">
      <c r="B16" s="9" t="s">
        <v>44</v>
      </c>
    </row>
    <row r="17" spans="2:2">
      <c r="B17" s="9" t="s">
        <v>45</v>
      </c>
    </row>
    <row r="18" spans="2:2">
      <c r="B18" s="9" t="s">
        <v>46</v>
      </c>
    </row>
    <row r="19" spans="2:2">
      <c r="B19" s="9" t="s">
        <v>47</v>
      </c>
    </row>
    <row r="20" spans="2:2">
      <c r="B20" s="9" t="s">
        <v>48</v>
      </c>
    </row>
    <row r="23" spans="2:2">
      <c r="B23" s="8" t="s">
        <v>52</v>
      </c>
    </row>
    <row r="24" spans="2:2">
      <c r="B24" s="8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VKT</vt:lpstr>
      <vt:lpstr>BEV Prices</vt:lpstr>
      <vt:lpstr>BIO</vt:lpstr>
      <vt:lpstr>NGA</vt:lpstr>
      <vt:lpstr>COA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Greed</cp:lastModifiedBy>
  <dcterms:created xsi:type="dcterms:W3CDTF">2022-12-05T20:01:47Z</dcterms:created>
  <dcterms:modified xsi:type="dcterms:W3CDTF">2023-02-10T01:54:49Z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129480957984924</vt:r8>
  </property>
</Properties>
</file>